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.galvan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<sst xmlns="http://schemas.openxmlformats.org/spreadsheetml/2006/main" count="139" uniqueCount="103">
  <si>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</si>
  <si>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</si>
  <si>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</si>
  <si>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</si>
  <si>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</si>
  <si>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</si>
  <si>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</si>
  <si>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</si>
  <si>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</si>
  <si>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</si>
  <si>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</si>
  <si>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</si>
  <si>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</si>
  <si>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</si>
  <si>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</si>
  <si>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</si>
  <si>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</si>
  <si>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</si>
  <si>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</si>
  <si>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</si>
  <si>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</si>
  <si>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</si>
  <si>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</si>
  <si>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</si>
  <si>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</si>
  <si>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</si>
  <si>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</si>
  <si>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</si>
  <si>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</si>
  <si>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</si>
  <si>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</si>
  <si>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</si>
  <si>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</si>
  <si>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</si>
  <si>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</si>
  <si>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</si>
  <si>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</si>
  <si>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</si>
  <si>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</si>
  <si>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</si>
  <si>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</si>
  <si>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</si>
  <si>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</si>
  <si>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</si>
  <si>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</si>
  <si>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</si>
  <si>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</si>
  <si>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</si>
  <si>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</si>
  <si>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</si>
  <si>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</si>
  <si>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</si>
  <si>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</si>
  <si>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</si>
  <si>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</si>
  <si>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</si>
  <si>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</si>
  <si>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</si>
  <si>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</si>
  <si>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</si>
  <si>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</si>
  <si>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</si>
  <si>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</si>
  <si>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</si>
  <si>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</si>
  <si>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</si>
  <si>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</si>
  <si>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</si>
  <si>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</si>
  <si>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</si>
  <si>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</si>
  <si>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</si>
  <si>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</si>
  <si>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</si>
  <si>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</si>
  <si>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</si>
  <si>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</si>
  <si>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</si>
  <si>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</si>
  <si>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RESPOSABILIDADES Y SITUACION PATRIMONIAL</t>
  </si>
  <si>
    <t>JUAREZ</t>
  </si>
  <si>
    <t>DRSP-PES-01/2021</t>
  </si>
  <si>
    <t>FRANCISCO</t>
  </si>
  <si>
    <t>GARCIA</t>
  </si>
  <si>
    <t>COORDINADOR DE COMUNICACIÓN SOCIAL DEL GOBIERNO DEL ESTADO DE TAMAULIPAS</t>
  </si>
  <si>
    <t>COORDINADOR</t>
  </si>
  <si>
    <t>COORDINACION DE COMUNICACIÓN SOCIAL DEL GBIERNO DEL ESTADO DE TAMAULIPAS</t>
  </si>
  <si>
    <t>DIFUSION DE LA PROPAGADA GUBERNAMENTAL DURANTE EL PROCESO DE LA CONSULTA POULAR</t>
  </si>
  <si>
    <t>TENOCH CUAUHTEMOC</t>
  </si>
  <si>
    <t>DE LA MORA</t>
  </si>
  <si>
    <t>RAMOS</t>
  </si>
  <si>
    <t xml:space="preserve">CONSTITUCION POLITICA DE LOS ESTADOS UNIDOS MEXICANOS Y LEY FEDERAL DE CONSULTA POPULAR </t>
  </si>
  <si>
    <t>http://sega.tamaulipas.gob.mx/AppSEGA/uploads/416430_18.SANCIONES-ADM_CG_20211217.pdf</t>
  </si>
  <si>
    <t>AMONESTACIÓN PÚBLICA</t>
  </si>
  <si>
    <t>SUSPENSIÓN TEMPORAL</t>
  </si>
  <si>
    <t>15 DÍAS</t>
  </si>
  <si>
    <t>DIRECTOR GENERAL</t>
  </si>
  <si>
    <t>DIRECTOR GENERAL DE PLANEACION E IMAGEN INSTITUCIONAL</t>
  </si>
  <si>
    <t>DIRECCION GENERAL DE PLANEACION E IMAGEN INSTITUCIONAL</t>
  </si>
  <si>
    <t>ARTÍCULO 35  DE LA CONSTITUCION  Y  42 DE LA LEY FEDERAL DE CONSULTA POPULAR</t>
  </si>
  <si>
    <t>FRACCIÓN VIII NUMERAL 3</t>
  </si>
  <si>
    <t>En el campo de tamporalidad de la sanción: no aplica por ser amonestación pública;  Fecha de cobro de la indemnización: No aplica por no se determinó un monto de indemnización.</t>
  </si>
  <si>
    <t>ARTICULO 35 DE LA CONSTITUCION 42 DE LA LEY FEDERAL DE CONSULTA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</si>
</sst>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.abrego/Documents/CG-F-FXXXVI%20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customWidth="1"/>
    <col min="11" max="11" width="19.28515625" customWidth="1"/>
    <col min="12" max="12" width="24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30.85546875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35.28515625" customWidth="1"/>
    <col min="27" max="27" width="36.28515625" customWidth="1"/>
    <col min="28" max="28" width="59.5703125" customWidth="1"/>
    <col min="29" max="29" width="17.5703125" bestFit="1" customWidth="1"/>
    <col min="30" max="30" width="15.140625" customWidth="1"/>
    <col min="31" max="31" width="64.140625" customWidth="1"/>
  </cols>
  <sheetData>
    <row r="1" spans="1:31" hidden="1" x14ac:dyDescent="0.25"/>
    <row r="2" spans="1:31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31" x14ac:dyDescent="0.2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customHeight="1" x14ac:dyDescent="0.25">
      <c r="A8" s="10">
        <v>2021</v>
      </c>
      <c r="B8" s="11">
        <v>44470</v>
      </c>
      <c r="C8" s="11">
        <v>44561</v>
      </c>
      <c r="D8" s="12" t="s">
        <v>82</v>
      </c>
      <c r="E8" s="12" t="s">
        <v>83</v>
      </c>
      <c r="F8" s="12" t="s">
        <v>80</v>
      </c>
      <c r="G8" s="12">
        <v>190</v>
      </c>
      <c r="H8" s="12" t="s">
        <v>84</v>
      </c>
      <c r="I8" s="12" t="s">
        <v>85</v>
      </c>
      <c r="J8" s="12" t="s">
        <v>86</v>
      </c>
      <c r="K8" s="12" t="s">
        <v>93</v>
      </c>
      <c r="L8" s="13"/>
      <c r="M8" s="8" t="s">
        <v>78</v>
      </c>
      <c r="N8" s="4" t="s">
        <v>78</v>
      </c>
      <c r="O8" s="5" t="s">
        <v>81</v>
      </c>
      <c r="P8" s="6">
        <v>44475</v>
      </c>
      <c r="Q8" s="4" t="s">
        <v>87</v>
      </c>
      <c r="R8" s="4" t="s">
        <v>91</v>
      </c>
      <c r="S8" s="7" t="s">
        <v>99</v>
      </c>
      <c r="T8" s="7" t="s">
        <v>100</v>
      </c>
      <c r="U8" s="16">
        <v>44473</v>
      </c>
      <c r="V8" s="16">
        <v>44475</v>
      </c>
      <c r="W8" s="17" t="s">
        <v>92</v>
      </c>
      <c r="X8" s="17" t="s">
        <v>92</v>
      </c>
      <c r="Y8" s="8">
        <v>0</v>
      </c>
      <c r="Z8" s="8">
        <v>0</v>
      </c>
      <c r="AA8" s="8"/>
      <c r="AB8" s="9" t="s">
        <v>79</v>
      </c>
      <c r="AC8" s="6">
        <v>44547</v>
      </c>
      <c r="AD8" s="6">
        <v>44547</v>
      </c>
      <c r="AE8" s="15" t="s">
        <v>101</v>
      </c>
    </row>
    <row r="9" spans="1:31" ht="90" customHeight="1" x14ac:dyDescent="0.25">
      <c r="A9" s="2">
        <v>2021</v>
      </c>
      <c r="B9" s="3">
        <v>44470</v>
      </c>
      <c r="C9" s="3">
        <v>44561</v>
      </c>
      <c r="D9" s="8" t="s">
        <v>88</v>
      </c>
      <c r="E9" s="8" t="s">
        <v>89</v>
      </c>
      <c r="F9" s="8" t="s">
        <v>90</v>
      </c>
      <c r="G9" s="8">
        <v>200</v>
      </c>
      <c r="H9" s="14" t="s">
        <v>97</v>
      </c>
      <c r="I9" s="8" t="s">
        <v>96</v>
      </c>
      <c r="J9" s="8" t="s">
        <v>98</v>
      </c>
      <c r="K9" s="14" t="s">
        <v>94</v>
      </c>
      <c r="L9" s="8" t="s">
        <v>95</v>
      </c>
      <c r="M9" s="8" t="s">
        <v>78</v>
      </c>
      <c r="N9" s="4" t="s">
        <v>78</v>
      </c>
      <c r="O9" s="5" t="s">
        <v>81</v>
      </c>
      <c r="P9" s="6">
        <v>44475</v>
      </c>
      <c r="Q9" s="4" t="s">
        <v>87</v>
      </c>
      <c r="R9" s="4" t="s">
        <v>91</v>
      </c>
      <c r="S9" s="7" t="s">
        <v>102</v>
      </c>
      <c r="T9" s="8" t="s">
        <v>100</v>
      </c>
      <c r="U9" s="16">
        <v>44473</v>
      </c>
      <c r="V9" s="16">
        <v>44475</v>
      </c>
      <c r="W9" s="17" t="s">
        <v>92</v>
      </c>
      <c r="X9" s="17" t="s">
        <v>92</v>
      </c>
      <c r="Y9" s="8">
        <v>0</v>
      </c>
      <c r="Z9" s="8">
        <v>0</v>
      </c>
      <c r="AA9" s="8"/>
      <c r="AB9" s="9" t="s">
        <v>79</v>
      </c>
      <c r="AC9" s="6">
        <v>44547</v>
      </c>
      <c r="AD9" s="6">
        <v>44547</v>
      </c>
      <c r="AE9" s="15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9 M8:M192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ROBERTO GALVAN CARDENAS</cp:lastModifiedBy>
  <dcterms:created xsi:type="dcterms:W3CDTF">2021-10-20T18:04:14Z</dcterms:created>
  <dcterms:modified xsi:type="dcterms:W3CDTF">2021-12-17T20:25:51Z</dcterms:modified>
</cp:coreProperties>
</file>