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garroyo\Desktop\Lupita FOFIEM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<sst xmlns="http://schemas.openxmlformats.org/spreadsheetml/2006/main" count="132" uniqueCount="102">
  <si>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</si>
  <si>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</si>
  <si>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</si>
  <si>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</si>
  <si>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</si>
  <si>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</si>
  <si>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</si>
  <si>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</si>
  <si>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</si>
  <si>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</si>
  <si>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</si>
  <si>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</si>
  <si>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</si>
  <si>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</si>
  <si>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</si>
  <si>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</si>
  <si>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</si>
  <si>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</si>
  <si>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</si>
  <si>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</si>
  <si>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</si>
  <si>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</si>
  <si>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</si>
  <si>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</si>
  <si>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</si>
  <si>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</si>
  <si>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</si>
  <si>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</si>
  <si>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</si>
  <si>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</si>
  <si>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</si>
  <si>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</si>
  <si>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</si>
  <si>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</si>
  <si>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</si>
  <si>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</si>
  <si>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</si>
  <si>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</si>
  <si>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</si>
  <si>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</si>
  <si>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</si>
  <si>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</si>
  <si>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</si>
  <si>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</si>
  <si>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</si>
  <si>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</si>
  <si>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</si>
  <si>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</si>
  <si>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</si>
  <si>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</si>
  <si>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</si>
  <si>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</si>
  <si>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</si>
  <si>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</si>
  <si>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</si>
  <si>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</si>
  <si>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</si>
  <si>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</si>
  <si>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</si>
  <si>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</si>
  <si>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</si>
  <si>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</si>
  <si>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</si>
  <si>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</si>
  <si>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</si>
  <si>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</si>
  <si>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</si>
  <si>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</si>
  <si>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</si>
  <si>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</si>
  <si>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</si>
  <si>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</si>
  <si>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</si>
  <si>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</si>
  <si>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</si>
  <si>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</si>
  <si>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</si>
  <si>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</si>
  <si>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</si>
  <si>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</si>
  <si>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</si>
  <si>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</si>
  <si>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</si>
  <si>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</si>
  <si>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columnas que no se llena informacion es porque no tienen</t>
  </si>
  <si>
    <t>SIN NUMERO</t>
  </si>
  <si>
    <t>DIRECCION ADMINISTRATIVA</t>
  </si>
  <si>
    <t>ADQUISICION</t>
  </si>
  <si>
    <t>MARIO</t>
  </si>
  <si>
    <t>AMAR</t>
  </si>
  <si>
    <t>CHARUR</t>
  </si>
  <si>
    <t>AUTOMOVILES VICTORIA, S.A. DE C.V.</t>
  </si>
  <si>
    <t>CLAUSULA TERCERA: EL MONTO ESTABLECIDO EN LA CLAUSULA ANTERIOR SE CUBRIRA DE MANERA MENSUAL DENTRO DE LOS DIEZ DIAS PRIMEROS DE CADA MES</t>
  </si>
  <si>
    <t>LEY DE ADQUISICIONES  PARA LA ADMINISTRACION PUBLICA DEL ESTADO DE TAMAULIPAS Y SUS MUNICIPIOS</t>
  </si>
  <si>
    <t>SERVICIOS PROFESIONALES</t>
  </si>
  <si>
    <t>MANUEL</t>
  </si>
  <si>
    <t>LERMA</t>
  </si>
  <si>
    <t>OCHOA</t>
  </si>
  <si>
    <t>MANUEL LERMA Y CIA</t>
  </si>
  <si>
    <t xml:space="preserve">CLAUSULA TERCERA: EL MONTO ESTABLECIDO EN LA CLAUSULA ANTERIOR SE CUBRIRA 50% ANTICIPO DEL VALOR TOTAL, EL RESTO SE CUBRIRA A ENTERA SATISFACCION </t>
  </si>
  <si>
    <t>AREA JURIDICA</t>
  </si>
  <si>
    <t>http://www.inversiontamaulipas.gob.mx/wp-content/uploads/sites/53/2020/01/FOFIEM-VEHICULOS.pdf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</si>
</sst>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R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4" customHeight="1" x14ac:dyDescent="0.25">
      <c r="A8">
        <v>2019</v>
      </c>
      <c r="B8" s="3">
        <v>43739</v>
      </c>
      <c r="C8" s="3">
        <v>43830</v>
      </c>
      <c r="E8" t="s">
        <v>85</v>
      </c>
      <c r="F8" t="s">
        <v>87</v>
      </c>
      <c r="G8" s="5" t="s">
        <v>93</v>
      </c>
      <c r="H8" t="s">
        <v>100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43806</v>
      </c>
      <c r="O8" s="3">
        <v>43806</v>
      </c>
      <c r="P8" s="2" t="s">
        <v>92</v>
      </c>
      <c r="Q8" s="6" t="s">
        <v>101</v>
      </c>
      <c r="R8">
        <v>347648.28</v>
      </c>
      <c r="S8">
        <v>347648.28</v>
      </c>
      <c r="T8" s="6" t="s">
        <v>101</v>
      </c>
      <c r="W8" t="s">
        <v>83</v>
      </c>
      <c r="Y8" t="s">
        <v>86</v>
      </c>
      <c r="Z8" s="3">
        <v>43481</v>
      </c>
      <c r="AA8" s="3">
        <v>43481</v>
      </c>
      <c r="AB8" s="2" t="s">
        <v>84</v>
      </c>
    </row>
    <row r="9" spans="1:28" ht="45" x14ac:dyDescent="0.25">
      <c r="A9" s="4">
        <v>2019</v>
      </c>
      <c r="B9" s="3">
        <v>43739</v>
      </c>
      <c r="C9" s="3">
        <v>43830</v>
      </c>
      <c r="D9" s="4"/>
      <c r="E9" s="4" t="s">
        <v>85</v>
      </c>
      <c r="F9" t="s">
        <v>94</v>
      </c>
      <c r="G9" s="5" t="s">
        <v>93</v>
      </c>
      <c r="H9" t="s">
        <v>100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3">
        <v>43748</v>
      </c>
      <c r="O9" s="3">
        <v>43921</v>
      </c>
      <c r="P9" s="5" t="s">
        <v>99</v>
      </c>
      <c r="Q9" s="6"/>
      <c r="R9">
        <v>99760</v>
      </c>
      <c r="S9">
        <v>49880</v>
      </c>
      <c r="T9" s="6"/>
      <c r="W9" t="s">
        <v>83</v>
      </c>
      <c r="Y9" s="4" t="s">
        <v>86</v>
      </c>
      <c r="Z9" s="3">
        <v>43481</v>
      </c>
      <c r="AA9" s="3">
        <v>43481</v>
      </c>
      <c r="AB9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Guadalupe Arroyo Hernandez</cp:lastModifiedBy>
  <dcterms:created xsi:type="dcterms:W3CDTF">2019-06-24T21:36:07Z</dcterms:created>
  <dcterms:modified xsi:type="dcterms:W3CDTF">2020-01-27T23:32:23Z</dcterms:modified>
</cp:coreProperties>
</file>