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CUENTAS PUBLICAS 2024\CP2024 DIF\CP2024-DIF-EXCEL\"/>
    </mc:Choice>
  </mc:AlternateContent>
  <xr:revisionPtr revIDLastSave="0" documentId="13_ncr:1_{DE5E32E0-7C6C-4651-8A4F-55A26D0209B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lacion de Bienes Muebles" sheetId="1" r:id="rId1"/>
    <sheet name="resumen" sheetId="2" r:id="rId2"/>
  </sheets>
  <definedNames>
    <definedName name="_xlnm._FilterDatabase" localSheetId="0" hidden="1">'Relacion de Bienes Muebles'!$B$7:$E$4351</definedName>
    <definedName name="_xlnm.Print_Area" localSheetId="0">'Relacion de Bienes Muebles'!$A$1:$D$17951</definedName>
    <definedName name="_xlnm.Print_Titles" localSheetId="0">'Relacion de Bienes Muebles'!$1:$7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<sst xmlns="http://schemas.openxmlformats.org/spreadsheetml/2006/main" count="17974" uniqueCount="1025">
  <si>
    <t>Cuenta Pública 2024</t>
  </si>
  <si>
    <t>Relación de Bienes Muebles que Componen el Patrimonio</t>
  </si>
  <si>
    <t>al 31 de Diciembre de 2024</t>
  </si>
  <si>
    <t>(Cifras en Pesos)</t>
  </si>
  <si>
    <t>Código</t>
  </si>
  <si>
    <t>Descripción del Bien Mueble</t>
  </si>
  <si>
    <t>Valor en libros</t>
  </si>
  <si>
    <t>PROYECTOR</t>
  </si>
  <si>
    <t>PRENSA</t>
  </si>
  <si>
    <t>REFRIGERADOR</t>
  </si>
  <si>
    <t>NO BREAK</t>
  </si>
  <si>
    <t>AIRE ACONDICIONADO</t>
  </si>
  <si>
    <t>IMPRESORA</t>
  </si>
  <si>
    <t>SERVIDOR</t>
  </si>
  <si>
    <t>SIERRA</t>
  </si>
  <si>
    <t>MODULO</t>
  </si>
  <si>
    <t>LAVABO</t>
  </si>
  <si>
    <t>CONGELADOR</t>
  </si>
  <si>
    <t>UPS</t>
  </si>
  <si>
    <t>EQUIPO</t>
  </si>
  <si>
    <t>VIDEOPROYECTOR</t>
  </si>
  <si>
    <t>SWITCH</t>
  </si>
  <si>
    <t>ESTUFON</t>
  </si>
  <si>
    <t>FRESADORA</t>
  </si>
  <si>
    <t>ESTANTE</t>
  </si>
  <si>
    <t>PANTALLA</t>
  </si>
  <si>
    <t>CORTADORA</t>
  </si>
  <si>
    <t>EXTRACTOR</t>
  </si>
  <si>
    <t>JUEGO</t>
  </si>
  <si>
    <t>MAQUINA</t>
  </si>
  <si>
    <t>TARJETA</t>
  </si>
  <si>
    <t>ARCHIVERO</t>
  </si>
  <si>
    <t>FUENTE DE PODER</t>
  </si>
  <si>
    <t>SISTEMA</t>
  </si>
  <si>
    <t>BOMBA</t>
  </si>
  <si>
    <t>CENTRAL TELEFONICA</t>
  </si>
  <si>
    <t>TALADRO</t>
  </si>
  <si>
    <t>SOFTWARE</t>
  </si>
  <si>
    <t>LECTOR</t>
  </si>
  <si>
    <t>MOTOR</t>
  </si>
  <si>
    <t>MOSTRADOR</t>
  </si>
  <si>
    <t>CEPILLO</t>
  </si>
  <si>
    <t>LAMPARA</t>
  </si>
  <si>
    <t>LICUADORA</t>
  </si>
  <si>
    <t>ESTUFA</t>
  </si>
  <si>
    <t>SILLA</t>
  </si>
  <si>
    <t>MESA</t>
  </si>
  <si>
    <t>HIDROLAVADORA</t>
  </si>
  <si>
    <t>ESTUCHE</t>
  </si>
  <si>
    <t>BAFLE</t>
  </si>
  <si>
    <t>MICROFONO</t>
  </si>
  <si>
    <t>SAXOFON</t>
  </si>
  <si>
    <t>MONTACARGAS</t>
  </si>
  <si>
    <t>GRUA</t>
  </si>
  <si>
    <t>ESCRITORIO</t>
  </si>
  <si>
    <t>COMPRESOR</t>
  </si>
  <si>
    <t>CAMARA</t>
  </si>
  <si>
    <t>RELOJ</t>
  </si>
  <si>
    <t>VENTILADOR</t>
  </si>
  <si>
    <t>ROUTER</t>
  </si>
  <si>
    <t>LIBRERO</t>
  </si>
  <si>
    <t>CREDENZA</t>
  </si>
  <si>
    <t>ENCUADERNADORA</t>
  </si>
  <si>
    <t>SCANNER</t>
  </si>
  <si>
    <t>TANQUE</t>
  </si>
  <si>
    <t>BANCO</t>
  </si>
  <si>
    <t>MINICOMPONENTE</t>
  </si>
  <si>
    <t>TELEVISION</t>
  </si>
  <si>
    <t>MOTOSIERRA</t>
  </si>
  <si>
    <t>ROTOMARTILLO</t>
  </si>
  <si>
    <t>ESCALERA</t>
  </si>
  <si>
    <t>COMPUTADORA</t>
  </si>
  <si>
    <t>GABINETE</t>
  </si>
  <si>
    <t>TELEFONO</t>
  </si>
  <si>
    <t>ENFRIADOR DE AGUA</t>
  </si>
  <si>
    <t>BOMBA DE VACIO</t>
  </si>
  <si>
    <t>ESCANER</t>
  </si>
  <si>
    <t>MUEBLE</t>
  </si>
  <si>
    <t>TARJA</t>
  </si>
  <si>
    <t>CONVERTIDOR</t>
  </si>
  <si>
    <t>MANIQUI</t>
  </si>
  <si>
    <t>BASCULA</t>
  </si>
  <si>
    <t>BALANCIN</t>
  </si>
  <si>
    <t>MICROSCOPIO</t>
  </si>
  <si>
    <t>ENMICADORA</t>
  </si>
  <si>
    <t>GENERADOR</t>
  </si>
  <si>
    <t>PISTOLA DE IMPACTO</t>
  </si>
  <si>
    <t>PLANCHA</t>
  </si>
  <si>
    <t>COLUMPIO</t>
  </si>
  <si>
    <t>CUNA</t>
  </si>
  <si>
    <t>BAÑO DE ARTESA</t>
  </si>
  <si>
    <t>ALBERCA</t>
  </si>
  <si>
    <t>SIMULADOR</t>
  </si>
  <si>
    <t>ANALIZADOR</t>
  </si>
  <si>
    <t>AIRE HUMEDO</t>
  </si>
  <si>
    <t>CONMUTADOR</t>
  </si>
  <si>
    <t>SILLON</t>
  </si>
  <si>
    <t>BOCINA</t>
  </si>
  <si>
    <t>PRENSA HIDRAULICA</t>
  </si>
  <si>
    <t>ESMERILADORA</t>
  </si>
  <si>
    <t>PULIDORA</t>
  </si>
  <si>
    <t>COMPRESOR DE AIRE</t>
  </si>
  <si>
    <t>TELEVISOR</t>
  </si>
  <si>
    <t>PARRILLA</t>
  </si>
  <si>
    <t>DVR</t>
  </si>
  <si>
    <t>RACK</t>
  </si>
  <si>
    <t>CUARTO FRIO</t>
  </si>
  <si>
    <t>REBAJADORA</t>
  </si>
  <si>
    <t>RUTER</t>
  </si>
  <si>
    <t>LIJADORA</t>
  </si>
  <si>
    <t>GATO HIDRAULICO</t>
  </si>
  <si>
    <t>SCANER</t>
  </si>
  <si>
    <t>MAQUINA DE COSER</t>
  </si>
  <si>
    <t>MAQUINA RECTA</t>
  </si>
  <si>
    <t>MAQUINA PARA SOLDAR</t>
  </si>
  <si>
    <t>MAQUINA SOLDADORA</t>
  </si>
  <si>
    <t>DESBROZADORA</t>
  </si>
  <si>
    <t>PODADORA</t>
  </si>
  <si>
    <t>MAQUINA DE SOLDAR</t>
  </si>
  <si>
    <t>SALA</t>
  </si>
  <si>
    <t>TRANSFORMADOR</t>
  </si>
  <si>
    <t>CALENTADOR</t>
  </si>
  <si>
    <t>TOLOLOCHE</t>
  </si>
  <si>
    <t>SISTEMA DE VIDEOCONFERENCIA</t>
  </si>
  <si>
    <t>NOBREAK</t>
  </si>
  <si>
    <t>COMPUTADORA PORTATIL</t>
  </si>
  <si>
    <t>DISPENSADOR</t>
  </si>
  <si>
    <t>TOTAL BIENES MUEBLES</t>
  </si>
  <si>
    <t>TOTAL BIENES MUEBLES E INTANGIBLES</t>
  </si>
  <si>
    <t>Sistema para el Desarrollo Integral de la Familia de Tamaulipas</t>
  </si>
  <si>
    <t>PIEZA DE MANO ODONTOLOGICA</t>
  </si>
  <si>
    <t>MONITOR</t>
  </si>
  <si>
    <t>FRIGOBAR</t>
  </si>
  <si>
    <t>MINILAPTOP</t>
  </si>
  <si>
    <t>ESTETOSCOPIO</t>
  </si>
  <si>
    <t>CPU</t>
  </si>
  <si>
    <t>SOFA</t>
  </si>
  <si>
    <t>DVD</t>
  </si>
  <si>
    <t>MICROMOTOR</t>
  </si>
  <si>
    <t>MESA PLEGADIZA</t>
  </si>
  <si>
    <t>BUTACA</t>
  </si>
  <si>
    <t>HORNO INDUSTRIAL</t>
  </si>
  <si>
    <t>ANAQUEL</t>
  </si>
  <si>
    <t>REPISA</t>
  </si>
  <si>
    <t>CARRO PARA EQUIPO DE ELECTROTERAPIA</t>
  </si>
  <si>
    <t>CAMA</t>
  </si>
  <si>
    <t>LOCKER</t>
  </si>
  <si>
    <t>CARRETILLA</t>
  </si>
  <si>
    <t>SECADORA</t>
  </si>
  <si>
    <t>CLOSET</t>
  </si>
  <si>
    <t>ZAPATERO</t>
  </si>
  <si>
    <t>VITRINA</t>
  </si>
  <si>
    <t>ABANICO</t>
  </si>
  <si>
    <t>ULTRASONIDO</t>
  </si>
  <si>
    <t>SILLA ESTABILIZADORA</t>
  </si>
  <si>
    <t>CAMPANA</t>
  </si>
  <si>
    <t>FREIDORA</t>
  </si>
  <si>
    <t>MINISPLIT</t>
  </si>
  <si>
    <t>COMAL</t>
  </si>
  <si>
    <t>TERMOMETRO</t>
  </si>
  <si>
    <t>TABURETE</t>
  </si>
  <si>
    <t>ENFRIADOR</t>
  </si>
  <si>
    <t>GAVETA</t>
  </si>
  <si>
    <t>ALINIADOR</t>
  </si>
  <si>
    <t>CARRO DE SERVICIO</t>
  </si>
  <si>
    <t>MINI SPLIT</t>
  </si>
  <si>
    <t>SILLA PLEGABLE</t>
  </si>
  <si>
    <t>PARILLA</t>
  </si>
  <si>
    <t>TRITURADORA</t>
  </si>
  <si>
    <t>BLUERAY</t>
  </si>
  <si>
    <t>HORNO</t>
  </si>
  <si>
    <t>FAX</t>
  </si>
  <si>
    <t>VINETERA</t>
  </si>
  <si>
    <t>MICROONDAS</t>
  </si>
  <si>
    <t>ALACENA</t>
  </si>
  <si>
    <t>COCINA</t>
  </si>
  <si>
    <t>CAJA FUERTE</t>
  </si>
  <si>
    <t>TRITURADOR DE PAPEL</t>
  </si>
  <si>
    <t>CONTENEDOR</t>
  </si>
  <si>
    <t>AMPLIFICADOR</t>
  </si>
  <si>
    <t>JUEGO INFANTIL</t>
  </si>
  <si>
    <t>ESPEJO</t>
  </si>
  <si>
    <t>ROTAFOLIO</t>
  </si>
  <si>
    <t>BATIDORA</t>
  </si>
  <si>
    <t>CENTRO</t>
  </si>
  <si>
    <t>NICHO</t>
  </si>
  <si>
    <t>BOILER</t>
  </si>
  <si>
    <t>ABANICO INDUSTRIAL</t>
  </si>
  <si>
    <t>LAVADORA</t>
  </si>
  <si>
    <t>CAMA DE EXPLORACION</t>
  </si>
  <si>
    <t>ESTERILIZADOR</t>
  </si>
  <si>
    <t>DISCO DURO</t>
  </si>
  <si>
    <t>LAPTOP</t>
  </si>
  <si>
    <t>CAMARA TIPO BALA</t>
  </si>
  <si>
    <t>IMPRESORA PARA TICKET</t>
  </si>
  <si>
    <t>QUEMADOR</t>
  </si>
  <si>
    <t>ECUALIZADOR</t>
  </si>
  <si>
    <t>APARATO</t>
  </si>
  <si>
    <t>PODIUM</t>
  </si>
  <si>
    <t>DIGITALIZADOR DE FIRMA</t>
  </si>
  <si>
    <t>ARCHIVERO EMBUTIDO</t>
  </si>
  <si>
    <t>BANCA</t>
  </si>
  <si>
    <t>FLORERO</t>
  </si>
  <si>
    <t>PEDESTAL</t>
  </si>
  <si>
    <t>CRUZ</t>
  </si>
  <si>
    <t>TORCHERO</t>
  </si>
  <si>
    <t>GRABADORA</t>
  </si>
  <si>
    <t>TRICICLO</t>
  </si>
  <si>
    <t>BATERIA</t>
  </si>
  <si>
    <t>FUMIGADORA</t>
  </si>
  <si>
    <t>TRIPIE</t>
  </si>
  <si>
    <t>COLCHONETA</t>
  </si>
  <si>
    <t>BASE</t>
  </si>
  <si>
    <t>CILINDRO</t>
  </si>
  <si>
    <t>CUÑA</t>
  </si>
  <si>
    <t>PICAS</t>
  </si>
  <si>
    <t>TUNEL</t>
  </si>
  <si>
    <t>BEBE VIRTUAL</t>
  </si>
  <si>
    <t>CAFETERA</t>
  </si>
  <si>
    <t>TRONZADORA</t>
  </si>
  <si>
    <t>FORJADORA</t>
  </si>
  <si>
    <t>LENTE</t>
  </si>
  <si>
    <t>MESA (BANCO DE TRABAJO)</t>
  </si>
  <si>
    <t>CAJA DE HERRAMIENTAS</t>
  </si>
  <si>
    <t>GAVETA/LIBRERO</t>
  </si>
  <si>
    <t>ASPIRADORA</t>
  </si>
  <si>
    <t>DIGITALIZADOR</t>
  </si>
  <si>
    <t>CARRO</t>
  </si>
  <si>
    <t>TOCADOR</t>
  </si>
  <si>
    <t>MESA AUXILIAR</t>
  </si>
  <si>
    <t>BATERIA MUSICAL</t>
  </si>
  <si>
    <t>MESA DE TRATAMIENTO</t>
  </si>
  <si>
    <t>COMBO ADICCIONES</t>
  </si>
  <si>
    <t>BURO</t>
  </si>
  <si>
    <t>CARGADOR</t>
  </si>
  <si>
    <t>CAJA REVELADORA</t>
  </si>
  <si>
    <t>EQUIPO DE ANESTESIA</t>
  </si>
  <si>
    <t>LASER</t>
  </si>
  <si>
    <t>LAMPARA FOTOPOLIMERIZADO</t>
  </si>
  <si>
    <t>INTERFACE</t>
  </si>
  <si>
    <t>ELECTROESTIMULADOR</t>
  </si>
  <si>
    <t>INVERSOR</t>
  </si>
  <si>
    <t>BUFETERA</t>
  </si>
  <si>
    <t>CALENTADOR DE ALMACENAMIENTO</t>
  </si>
  <si>
    <t>XR AMPLIFICADOR</t>
  </si>
  <si>
    <t>BAUMANOMETRO</t>
  </si>
  <si>
    <t>CASA</t>
  </si>
  <si>
    <t>BODEGA</t>
  </si>
  <si>
    <t>REPRODUCTOR DE DISCOS</t>
  </si>
  <si>
    <t>VIDEO PROYECTOR</t>
  </si>
  <si>
    <t>SOMBRILLA</t>
  </si>
  <si>
    <t>AUTOCLAVE</t>
  </si>
  <si>
    <t>ESTERELIZADOR</t>
  </si>
  <si>
    <t>BANCO DE ALTURA</t>
  </si>
  <si>
    <t>REFRIGEADOR</t>
  </si>
  <si>
    <t>BASE PARA TV</t>
  </si>
  <si>
    <t>CAMARA DE VIDEO</t>
  </si>
  <si>
    <t>PORTACOOLER</t>
  </si>
  <si>
    <t>LAMPARA DENTAL</t>
  </si>
  <si>
    <t>SILLA DENTAL</t>
  </si>
  <si>
    <t>SILLON DENTAL</t>
  </si>
  <si>
    <t>TRIMODULAR</t>
  </si>
  <si>
    <t>RAYOS X PORTATIL</t>
  </si>
  <si>
    <t>COMPRESERO</t>
  </si>
  <si>
    <t>GRUA PARA HIDROTERAPIA</t>
  </si>
  <si>
    <t>TANQUE DE OXIGENO</t>
  </si>
  <si>
    <t>CAMA HOSPITALARIA</t>
  </si>
  <si>
    <t>MUEBLE DE MADERA</t>
  </si>
  <si>
    <t>CAMILLA</t>
  </si>
  <si>
    <t>ROPERO</t>
  </si>
  <si>
    <t>BASE DE CAMA</t>
  </si>
  <si>
    <t>EXTRACTOR DE AIRE</t>
  </si>
  <si>
    <t>SILLA ROJA</t>
  </si>
  <si>
    <t>MODULO-ESCRITORIO</t>
  </si>
  <si>
    <t>MODULO PARA COMPUTADORA</t>
  </si>
  <si>
    <t>BANCA CURVA</t>
  </si>
  <si>
    <t>MESA ESQUINERA</t>
  </si>
  <si>
    <t>MESA PARA MAQ. ESCRIBIR CON RUEDA</t>
  </si>
  <si>
    <t>MESA CUADRADA</t>
  </si>
  <si>
    <t>CAMA DE TRATAMIENTO</t>
  </si>
  <si>
    <t>ELECTROENCEFALOGRAFO</t>
  </si>
  <si>
    <t>MESA OJO</t>
  </si>
  <si>
    <t>ERGOMETRO</t>
  </si>
  <si>
    <t>MUEBLE PARA COMPUTADORA</t>
  </si>
  <si>
    <t>CAMA DE MADERA</t>
  </si>
  <si>
    <t>BANQUETA ALTURA 2 PELDAÑOS</t>
  </si>
  <si>
    <t>SISTEMA DE BALANCE</t>
  </si>
  <si>
    <t>SOPORTE INFANTIL</t>
  </si>
  <si>
    <t>RAMPA</t>
  </si>
  <si>
    <t>PRESOTERAPIA</t>
  </si>
  <si>
    <t>SOPORTE ELECTROMIOGRAFO</t>
  </si>
  <si>
    <t>TECLADO ALTERNO</t>
  </si>
  <si>
    <t>PLATAFORMA</t>
  </si>
  <si>
    <t>AIRE CENTRAL</t>
  </si>
  <si>
    <t>AMBU PEDIATRICO</t>
  </si>
  <si>
    <t>MOVILIZADOR PASIVO DE RODILLA</t>
  </si>
  <si>
    <t>EQUIPO DE GIMNASIO</t>
  </si>
  <si>
    <t>TIMON</t>
  </si>
  <si>
    <t>ARNES</t>
  </si>
  <si>
    <t>ASPIRADOR DENTAL</t>
  </si>
  <si>
    <t>BANQUETA DE ALTURA</t>
  </si>
  <si>
    <t>BANQUETA</t>
  </si>
  <si>
    <t>BARRAS SUECAS</t>
  </si>
  <si>
    <t>BARRAS PARALELAS</t>
  </si>
  <si>
    <t>BICICLETA FIJA</t>
  </si>
  <si>
    <t>BIOMBO</t>
  </si>
  <si>
    <t>CAMA CLINICA</t>
  </si>
  <si>
    <t>CAMARA AMORTIGUADORA</t>
  </si>
  <si>
    <t>CAMINADORA</t>
  </si>
  <si>
    <t>CARGADOR DE ROPA</t>
  </si>
  <si>
    <t>CARRO CLINICO</t>
  </si>
  <si>
    <t>CAVITRON</t>
  </si>
  <si>
    <t>CENTRO DE CONTROL</t>
  </si>
  <si>
    <t>CHAROLA ESTANTE</t>
  </si>
  <si>
    <t>COCINA INTEGRAL</t>
  </si>
  <si>
    <t>COMODA</t>
  </si>
  <si>
    <t>CONCENTRADOR</t>
  </si>
  <si>
    <t>CONTENEDOR DE YESO</t>
  </si>
  <si>
    <t>CONTROL</t>
  </si>
  <si>
    <t>CUBIERTA</t>
  </si>
  <si>
    <t>ENCERADOR</t>
  </si>
  <si>
    <t>EQUIPO MEDICO</t>
  </si>
  <si>
    <t>RAYOS X</t>
  </si>
  <si>
    <t>SISTEMA DE AUDIO</t>
  </si>
  <si>
    <t>CONVERTIDOR DE CORRIENTE</t>
  </si>
  <si>
    <t>COMBO</t>
  </si>
  <si>
    <t>ELECTROMIOGRAFO</t>
  </si>
  <si>
    <t>EQUIPO DE SONIDO</t>
  </si>
  <si>
    <t>FLUIDOTERAPIA</t>
  </si>
  <si>
    <t>ESCALADORA</t>
  </si>
  <si>
    <t>ESCALERILLA</t>
  </si>
  <si>
    <t>ESCALERILLA DIGITAL</t>
  </si>
  <si>
    <t>BANCO DE DOS ESCALONES</t>
  </si>
  <si>
    <t>ESFERA</t>
  </si>
  <si>
    <t>PICINA DE PELOTAS</t>
  </si>
  <si>
    <t>FILTRO INDUSTRIAL.</t>
  </si>
  <si>
    <t>FREGADERO</t>
  </si>
  <si>
    <t>SOPORTE PARCIAL DE PESO</t>
  </si>
  <si>
    <t>GUITARRA</t>
  </si>
  <si>
    <t>HORNO DE MICROONDAS</t>
  </si>
  <si>
    <t>KIT DENTAL</t>
  </si>
  <si>
    <t>JUGUETERO</t>
  </si>
  <si>
    <t>LAVAPLATOS</t>
  </si>
  <si>
    <t>LENSOMETRO</t>
  </si>
  <si>
    <t>LUZ DIRECTA</t>
  </si>
  <si>
    <t>LED SPOT</t>
  </si>
  <si>
    <t>LUZ INTELIGENTE</t>
  </si>
  <si>
    <t>MAQUINA DE VACIO</t>
  </si>
  <si>
    <t>MAQUINA FORMADORA DENTAL</t>
  </si>
  <si>
    <t>PRENSA PARA ESCOBAS</t>
  </si>
  <si>
    <t>MAQUINA DE ESCRIBIR</t>
  </si>
  <si>
    <t>SOBREHILADORA</t>
  </si>
  <si>
    <t>MARTILLO</t>
  </si>
  <si>
    <t>MESA DE TRACCION CERVICAL</t>
  </si>
  <si>
    <t>MANDIL DE PLOMO</t>
  </si>
  <si>
    <t>MESA DE TRABAJO</t>
  </si>
  <si>
    <t>MESA DE EXPLORACION</t>
  </si>
  <si>
    <t>MESA DE PUENTE</t>
  </si>
  <si>
    <t>MESA DE MAYO</t>
  </si>
  <si>
    <t>MEZCLADORA</t>
  </si>
  <si>
    <t>MOTOBOMBA</t>
  </si>
  <si>
    <t>MOTOR DE TURBINA</t>
  </si>
  <si>
    <t>MUEBLE DISPENSADOR</t>
  </si>
  <si>
    <t>NEGATOSCOPIO</t>
  </si>
  <si>
    <t>OLLA EXPRESS</t>
  </si>
  <si>
    <t>ORGANIZADOR DE LLAVES</t>
  </si>
  <si>
    <t>TECLADO</t>
  </si>
  <si>
    <t>PANEL</t>
  </si>
  <si>
    <t>PANTALLA TOUCH</t>
  </si>
  <si>
    <t>PELOTA BOBATH</t>
  </si>
  <si>
    <t>TANQUE DE GAS</t>
  </si>
  <si>
    <t>TINA</t>
  </si>
  <si>
    <t>CRISTO</t>
  </si>
  <si>
    <t>REQUINTO</t>
  </si>
  <si>
    <t>PATIN</t>
  </si>
  <si>
    <t>PERFORADORA</t>
  </si>
  <si>
    <t>FLASH</t>
  </si>
  <si>
    <t>ASPIRADOR</t>
  </si>
  <si>
    <t>EXPRIMIDOR</t>
  </si>
  <si>
    <t>REPRODUCTOR DVD</t>
  </si>
  <si>
    <t>REVELADORA DE RAYOS X</t>
  </si>
  <si>
    <t>CORTADOR DE RAMAS</t>
  </si>
  <si>
    <t>PARRILA</t>
  </si>
  <si>
    <t>PRESURISADOR</t>
  </si>
  <si>
    <t>SIERRA CALADORA INDUSTRIAL</t>
  </si>
  <si>
    <t>TANQUE ESTACIONARIO</t>
  </si>
  <si>
    <t>TIJERA DE PODAR DE PERICO</t>
  </si>
  <si>
    <t>TRIPIE PARA CAMARA</t>
  </si>
  <si>
    <t>TRANSMISOR CAMARA</t>
  </si>
  <si>
    <t>TINA DE HIDROMASAJE</t>
  </si>
  <si>
    <t>BIPEDESTADOR</t>
  </si>
  <si>
    <t>SILLON PARA OFTAMOLOGÍA</t>
  </si>
  <si>
    <t>AMALGAMADOR</t>
  </si>
  <si>
    <t>CAJONERA</t>
  </si>
  <si>
    <t>TANQUE DE AGUA</t>
  </si>
  <si>
    <t>INSTRUMENTAL</t>
  </si>
  <si>
    <t>MONTACARGA</t>
  </si>
  <si>
    <t>VIDEO DE VIGILANCIA</t>
  </si>
  <si>
    <t>BAFFLE</t>
  </si>
  <si>
    <t>MOUNTBATTEN BRAILLER</t>
  </si>
  <si>
    <t>AUDIFONOS</t>
  </si>
  <si>
    <t>MULTIFUNCIONAL</t>
  </si>
  <si>
    <t>LECTOR DE TARJETA</t>
  </si>
  <si>
    <t>TRITURADORA DE PAPEL</t>
  </si>
  <si>
    <t>MINI COMPONENTE</t>
  </si>
  <si>
    <t>EXHIBIDOR</t>
  </si>
  <si>
    <t>COMEDOR</t>
  </si>
  <si>
    <t>FUENTE</t>
  </si>
  <si>
    <t>COMPUTADORA (CPU)</t>
  </si>
  <si>
    <t>TEATRO EN CASA</t>
  </si>
  <si>
    <t>IMPEDANCIOMETRO</t>
  </si>
  <si>
    <t>FOROPTOR</t>
  </si>
  <si>
    <t>BARRA SIMPLE PARA DANZA</t>
  </si>
  <si>
    <t>TUMBAS</t>
  </si>
  <si>
    <t>ACORDEON</t>
  </si>
  <si>
    <t>MAQUINA SOBREHILADORA</t>
  </si>
  <si>
    <t>BAJO ELECTRICO</t>
  </si>
  <si>
    <t>MICROCOMPONENTE</t>
  </si>
  <si>
    <t>SIMULADOR DE EMBARAZO</t>
  </si>
  <si>
    <t>SCANER LED</t>
  </si>
  <si>
    <t>DESPACHADOR</t>
  </si>
  <si>
    <t>PROYECTOR NEC- 045</t>
  </si>
  <si>
    <t>APARADOR</t>
  </si>
  <si>
    <t>IMPRESORA DE ETIQUETAS</t>
  </si>
  <si>
    <t>MACBOOK</t>
  </si>
  <si>
    <t>FOTOCOPIADORA</t>
  </si>
  <si>
    <t>EQUIPO DE ANESTECIA</t>
  </si>
  <si>
    <t>AMPERADOR DE ANESTECIA</t>
  </si>
  <si>
    <t>LAPIZ PUNTAL HV</t>
  </si>
  <si>
    <t>BICICLETA</t>
  </si>
  <si>
    <t>SISTEMA GYM</t>
  </si>
  <si>
    <t>SILLA DE RUEDAS</t>
  </si>
  <si>
    <t>LOTE</t>
  </si>
  <si>
    <t>ATRIL BAFLE</t>
  </si>
  <si>
    <t>CONSOLA</t>
  </si>
  <si>
    <t>TORRE</t>
  </si>
  <si>
    <t>IPAD</t>
  </si>
  <si>
    <t>ELECTROCARDIOGRAFO</t>
  </si>
  <si>
    <t>ESTUCHE DE DIAGNOSTICO</t>
  </si>
  <si>
    <t>SUBE Y BAJA</t>
  </si>
  <si>
    <t>COMBO DE ADICCIONES</t>
  </si>
  <si>
    <t>RADIO</t>
  </si>
  <si>
    <t>SET</t>
  </si>
  <si>
    <t>AMPLIFICADOR DE AUDIO</t>
  </si>
  <si>
    <t>CIRCUITO CERRADO</t>
  </si>
  <si>
    <t>CAMPIMETRO</t>
  </si>
  <si>
    <t>ESCULTURA</t>
  </si>
  <si>
    <t>LUPA</t>
  </si>
  <si>
    <t>TOLDO</t>
  </si>
  <si>
    <t>LASER TERAPEUTICO</t>
  </si>
  <si>
    <t>COLCHON DE TERAPIA</t>
  </si>
  <si>
    <t>COLCHON PARA TERAPIA</t>
  </si>
  <si>
    <t>LASER PARA RAYOS INFRARROJOS</t>
  </si>
  <si>
    <t>MESA DE KANAVEL</t>
  </si>
  <si>
    <t>POLAINAS</t>
  </si>
  <si>
    <t>PISTOLA DE AIRE</t>
  </si>
  <si>
    <t>PLANTOSCOPIO</t>
  </si>
  <si>
    <t>PREAMPLIFICADOR DE SONIDO</t>
  </si>
  <si>
    <t>DVD WALKMAN</t>
  </si>
  <si>
    <t>RADIOGRABADORA</t>
  </si>
  <si>
    <t>SISTEMA DE INYECCION DENTAL</t>
  </si>
  <si>
    <t>AUDIOMETRO</t>
  </si>
  <si>
    <t>TUBO DE BURBUJAS</t>
  </si>
  <si>
    <t>UNIDAD DE OFTALMOLOGÍA</t>
  </si>
  <si>
    <t>VIBRADOR ELECTRICO</t>
  </si>
  <si>
    <t>VIDEO CASETERA</t>
  </si>
  <si>
    <t>PULPITO</t>
  </si>
  <si>
    <t>MESA KANAVEL</t>
  </si>
  <si>
    <t>GLUCOMETRO</t>
  </si>
  <si>
    <t>PORTA FLORERO</t>
  </si>
  <si>
    <t>PORTA VELADORAS</t>
  </si>
  <si>
    <t>NEBULIZADOR</t>
  </si>
  <si>
    <t>VOLTIMETRO</t>
  </si>
  <si>
    <t>COLCHON TERAPEUTICO</t>
  </si>
  <si>
    <t>CANDELERO</t>
  </si>
  <si>
    <t>RECLINATORIO</t>
  </si>
  <si>
    <t>AIRE DE CABINA</t>
  </si>
  <si>
    <t>ORGANIZADOR</t>
  </si>
  <si>
    <t>GRAPADORA</t>
  </si>
  <si>
    <t>PLACA DE MODULACION</t>
  </si>
  <si>
    <t>AMBU RESUCITADOR</t>
  </si>
  <si>
    <t>SOPLADOR</t>
  </si>
  <si>
    <t>TRACTOR</t>
  </si>
  <si>
    <t>ESQUELETO HUMANO</t>
  </si>
  <si>
    <t>ARTICULACION DE RODILLA</t>
  </si>
  <si>
    <t>ARTICULACION DE CODO</t>
  </si>
  <si>
    <t>DIATERMIA</t>
  </si>
  <si>
    <t>PARALELOMETRO</t>
  </si>
  <si>
    <t>EMPULSE</t>
  </si>
  <si>
    <t>LED GOGLES</t>
  </si>
  <si>
    <t>LAMPARA DE FOTOPOLIMERIZADO</t>
  </si>
  <si>
    <t>BOTE DE BASURA</t>
  </si>
  <si>
    <t>RELOJ CHECADOR</t>
  </si>
  <si>
    <t>BARANDAL</t>
  </si>
  <si>
    <t>CAMARA TIPO DOMO</t>
  </si>
  <si>
    <t>CAMARA TIPO MINI</t>
  </si>
  <si>
    <t>SECADORA INDUSTRIAL</t>
  </si>
  <si>
    <t>ESPIGUERO</t>
  </si>
  <si>
    <t>VAPORIZADOR</t>
  </si>
  <si>
    <t>EXTRACTOR DE POLVO</t>
  </si>
  <si>
    <t>EMPULS</t>
  </si>
  <si>
    <t>SISTEMA DE SOPORTE DE EQUILIBRIO</t>
  </si>
  <si>
    <t>MESA DE INCLINACION</t>
  </si>
  <si>
    <t>PAQUETE DE TRACCION</t>
  </si>
  <si>
    <t>DINAMOMETRO</t>
  </si>
  <si>
    <t>CHASIS</t>
  </si>
  <si>
    <t>PARAFINERO</t>
  </si>
  <si>
    <t>SISTEMA HIDRONEUMATICO</t>
  </si>
  <si>
    <t>BANCA DE MADERA</t>
  </si>
  <si>
    <t>MESA CON RUEDAS</t>
  </si>
  <si>
    <t>TRACTOR PODADOR</t>
  </si>
  <si>
    <t>RADIOFRECUENCIA</t>
  </si>
  <si>
    <t>NVR</t>
  </si>
  <si>
    <t>CAMARA FOTOGRAFICA</t>
  </si>
  <si>
    <t>VIDEO CAMARA</t>
  </si>
  <si>
    <t>INFLABLE</t>
  </si>
  <si>
    <t>SOPLADORA</t>
  </si>
  <si>
    <t>MINISPLIT 5 TONELADAS</t>
  </si>
  <si>
    <t>DETECTOR DE GAS</t>
  </si>
  <si>
    <t>MALACATE</t>
  </si>
  <si>
    <t>COSTURERA</t>
  </si>
  <si>
    <t>TABLETA</t>
  </si>
  <si>
    <t>MEDIDOR DE COLESTEROL Y TRIGLICERIDOS</t>
  </si>
  <si>
    <t>PARRILLA INDUSTRIAL</t>
  </si>
  <si>
    <t>NOTEBOOK</t>
  </si>
  <si>
    <t>PENINSULA</t>
  </si>
  <si>
    <t>ELECTROASPIRADOR</t>
  </si>
  <si>
    <t>MINIPRINTER</t>
  </si>
  <si>
    <t>CAMARA DIGITAL</t>
  </si>
  <si>
    <t>CAMPANA DE EXTRACCION</t>
  </si>
  <si>
    <t>CAMINADORA ELECTRICA</t>
  </si>
  <si>
    <t>BICICLETA ESTATICA</t>
  </si>
  <si>
    <t>LAMPARA LED</t>
  </si>
  <si>
    <t>RACK ELEVADOR</t>
  </si>
  <si>
    <t>ESCRITORIO EN "L"</t>
  </si>
  <si>
    <t>STARTER KIT TVL</t>
  </si>
  <si>
    <t>CAMA MANUAL</t>
  </si>
  <si>
    <t>SILLON EJECUTIVO</t>
  </si>
  <si>
    <t>GENERADOR DE LUZ</t>
  </si>
  <si>
    <t>CAJA</t>
  </si>
  <si>
    <t>KIT PELOTA BOBATH</t>
  </si>
  <si>
    <t>COMBO ULTRASONIDO</t>
  </si>
  <si>
    <t>CAMARA CCTV</t>
  </si>
  <si>
    <t>TABLET</t>
  </si>
  <si>
    <t>MOTOCULTIVADOR</t>
  </si>
  <si>
    <t>GRABADORA DIGITAL</t>
  </si>
  <si>
    <t>LASER PORTATIL</t>
  </si>
  <si>
    <t>CUBO</t>
  </si>
  <si>
    <t>BARRAS</t>
  </si>
  <si>
    <t>MONOPATIN</t>
  </si>
  <si>
    <t>TAPETE</t>
  </si>
  <si>
    <t>MANGAS</t>
  </si>
  <si>
    <t>SILLA DE DUCHA</t>
  </si>
  <si>
    <t>EQUIPO DE DIAGNOSTICO</t>
  </si>
  <si>
    <t>CAJON</t>
  </si>
  <si>
    <t>DRON</t>
  </si>
  <si>
    <t>ESCALA DE OBSERVACION</t>
  </si>
  <si>
    <t>ANDADOR</t>
  </si>
  <si>
    <t>ERGONOMETRO</t>
  </si>
  <si>
    <t>MESA DE PLANO</t>
  </si>
  <si>
    <t>MEMORIA RAM</t>
  </si>
  <si>
    <t>CAMBIADOR</t>
  </si>
  <si>
    <t>BAJO</t>
  </si>
  <si>
    <t>MOUSE</t>
  </si>
  <si>
    <t>GOGGLES SIMULACION</t>
  </si>
  <si>
    <t>GOGGLES SIMULADOR</t>
  </si>
  <si>
    <t>CORTADORA DE YESO</t>
  </si>
  <si>
    <t>DESPACHADOR DE BEBIDAS</t>
  </si>
  <si>
    <t>ULTRA SONIDO</t>
  </si>
  <si>
    <t>TABLERO BASKETBALL</t>
  </si>
  <si>
    <t>MEDIDOR LASER</t>
  </si>
  <si>
    <t>BAFLE AMPLIFICADO</t>
  </si>
  <si>
    <t>MODULO EN L</t>
  </si>
  <si>
    <t>MESA PASTEUR</t>
  </si>
  <si>
    <t>MODELO PALPACIÓN DE MAMA</t>
  </si>
  <si>
    <t>TANQUE HIDRONEUMATICO</t>
  </si>
  <si>
    <t>SILLA SIMULADOR</t>
  </si>
  <si>
    <t>CONSOLA PLAYSTATION</t>
  </si>
  <si>
    <t>VOLANTE PLAYSTATION</t>
  </si>
  <si>
    <t>MAQUINA SOBREHILADROA</t>
  </si>
  <si>
    <t>LAVADORA INDUSTRIAL</t>
  </si>
  <si>
    <t>SILLON REPOSET</t>
  </si>
  <si>
    <t>UNIDAD DENTAL</t>
  </si>
  <si>
    <t>RCP SET INSTRUCTOR</t>
  </si>
  <si>
    <t>MAQUINA PARA RASPADOS</t>
  </si>
  <si>
    <t>LECTOR DE CÓDIGOS</t>
  </si>
  <si>
    <t>RADIOLOGIA DENTAL DIGITAL</t>
  </si>
  <si>
    <t>DESPACHADOR DE AGUA</t>
  </si>
  <si>
    <t>CARRO MOVIL</t>
  </si>
  <si>
    <t>MONITOR CARDIACO</t>
  </si>
  <si>
    <t>GRUA DE TRASLADOS</t>
  </si>
  <si>
    <t>GRUA DE TRASLADO</t>
  </si>
  <si>
    <t>SILLA DE RUEDAS PCA</t>
  </si>
  <si>
    <t>SILLA DE RUEDAS BARIATRICA</t>
  </si>
  <si>
    <t>BOMBA DE INFUSION</t>
  </si>
  <si>
    <t>CINTURON DE IMANES</t>
  </si>
  <si>
    <t>TOBILLERA DE SUJECION</t>
  </si>
  <si>
    <t>CAMILLA BIPEDESTADOR</t>
  </si>
  <si>
    <t>CONSOLA VIDEOJUEGOS</t>
  </si>
  <si>
    <t>SILLON CLINICO</t>
  </si>
  <si>
    <t>ROTO MARTILLO</t>
  </si>
  <si>
    <t>CARRO DE PLATAFORMA</t>
  </si>
  <si>
    <t>DISPENSADOR DE BEBIDAS</t>
  </si>
  <si>
    <t>LAMPARA FRONTAL</t>
  </si>
  <si>
    <t>PANTALLA TV</t>
  </si>
  <si>
    <t>DESFIBRILADOR</t>
  </si>
  <si>
    <t>MOTOTRACTOR</t>
  </si>
  <si>
    <t>ACAMADORA</t>
  </si>
  <si>
    <t>ARADO</t>
  </si>
  <si>
    <t>RASTRA</t>
  </si>
  <si>
    <t>SEMBRADORA</t>
  </si>
  <si>
    <t>VAGON</t>
  </si>
  <si>
    <t>CAJA SECA</t>
  </si>
  <si>
    <t>MOTOR RAY FOSTER</t>
  </si>
  <si>
    <t>PARED ESCALADORA</t>
  </si>
  <si>
    <t>SALA 3-2</t>
  </si>
  <si>
    <t>MESA PARA JARDIN</t>
  </si>
  <si>
    <t>OTOSCOPIO PORTATIL</t>
  </si>
  <si>
    <t>MEZCLADORA DE AUDIO</t>
  </si>
  <si>
    <t>BAFLES</t>
  </si>
  <si>
    <t>COMBO ELECTROTERPIA</t>
  </si>
  <si>
    <t>KIT DE PERIFONEO</t>
  </si>
  <si>
    <t>SISTEMA DE COLUMNA</t>
  </si>
  <si>
    <t>CAJA PARA EVOX</t>
  </si>
  <si>
    <t>CAJA PARA CONSOLA</t>
  </si>
  <si>
    <t>CAJA ACUSTICA</t>
  </si>
  <si>
    <t>SISTEMA DE MANO</t>
  </si>
  <si>
    <t>BAÑO MARIA</t>
  </si>
  <si>
    <t>HORNO MICROHONDAS</t>
  </si>
  <si>
    <t>MINI SPLITS</t>
  </si>
  <si>
    <t>CAMPER</t>
  </si>
  <si>
    <t>SKYDANCER</t>
  </si>
  <si>
    <t>ARCO OLA DE ALUMINIO</t>
  </si>
  <si>
    <t>ARBOL DE MADERA</t>
  </si>
  <si>
    <t>MONOPIE</t>
  </si>
  <si>
    <t>CARGADOR DE PILA</t>
  </si>
  <si>
    <t>SALAD SPINNER</t>
  </si>
  <si>
    <t>CONTENEDOR DE BASURA</t>
  </si>
  <si>
    <t>MODULO DE RECEPCION</t>
  </si>
  <si>
    <t>CICLOERGOMETRO</t>
  </si>
  <si>
    <t>EQUIPO DE MAGNOTERAPIA</t>
  </si>
  <si>
    <t>MARTILLO NEUMATICO</t>
  </si>
  <si>
    <t>TABLA SEMICIRCULAR</t>
  </si>
  <si>
    <t>HORNO ELECTRICO</t>
  </si>
  <si>
    <t>HORNO MICROONDAS</t>
  </si>
  <si>
    <t>RADIO DE COMUNICACIÓN</t>
  </si>
  <si>
    <t>ESCRITORIO U</t>
  </si>
  <si>
    <t>ESCRITORIO L</t>
  </si>
  <si>
    <t>RADIO DE FRECUENCIA</t>
  </si>
  <si>
    <t>SISTEMA DE FUERZA MODULAR</t>
  </si>
  <si>
    <t>KIT DE PORTERIAS</t>
  </si>
  <si>
    <t>CARRITO DE SERVICIO</t>
  </si>
  <si>
    <t>SECADORA DE ROPA</t>
  </si>
  <si>
    <t>DIABLITO</t>
  </si>
  <si>
    <t>SISTEMA DE RADIOLOGIA</t>
  </si>
  <si>
    <t>TANQUE DE GAS ESTACIONARIO</t>
  </si>
  <si>
    <t>TIMBAL</t>
  </si>
  <si>
    <t>MODULO EJECUTIVO EN U</t>
  </si>
  <si>
    <t>SILLON OPERATIVO</t>
  </si>
  <si>
    <t>PATIN HIDRAULICO</t>
  </si>
  <si>
    <t>SMART TV</t>
  </si>
  <si>
    <t>COMPUTADORA DE ESCRITORIO</t>
  </si>
  <si>
    <t>CONGAS</t>
  </si>
  <si>
    <t>ARCO</t>
  </si>
  <si>
    <t>MIRA</t>
  </si>
  <si>
    <t>ESTABILIZADOR</t>
  </si>
  <si>
    <t>DISPARADOR</t>
  </si>
  <si>
    <t>FLECHAS</t>
  </si>
  <si>
    <t>SISTEMA DE AIRE ACONDICIONADO</t>
  </si>
  <si>
    <t>DESFRIBILADOR</t>
  </si>
  <si>
    <t>MESA DE PING PONG</t>
  </si>
  <si>
    <t>MUEBLE GUARDAMOCHILA</t>
  </si>
  <si>
    <t>LICUADORA INDUSTRIAL</t>
  </si>
  <si>
    <t>PANTALLA 55"</t>
  </si>
  <si>
    <t>XBOX ONE</t>
  </si>
  <si>
    <t>PLANTA DE LUZ</t>
  </si>
  <si>
    <t>MINISPLIT DE 05 TONELADAS</t>
  </si>
  <si>
    <t>MINISPLIT 02 TONELADAS</t>
  </si>
  <si>
    <t>MINISPLIT 1.5 TONELADAS</t>
  </si>
  <si>
    <t>MINISPLIT 01 TONELADA</t>
  </si>
  <si>
    <t>CABALLERIZA</t>
  </si>
  <si>
    <t>MINISPLIT DE 01 TONELADA</t>
  </si>
  <si>
    <t>MINISPLIT DE 02 TONELADAS</t>
  </si>
  <si>
    <t>EQUIPO DE COMPUTO</t>
  </si>
  <si>
    <t>COLCHON</t>
  </si>
  <si>
    <t>ESCALERA CON RAMPA</t>
  </si>
  <si>
    <t>TINA HUBBARD</t>
  </si>
  <si>
    <t>TINA DE HIDROMASAJE MOVIL</t>
  </si>
  <si>
    <t>GRUA DE POLIPASTO</t>
  </si>
  <si>
    <t>SILLA PARA HIDROTERAPIA</t>
  </si>
  <si>
    <t>MUEBLE PARA RECEPCION</t>
  </si>
  <si>
    <t>SILLA FIJA DE 03 PLAZAS</t>
  </si>
  <si>
    <t>MEGA PANTALLA</t>
  </si>
  <si>
    <t>ANTENA</t>
  </si>
  <si>
    <t>DEZBROZADORA</t>
  </si>
  <si>
    <t>MINI SPLIT 01 TONELADA</t>
  </si>
  <si>
    <t>MUEBLE DE COCINA</t>
  </si>
  <si>
    <t>REPOSET RECLINABLE</t>
  </si>
  <si>
    <t>KIT FATAL VISION</t>
  </si>
  <si>
    <t>BARRAS DE BALLET MOVIL</t>
  </si>
  <si>
    <t>BARRA DE BALLET</t>
  </si>
  <si>
    <t>COMBO DE ELECTROESTIMULADOR CON ULTRASONIDO</t>
  </si>
  <si>
    <t>UNIDAD DE FLUIDOTERAPIA</t>
  </si>
  <si>
    <t>COMPRESERO FRIO</t>
  </si>
  <si>
    <t>SILLA DE ALTURA</t>
  </si>
  <si>
    <t>SILLA EJECUTIVA</t>
  </si>
  <si>
    <t>MUEBLE GUARDAMOCHILAS</t>
  </si>
  <si>
    <t>CARPA</t>
  </si>
  <si>
    <t>ESCRITORIO EN L</t>
  </si>
  <si>
    <t>JUEGO DE CONSULTORIO</t>
  </si>
  <si>
    <t>MODULO L</t>
  </si>
  <si>
    <t>CAMBIADOR PARA BEBES</t>
  </si>
  <si>
    <t>DESFRIBRILADOR</t>
  </si>
  <si>
    <t>CAMILLA TIPO HOSPITALARIA ELECTRICA</t>
  </si>
  <si>
    <t>PROGRAMADOR</t>
  </si>
  <si>
    <t>COMPUTADORA CPU</t>
  </si>
  <si>
    <t>BARRA PARALELAS</t>
  </si>
  <si>
    <t>MESA DE EXPLORACION HAMILTON</t>
  </si>
  <si>
    <t>GABINETE DE PARED</t>
  </si>
  <si>
    <t>REFRIGERADOR PARA MEDICAMENTOS</t>
  </si>
  <si>
    <t>CASITA INFANTIL</t>
  </si>
  <si>
    <t>CASA CABAÑA INFANTIL</t>
  </si>
  <si>
    <t>ASPERSORA(FUMIGADORA)</t>
  </si>
  <si>
    <t>ASPERSORA</t>
  </si>
  <si>
    <t>HUMIDIFICADOR</t>
  </si>
  <si>
    <t>GAVETAS</t>
  </si>
  <si>
    <t>MESA COD</t>
  </si>
  <si>
    <t>BANCA DE 5 ASIENTOS</t>
  </si>
  <si>
    <t>BANCA DE 4 ASIENTOS</t>
  </si>
  <si>
    <t>BANCA DE 3 ASIENTOS</t>
  </si>
  <si>
    <t>IMPRESORA DE MATRIZ</t>
  </si>
  <si>
    <t>PATIN TRASPALETA</t>
  </si>
  <si>
    <t>CONJUNTO OPERATIVO EN L</t>
  </si>
  <si>
    <t>ARCHIVERO HORIZONTAL DE 3 GAVETAS</t>
  </si>
  <si>
    <t>ARCHIVERO HORIZONTAL DE 4 GAVETAS</t>
  </si>
  <si>
    <t>BASCULA PARA BEBES</t>
  </si>
  <si>
    <t>MOCHILA PARA FUMIGAR</t>
  </si>
  <si>
    <t>MONITOR CURVO</t>
  </si>
  <si>
    <t>HORNO DE CONVECCION ELECTRICO</t>
  </si>
  <si>
    <t>PARRILLA DE INDUCCION</t>
  </si>
  <si>
    <t>MAQUINA QUEBRADORA DE PIÑONES</t>
  </si>
  <si>
    <t>DESHIDRATADOR DE ALIMENTOS</t>
  </si>
  <si>
    <t>DESHUMIDIFICADOR</t>
  </si>
  <si>
    <t>BOMBA DE AGUA</t>
  </si>
  <si>
    <t>PATIN DE CARGA</t>
  </si>
  <si>
    <t>ALBERCA DE PELOTAS</t>
  </si>
  <si>
    <t>C.P.U</t>
  </si>
  <si>
    <t>CAMA DE AGUA</t>
  </si>
  <si>
    <t>CAMARA DE VIGILANCIA</t>
  </si>
  <si>
    <t>COCINA RECTA</t>
  </si>
  <si>
    <t>EQUIPO NVR</t>
  </si>
  <si>
    <t>GABINETE DE PISO</t>
  </si>
  <si>
    <t>MAZO DE FIBRA OPTICA</t>
  </si>
  <si>
    <t>MESABANCOS</t>
  </si>
  <si>
    <t>MINSPLIT</t>
  </si>
  <si>
    <t>MUEBLE PARA BARRA DE SERVICIO</t>
  </si>
  <si>
    <t>PATCH PANEL</t>
  </si>
  <si>
    <t>PROYECTOR DE IMÁGENES</t>
  </si>
  <si>
    <t>PROYECTOR DE LUZ</t>
  </si>
  <si>
    <t>TRAMPOLIN</t>
  </si>
  <si>
    <t>UNIDAD DE LUZ Y SONIDO</t>
  </si>
  <si>
    <t>AIRE ACONDICIONADO CENTRAL</t>
  </si>
  <si>
    <t>CAFETERIA EJECUTIVA</t>
  </si>
  <si>
    <t>CAMARA SONOAMORTIGUADORA</t>
  </si>
  <si>
    <t>COCINETA</t>
  </si>
  <si>
    <t>ESCRITORIO ESCUADRA</t>
  </si>
  <si>
    <t>ESFIGNOMANOMETRO DE PARED</t>
  </si>
  <si>
    <t>MESA (ESCRITORIO)</t>
  </si>
  <si>
    <t>MODEM</t>
  </si>
  <si>
    <t>RACKS (ANAQUELES)</t>
  </si>
  <si>
    <t>RECTIFICADOR DE CORRIENTE</t>
  </si>
  <si>
    <t>REVELADOR MANUAL DE PLACAS</t>
  </si>
  <si>
    <t>RIEL PORTAVENOCLISIS</t>
  </si>
  <si>
    <t>SISTEMA INTERRUMPIBLE DE ENERGIA</t>
  </si>
  <si>
    <t>SWICH</t>
  </si>
  <si>
    <t>ULTRASONOGRAFO</t>
  </si>
  <si>
    <t>UNIDAD ESTOMATOLOGICA Y MAXILOFACIAL</t>
  </si>
  <si>
    <t>BRINCOLIN INFLABLE</t>
  </si>
  <si>
    <t>UNIDAD RADIOLOGICA DENTAL</t>
  </si>
  <si>
    <t>ANAQUEL ESQUELETO</t>
  </si>
  <si>
    <t>ANAQUEL INDUSTRIAL</t>
  </si>
  <si>
    <t>ANAQUEL TIPO MARIMBA</t>
  </si>
  <si>
    <t>BANCA TANDEM DE 4 PLAZAS</t>
  </si>
  <si>
    <t>BARRA DE AUTOSERVICIO-BAÑO MARIA</t>
  </si>
  <si>
    <t>CAMARA ANGULAR</t>
  </si>
  <si>
    <t>CAMARA DOMO</t>
  </si>
  <si>
    <t>CARRO DE CURACIONES</t>
  </si>
  <si>
    <t>CARRO PARA CHAROLAS</t>
  </si>
  <si>
    <t>CARRO RACK-ESPIGUERO</t>
  </si>
  <si>
    <t>CHAROLA PARA RACK</t>
  </si>
  <si>
    <t>CONGELADOR VERTICAL</t>
  </si>
  <si>
    <t>CONMUTADOR TELEFONICO</t>
  </si>
  <si>
    <t>ESCALERILLA 2 PELDAÑOS</t>
  </si>
  <si>
    <t>ESCRITORIO DE MELAMINA</t>
  </si>
  <si>
    <t>FOGON DE 1 SECCION</t>
  </si>
  <si>
    <t>FREGADERO DOBLE</t>
  </si>
  <si>
    <t>FREGADERO TRIPLE</t>
  </si>
  <si>
    <t>HORNO DE CONVECCION</t>
  </si>
  <si>
    <t>LAMPARA DE EXAMINACION</t>
  </si>
  <si>
    <t>LAVALOZA</t>
  </si>
  <si>
    <t>MESA ALTA CON DOBLE FREGADERO</t>
  </si>
  <si>
    <t>MESA BAJA PARA BATIDORA</t>
  </si>
  <si>
    <t>MESA DE APOYO PARA ESTUFAS</t>
  </si>
  <si>
    <t>MESA DE TRABAJO CON TARJA</t>
  </si>
  <si>
    <t>MESA PARA COMEDOR</t>
  </si>
  <si>
    <t>MESA PARA COMEDOR (2 EN 1)</t>
  </si>
  <si>
    <t>MUEBLE DE RECEPCION TIPO "L" CURVA</t>
  </si>
  <si>
    <t>ORGANIZADOR HORIZONTAL</t>
  </si>
  <si>
    <t>PANEL DE PARCHEO</t>
  </si>
  <si>
    <t>PANTALLA ELECTRICA</t>
  </si>
  <si>
    <t>PARRILLA DE 4 QUEMADORES</t>
  </si>
  <si>
    <t>PLANCHA MULTIUSOS</t>
  </si>
  <si>
    <t>RACK DE PISO</t>
  </si>
  <si>
    <t>REFRIGERADOR VERTICAL</t>
  </si>
  <si>
    <t>REPISA A MURO</t>
  </si>
  <si>
    <t>REPISA SOBREMURETE</t>
  </si>
  <si>
    <t>SILLA DE ESPERA</t>
  </si>
  <si>
    <t>SILLA FIJA</t>
  </si>
  <si>
    <t>SILLA GIRATORIA</t>
  </si>
  <si>
    <t>SILLA PARA COMEDOR</t>
  </si>
  <si>
    <t>SILLON DE 1 PLAZA</t>
  </si>
  <si>
    <t>SILLON DE 3 PLAZAS</t>
  </si>
  <si>
    <t>BOMBA DE INYECCION</t>
  </si>
  <si>
    <t>SIERRA ELECTRICA PARA YESO</t>
  </si>
  <si>
    <t>LAVAMANOS</t>
  </si>
  <si>
    <t>LAVADOR DE MANOS PORTATIL</t>
  </si>
  <si>
    <t>MEZCLADORA AMPLIFICADA</t>
  </si>
  <si>
    <t>CONTENEDOR PARA BASURA</t>
  </si>
  <si>
    <t>NEBULIZADOR DESINFECTANTE</t>
  </si>
  <si>
    <t>MUEBLE CONTENEDOR DE BASURA</t>
  </si>
  <si>
    <t>BASCULA ELECTRONICA</t>
  </si>
  <si>
    <t>CORTADOR DE YESO</t>
  </si>
  <si>
    <t>HOT AIR GUN TRAIC</t>
  </si>
  <si>
    <t>ULTRASONIDO PORTATIL</t>
  </si>
  <si>
    <t>IMPRESORA 3D</t>
  </si>
  <si>
    <t>CAMA CANGURO</t>
  </si>
  <si>
    <t>MUEBLE CAMBIADOR</t>
  </si>
  <si>
    <t>JUEGO INTEGRAL</t>
  </si>
  <si>
    <t>PULVERIZADOR DE PINTURA</t>
  </si>
  <si>
    <t>MUEBLE CON ESTANTERIA</t>
  </si>
  <si>
    <t>TERMO NEBULIZADOR</t>
  </si>
  <si>
    <t>IMPRESORA PARA CREDENCIALES</t>
  </si>
  <si>
    <t>SOFA CAMA</t>
  </si>
  <si>
    <t>MINISPLIT 3TON 220</t>
  </si>
  <si>
    <t>MINISPLIT 2TON 220</t>
  </si>
  <si>
    <t>IMPRESORA MULTIFUNCIONAL</t>
  </si>
  <si>
    <t>BOILER 38 LITROS GAS LP</t>
  </si>
  <si>
    <t>CISTERNA 10000 LITROS</t>
  </si>
  <si>
    <t>ARCHIVERO VERTICAL METALICO DE 4 GAVETAS</t>
  </si>
  <si>
    <t>CAMPANA EXTRACTORA</t>
  </si>
  <si>
    <t>SECADORA MAYTAG</t>
  </si>
  <si>
    <t>LAVADORA MAYTAG</t>
  </si>
  <si>
    <t>BOILER DE GAS LP CAPACIDAD 375L</t>
  </si>
  <si>
    <t>BOILER ELECTRICO CAPACIDAD 190L</t>
  </si>
  <si>
    <t>SALA DE TRES PIEZAS</t>
  </si>
  <si>
    <t>JUEGO DE SALA DE TRES PIEZAS</t>
  </si>
  <si>
    <t>REFRIGERADOR 15 PIES</t>
  </si>
  <si>
    <t>SILLON DE VINIL DE TRES PLAZAS</t>
  </si>
  <si>
    <t>COMEDOR DE 8 SILLAS</t>
  </si>
  <si>
    <t>ENFRIADOR VERTICAL</t>
  </si>
  <si>
    <t>MESA DE TRABAJO ACERO INNOXIDABLE</t>
  </si>
  <si>
    <t>CUNA CON CAJONERA PARA BEBE</t>
  </si>
  <si>
    <t>EQUIPO LASSER CLASE 3B</t>
  </si>
  <si>
    <t>COMBO DE TERAPIA DE ULTASONIDO Y ELECTROTERAPIA</t>
  </si>
  <si>
    <t>COMPRESERO HUMEDO CALIENTE</t>
  </si>
  <si>
    <t>TINA DE HIDROTERAPIA CUERPO COMPLETO</t>
  </si>
  <si>
    <t>CAMILLA DE TRASLADO</t>
  </si>
  <si>
    <t>CABALLO</t>
  </si>
  <si>
    <t>ARCHIVERO METALICO</t>
  </si>
  <si>
    <t>ESCRITORIO TIPO BALA</t>
  </si>
  <si>
    <t>ESCRITORIO TIPO L</t>
  </si>
  <si>
    <t>ESTANTE INOX</t>
  </si>
  <si>
    <t>ESTRUCTURA</t>
  </si>
  <si>
    <t>MECEDORA</t>
  </si>
  <si>
    <t>MESA DE OJO</t>
  </si>
  <si>
    <t>MESA PLEGABLE</t>
  </si>
  <si>
    <t>ORGANIZADOR DE CUBOS</t>
  </si>
  <si>
    <t>ENTREPAÑO</t>
  </si>
  <si>
    <t>TANDEM</t>
  </si>
  <si>
    <t>ALACENA INOX</t>
  </si>
  <si>
    <t>BURRO</t>
  </si>
  <si>
    <t>CAMASTRO</t>
  </si>
  <si>
    <t>HORNO TOSTADOR</t>
  </si>
  <si>
    <t>MUEBLE ZAPATERO</t>
  </si>
  <si>
    <t>SILLÓN</t>
  </si>
  <si>
    <t>TAPA</t>
  </si>
  <si>
    <t>LAP TOP</t>
  </si>
  <si>
    <t>MINILAP</t>
  </si>
  <si>
    <t>DOLPHIN PEN</t>
  </si>
  <si>
    <t>ESQUINERO</t>
  </si>
  <si>
    <t>CAMPANA EXTRACCION</t>
  </si>
  <si>
    <t>CRISTO METALICO</t>
  </si>
  <si>
    <t>FILTRO</t>
  </si>
  <si>
    <t>FRUTERO</t>
  </si>
  <si>
    <t>FRUTEROS</t>
  </si>
  <si>
    <t>GUILLOTINA</t>
  </si>
  <si>
    <t>LAVACABEZA</t>
  </si>
  <si>
    <t>MACETERO</t>
  </si>
  <si>
    <t>MAMPARA</t>
  </si>
  <si>
    <t>PORTA BANDERA</t>
  </si>
  <si>
    <t>PORTACOLCHONES</t>
  </si>
  <si>
    <t>BLURAY</t>
  </si>
  <si>
    <t>MODULAR</t>
  </si>
  <si>
    <t>PIANO</t>
  </si>
  <si>
    <t>REPRODUCTOR</t>
  </si>
  <si>
    <t>TAMBORA</t>
  </si>
  <si>
    <t>CANASTA DE BASQUET</t>
  </si>
  <si>
    <t>CASA INFANTIL</t>
  </si>
  <si>
    <t>CAMA TERAPEUTICA</t>
  </si>
  <si>
    <t>MESA EXPLORACION</t>
  </si>
  <si>
    <t>MESA PEDIATRICA</t>
  </si>
  <si>
    <t>REFRACTOMETRO</t>
  </si>
  <si>
    <t>SIERRA DE YESO</t>
  </si>
  <si>
    <t>CAJA PORTACEPILLO</t>
  </si>
  <si>
    <t>CAMINADOR DE RODILLOS</t>
  </si>
  <si>
    <t>ELIPTICA</t>
  </si>
  <si>
    <t>EQUIPO DE GIMANSIO</t>
  </si>
  <si>
    <t>AIRE</t>
  </si>
  <si>
    <t>CALENTADOR DE AGUA</t>
  </si>
  <si>
    <t>CONDENSADOR</t>
  </si>
  <si>
    <t>CONDENSADORA</t>
  </si>
  <si>
    <t>MANEJADORA</t>
  </si>
  <si>
    <t>TELÉFONO</t>
  </si>
  <si>
    <t>MONTA CARGA</t>
  </si>
  <si>
    <t>AUTOS</t>
  </si>
  <si>
    <t>CAMION</t>
  </si>
  <si>
    <t>MICROBUS</t>
  </si>
  <si>
    <t>CAMION COCINA MOVIL</t>
  </si>
  <si>
    <t>CAMIONETA</t>
  </si>
  <si>
    <t>CAMIONETAS</t>
  </si>
  <si>
    <t>AUTO BUS</t>
  </si>
  <si>
    <t>CARROCERIAS Y REMOLQUES</t>
  </si>
  <si>
    <t>SCANNER AUTOMOTRIZ</t>
  </si>
  <si>
    <t>SIERRA DE MADERA</t>
  </si>
  <si>
    <t>ANDAMIO</t>
  </si>
  <si>
    <t>VIGA DE EQUILIBRIO</t>
  </si>
  <si>
    <t>PANTALLA SMART</t>
  </si>
  <si>
    <t>JUEGO PARA EXTERIOR</t>
  </si>
  <si>
    <t>COMBO  ELECTROTERAPIA Y ULTRASONIDO</t>
  </si>
  <si>
    <t>MESA KANABEL</t>
  </si>
  <si>
    <t>BICICLETA RECUBENTE</t>
  </si>
  <si>
    <t>KIT DE CILINDROS Y CUÑAS</t>
  </si>
  <si>
    <t>COMBO ELECTROTERAPIA Y ULTRASONIDO</t>
  </si>
  <si>
    <t>LAMPARA INFRARROJA</t>
  </si>
  <si>
    <t>CARRO MOBIL</t>
  </si>
  <si>
    <t>UNIDAD DE LASER</t>
  </si>
  <si>
    <t>CUNA GRANDE</t>
  </si>
  <si>
    <t>CAMILLA PARA DUCHA</t>
  </si>
  <si>
    <t>ESTERILIZADOR DE CALOR</t>
  </si>
  <si>
    <t>VITRINA MAYO DE PARED</t>
  </si>
  <si>
    <t>BASCULA CLINICA</t>
  </si>
  <si>
    <t>SALA 1-2-3</t>
  </si>
  <si>
    <t>MESA DE BILLAR</t>
  </si>
  <si>
    <t>CAMA CORRAL</t>
  </si>
  <si>
    <t>COMEDOR 4 SILLAS</t>
  </si>
  <si>
    <t>TANQUE PRECARGADO</t>
  </si>
  <si>
    <t>TRITURADOR</t>
  </si>
  <si>
    <t xml:space="preserve">UNIDAD DE FLUIDO TERAPIA </t>
  </si>
  <si>
    <t>MANGA BRAZO PARA PRESOTERAPIA</t>
  </si>
  <si>
    <t>SISTEMA DE CONTROL DE PESO</t>
  </si>
  <si>
    <t>UNIDAD DE PRESOTERAPIA</t>
  </si>
  <si>
    <t>MANGA PARA BRAZO LARGO Y HOMBRO PRESOTERAPIA</t>
  </si>
  <si>
    <t>PERNERA BARIATRICA PARA PRESOTERAPIA</t>
  </si>
  <si>
    <t>PERNERA LARGA</t>
  </si>
  <si>
    <t>TINA PARA HIDROMASAJE MOVIL</t>
  </si>
  <si>
    <t>PERNERA LARGA EXTRA ANCHA</t>
  </si>
  <si>
    <t>PANTALON PARA PRESOTERAPIA</t>
  </si>
  <si>
    <t>SILLA PARA TINA DE HIDROTERAPIA</t>
  </si>
  <si>
    <t>LEGGING LINFATICO IZQUIERDO PARA PRESOTERAPIA</t>
  </si>
  <si>
    <t>GENERADOR MONOFASICO</t>
  </si>
  <si>
    <t>SILLA CARREOLA PCI</t>
  </si>
  <si>
    <t>SILLA DE RUEDAS PCI</t>
  </si>
  <si>
    <t>REGULADOR DE CORRIENTE</t>
  </si>
  <si>
    <t>TALADRO DE IMPACTO</t>
  </si>
  <si>
    <t>KIT LLAVE DE IMPACTO Y TALADRO</t>
  </si>
  <si>
    <t>CEPILLADORA PORTATIL</t>
  </si>
  <si>
    <t>PARRILLA DE GAS</t>
  </si>
  <si>
    <t>COBERTIZO</t>
  </si>
  <si>
    <t>MEDIDOR PORTATIL DE GLUCOSA</t>
  </si>
  <si>
    <t>MEGAFONO</t>
  </si>
  <si>
    <t>BASCULA DIGITAL</t>
  </si>
  <si>
    <t>UNIDAD COMBINADA PARA ELECTROTERAPIA Y ULTRASONIDO</t>
  </si>
  <si>
    <t>UNIDAD PORTATIL PARA MAGNETOTERAPIA</t>
  </si>
  <si>
    <t>COMPRESERO CALIENTE GRANDE</t>
  </si>
  <si>
    <t>ESTACION DE BIENESTAR Y REHABILITACION</t>
  </si>
  <si>
    <t>TRACTOR JARDINERO</t>
  </si>
  <si>
    <t>SIERRA DE BANCO</t>
  </si>
  <si>
    <t>KIT ROTOMARTILLO</t>
  </si>
  <si>
    <t>ESTIBADOR ELECTRICO</t>
  </si>
  <si>
    <t>CASITA BODEGUERA</t>
  </si>
  <si>
    <t>PANTALLA SMART TV</t>
  </si>
  <si>
    <t>LIBRERO DE PISO</t>
  </si>
  <si>
    <t>CAMBIADOR DE BEBE</t>
  </si>
  <si>
    <t>SUBWOFER</t>
  </si>
  <si>
    <t>EQUIPO FOTOGRAFICO</t>
  </si>
  <si>
    <t>MONITOR SIGNOS VITALES</t>
  </si>
  <si>
    <t>ESTADIMETRO</t>
  </si>
  <si>
    <t>BASE DE DUCHA</t>
  </si>
  <si>
    <t>APARATOS ELECTRICOS</t>
  </si>
  <si>
    <t>HAMACA DE RELAJACION</t>
  </si>
  <si>
    <t>COLUMPIO DE VESTIBULACION</t>
  </si>
  <si>
    <t>MESA DE MASAJE</t>
  </si>
  <si>
    <t>PORTA COOLER</t>
  </si>
  <si>
    <t>DISPOSITIVO DE ESTABILIZACION PELVICA</t>
  </si>
  <si>
    <t>BOLSA DE OXIGENO</t>
  </si>
  <si>
    <t>SALCHICHA JUMBO</t>
  </si>
  <si>
    <t>DESFIBRILADOR EXTERNO</t>
  </si>
  <si>
    <t>CARRITO MEDICO</t>
  </si>
  <si>
    <t xml:space="preserve">COCINA </t>
  </si>
  <si>
    <t>HIPRO</t>
  </si>
  <si>
    <t>ESCALERAS</t>
  </si>
  <si>
    <t>SWITCH 24 PUERTOS</t>
  </si>
  <si>
    <t>INFLABLES</t>
  </si>
  <si>
    <t>AUTOMOVIL</t>
  </si>
  <si>
    <t>KIT DE TALADRO</t>
  </si>
  <si>
    <t xml:space="preserve">VITRINA </t>
  </si>
  <si>
    <t>TV SMART TV 75"</t>
  </si>
  <si>
    <t>XBOX</t>
  </si>
  <si>
    <t>LENTE FOTOGRAFICO</t>
  </si>
  <si>
    <t>MODULO PARA RECEPCION</t>
  </si>
  <si>
    <t>MESA DE TRABAJO TIPO PARED</t>
  </si>
  <si>
    <t>"ANEXO EN CD RELACIÓN DE BIENES MUEBLES QUE COMPONEN EL PATRIMONIO AL 31 DE DICIEMBRE DE 2024"</t>
  </si>
  <si>
    <t>"ANEXO EN CD RELACIÓN DE BIENES INTANGIBLES QUE COMPONEN EL PATRIMONIO AL 31 DE DICIEMBRE DE 2024"</t>
  </si>
  <si>
    <t>SOFWARE</t>
  </si>
  <si>
    <t>TOTAL BIENES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</si>
</sst>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\$* #,##0.00_-;&quot;-$&quot;* #,##0.00_-;_-\$* \-??_-;_-@_-"/>
    <numFmt numFmtId="165" formatCode="_-&quot;$&quot;* #,##0_-;\-&quot;$&quot;* #,##0_-;_-&quot;$&quot;* &quot;-&quot;??_-;_-@_-"/>
  </numFmts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Encode Sans"/>
    </font>
    <font>
      <sz val="9"/>
      <color indexed="8"/>
      <name val="Encode Sans"/>
    </font>
    <font>
      <b/>
      <sz val="9"/>
      <name val="Encode Sans"/>
    </font>
    <font>
      <b/>
      <sz val="10"/>
      <name val="Encode Sans"/>
    </font>
    <font>
      <sz val="9"/>
      <name val="Encode Sans"/>
    </font>
    <font>
      <b/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Encode Sans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Border="0" applyProtection="0"/>
    <xf numFmtId="0" fontId="2" fillId="0" borderId="0"/>
    <xf numFmtId="0" fontId="6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4"/>
    <xf numFmtId="0" fontId="8" fillId="0" borderId="0" xfId="4" applyFont="1"/>
    <xf numFmtId="0" fontId="9" fillId="3" borderId="0" xfId="4" applyFont="1" applyFill="1" applyAlignment="1" applyProtection="1">
      <alignment vertical="center"/>
      <protection locked="0"/>
    </xf>
    <xf numFmtId="0" fontId="8" fillId="3" borderId="0" xfId="4" applyFont="1" applyFill="1"/>
    <xf numFmtId="0" fontId="10" fillId="3" borderId="0" xfId="4" applyFont="1" applyFill="1" applyAlignment="1" applyProtection="1">
      <alignment horizontal="center" vertical="center"/>
      <protection locked="0"/>
    </xf>
    <xf numFmtId="0" fontId="11" fillId="3" borderId="0" xfId="4" applyFont="1" applyFill="1" applyAlignment="1">
      <alignment horizontal="center" vertical="center"/>
    </xf>
    <xf numFmtId="0" fontId="12" fillId="0" borderId="0" xfId="4" applyFont="1"/>
    <xf numFmtId="0" fontId="7" fillId="2" borderId="3" xfId="4" applyFont="1" applyFill="1" applyBorder="1" applyAlignment="1" applyProtection="1">
      <alignment vertical="top"/>
      <protection locked="0"/>
    </xf>
    <xf numFmtId="0" fontId="7" fillId="2" borderId="4" xfId="4" applyFont="1" applyFill="1" applyBorder="1" applyAlignment="1" applyProtection="1">
      <alignment horizontal="left" vertical="top" wrapText="1"/>
      <protection locked="0"/>
    </xf>
    <xf numFmtId="3" fontId="7" fillId="2" borderId="2" xfId="4" applyNumberFormat="1" applyFont="1" applyFill="1" applyBorder="1" applyAlignment="1" applyProtection="1">
      <alignment horizontal="right" vertical="top"/>
      <protection locked="0"/>
    </xf>
    <xf numFmtId="0" fontId="19" fillId="2" borderId="0" xfId="4" applyFont="1" applyFill="1" applyAlignment="1" applyProtection="1">
      <alignment horizontal="left" vertical="top" wrapText="1"/>
      <protection locked="0"/>
    </xf>
    <xf numFmtId="3" fontId="19" fillId="2" borderId="0" xfId="4" applyNumberFormat="1" applyFont="1" applyFill="1" applyAlignment="1" applyProtection="1">
      <alignment horizontal="right" vertical="top"/>
      <protection locked="0"/>
    </xf>
    <xf numFmtId="0" fontId="12" fillId="0" borderId="0" xfId="4" applyFont="1" applyAlignment="1">
      <alignment horizontal="center"/>
    </xf>
    <xf numFmtId="0" fontId="17" fillId="2" borderId="1" xfId="4" applyFont="1" applyFill="1" applyBorder="1" applyAlignment="1" applyProtection="1">
      <alignment vertical="top"/>
      <protection locked="0"/>
    </xf>
    <xf numFmtId="0" fontId="5" fillId="4" borderId="5" xfId="4" applyFont="1" applyFill="1" applyBorder="1" applyAlignment="1">
      <alignment horizontal="center" vertical="center"/>
    </xf>
    <xf numFmtId="165" fontId="18" fillId="2" borderId="8" xfId="7" applyNumberFormat="1" applyFont="1" applyFill="1" applyBorder="1" applyAlignment="1" applyProtection="1">
      <alignment horizontal="right" vertical="top"/>
      <protection locked="0"/>
    </xf>
    <xf numFmtId="0" fontId="5" fillId="4" borderId="6" xfId="4" applyFont="1" applyFill="1" applyBorder="1" applyAlignment="1">
      <alignment horizontal="center" vertical="center"/>
    </xf>
    <xf numFmtId="0" fontId="5" fillId="4" borderId="7" xfId="4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12" fillId="0" borderId="0" xfId="0" applyFont="1"/>
    <xf numFmtId="0" fontId="12" fillId="3" borderId="0" xfId="0" applyFont="1" applyFill="1"/>
    <xf numFmtId="0" fontId="13" fillId="2" borderId="0" xfId="0" applyFont="1" applyFill="1"/>
    <xf numFmtId="0" fontId="14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Protection="1">
      <protection locked="0"/>
    </xf>
    <xf numFmtId="0" fontId="16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165" fontId="0" fillId="0" borderId="0" xfId="0" applyNumberFormat="1"/>
    <xf numFmtId="44" fontId="22" fillId="0" borderId="0" xfId="0" applyNumberFormat="1" applyFont="1"/>
    <xf numFmtId="44" fontId="0" fillId="0" borderId="0" xfId="0" applyNumberFormat="1"/>
    <xf numFmtId="164" fontId="0" fillId="0" borderId="0" xfId="1" applyFont="1"/>
    <xf numFmtId="164" fontId="0" fillId="0" borderId="0" xfId="1" applyFont="1" applyBorder="1" applyAlignment="1">
      <alignment horizontal="left"/>
    </xf>
    <xf numFmtId="0" fontId="5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 vertical="center"/>
    </xf>
    <xf numFmtId="165" fontId="0" fillId="0" borderId="2" xfId="1" applyNumberFormat="1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165" fontId="0" fillId="0" borderId="2" xfId="1" applyNumberFormat="1" applyFont="1" applyBorder="1" applyAlignment="1">
      <alignment horizontal="left"/>
    </xf>
    <xf numFmtId="164" fontId="0" fillId="0" borderId="2" xfId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21" fillId="0" borderId="8" xfId="0" applyFont="1" applyBorder="1" applyAlignment="1">
      <alignment horizontal="left"/>
    </xf>
    <xf numFmtId="164" fontId="21" fillId="0" borderId="8" xfId="1" applyFont="1" applyBorder="1" applyAlignment="1">
      <alignment horizontal="left"/>
    </xf>
    <xf numFmtId="0" fontId="18" fillId="2" borderId="8" xfId="4" applyFont="1" applyFill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165" fontId="0" fillId="0" borderId="10" xfId="1" applyNumberFormat="1" applyFont="1" applyBorder="1" applyAlignment="1">
      <alignment horizontal="left" wrapText="1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wrapText="1"/>
    </xf>
    <xf numFmtId="165" fontId="0" fillId="0" borderId="11" xfId="1" applyNumberFormat="1" applyFont="1" applyBorder="1" applyAlignment="1">
      <alignment horizontal="left" wrapText="1"/>
    </xf>
    <xf numFmtId="0" fontId="0" fillId="0" borderId="12" xfId="0" applyBorder="1" applyAlignment="1">
      <alignment horizontal="left"/>
    </xf>
    <xf numFmtId="165" fontId="21" fillId="0" borderId="13" xfId="1" applyNumberFormat="1" applyFont="1" applyBorder="1" applyAlignment="1">
      <alignment horizontal="left"/>
    </xf>
  </cellXfs>
  <cellStyles count="8">
    <cellStyle name="Moneda" xfId="1" builtinId="4"/>
    <cellStyle name="Moneda 2" xfId="6" xr:uid="{4A0EF771-2AF5-4E42-A50A-65BD7AD5DEFF}"/>
    <cellStyle name="Moneda 3" xfId="7" xr:uid="{34F9DB98-7571-442A-91BA-4E37ECF299C3}"/>
    <cellStyle name="Normal" xfId="0" builtinId="0"/>
    <cellStyle name="Normal 2" xfId="2" xr:uid="{00000000-0005-0000-0000-000002000000}"/>
    <cellStyle name="Normal 2 2" xfId="5" xr:uid="{1E84DD7F-06AC-48E8-8583-68C03191B8FF}"/>
    <cellStyle name="Normal 3" xfId="4" xr:uid="{EB682194-E2CD-4446-8D15-2915B2C209DF}"/>
    <cellStyle name="Normal 4" xfId="3" xr:uid="{8F80CDB6-6778-4077-B333-B59EFAD13268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47880</xdr:colOff>
      <xdr:row>0</xdr:row>
      <xdr:rowOff>237960</xdr:rowOff>
    </xdr:from>
    <xdr:to>
      <xdr:col>2</xdr:col>
      <xdr:colOff>323895</xdr:colOff>
      <xdr:row>4</xdr:row>
      <xdr:rowOff>85095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18080" y="237960"/>
          <a:ext cx="2007000" cy="999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9524</xdr:colOff>
      <xdr:row>1</xdr:row>
      <xdr:rowOff>186822</xdr:rowOff>
    </xdr:from>
    <xdr:to>
      <xdr:col>3</xdr:col>
      <xdr:colOff>866775</xdr:colOff>
      <xdr:row>5</xdr:row>
      <xdr:rowOff>117172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719531D-D9C2-4629-BEBE-2D500FA67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799" y="377322"/>
          <a:ext cx="857251" cy="692350"/>
        </a:xfrm>
        <a:prstGeom prst="rect">
          <a:avLst/>
        </a:prstGeom>
      </xdr:spPr>
    </xdr:pic>
    <xdr:clientData/>
  </xdr:twoCellAnchor>
  <xdr:twoCellAnchor editAs="oneCell">
    <xdr:from>
      <xdr:col>1</xdr:col>
      <xdr:colOff>47880</xdr:colOff>
      <xdr:row>0</xdr:row>
      <xdr:rowOff>237960</xdr:rowOff>
    </xdr:from>
    <xdr:to>
      <xdr:col>2</xdr:col>
      <xdr:colOff>323895</xdr:colOff>
      <xdr:row>4</xdr:row>
      <xdr:rowOff>85095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8283B97-B785-4D98-B569-3EB293501484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257430" y="190335"/>
          <a:ext cx="1914315" cy="65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9524</xdr:colOff>
      <xdr:row>1</xdr:row>
      <xdr:rowOff>186822</xdr:rowOff>
    </xdr:from>
    <xdr:to>
      <xdr:col>3</xdr:col>
      <xdr:colOff>866775</xdr:colOff>
      <xdr:row>5</xdr:row>
      <xdr:rowOff>117172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3ED5BF18-8D0C-4BF0-9C0D-F0BA724CB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4" y="377322"/>
          <a:ext cx="857251" cy="692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171285</xdr:rowOff>
    </xdr:from>
    <xdr:to>
      <xdr:col>1</xdr:col>
      <xdr:colOff>1914315</xdr:colOff>
      <xdr:row>5</xdr:row>
      <xdr:rowOff>66045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E9A442CF-0F64-4B8E-8206-120A966844B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0" y="361785"/>
          <a:ext cx="1914315" cy="65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238124</xdr:colOff>
      <xdr:row>1</xdr:row>
      <xdr:rowOff>53472</xdr:rowOff>
    </xdr:from>
    <xdr:to>
      <xdr:col>3</xdr:col>
      <xdr:colOff>1095375</xdr:colOff>
      <xdr:row>4</xdr:row>
      <xdr:rowOff>174322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id="{66F97BCB-6CFB-4258-B903-C66476B6A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199" y="243972"/>
          <a:ext cx="857251" cy="692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8517"/>
  <sheetViews>
    <sheetView tabSelected="1" topLeftCell="A17947" zoomScaleNormal="100" workbookViewId="0">
      <selection activeCell="C17974" sqref="C17974"/>
    </sheetView>
  </sheetViews>
  <sheetFormatPr baseColWidth="10" defaultRowHeight="15"/>
  <cols>
    <col min="1" max="1" width="3.140625" customWidth="1"/>
    <col min="2" max="2" width="24.5703125" style="27" customWidth="1"/>
    <col min="3" max="3" width="91.7109375" style="27" customWidth="1"/>
    <col min="4" max="4" width="17.140625" style="42" customWidth="1"/>
    <col min="5" max="6" width="45.7109375" style="19" bestFit="1" customWidth="1"/>
    <col min="7" max="7" width="22" style="20" customWidth="1"/>
    <col min="8" max="8" width="16.28515625" bestFit="1" customWidth="1"/>
  </cols>
  <sheetData>
    <row r="1" spans="2:7">
      <c r="B1" s="19"/>
      <c r="C1" s="35"/>
      <c r="D1" s="19"/>
      <c r="E1"/>
    </row>
    <row r="2" spans="2:7">
      <c r="B2" s="21"/>
      <c r="C2" s="36" t="s">
        <v>129</v>
      </c>
      <c r="D2" s="19"/>
      <c r="F2" s="22"/>
    </row>
    <row r="3" spans="2:7">
      <c r="B3" s="23"/>
      <c r="C3" s="37" t="s">
        <v>0</v>
      </c>
      <c r="D3" s="19"/>
      <c r="F3" s="21"/>
    </row>
    <row r="4" spans="2:7">
      <c r="B4" s="23"/>
      <c r="C4" s="37" t="s">
        <v>1</v>
      </c>
      <c r="D4" s="19"/>
      <c r="F4" s="21"/>
    </row>
    <row r="5" spans="2:7">
      <c r="B5" s="23"/>
      <c r="C5" s="37" t="s">
        <v>2</v>
      </c>
      <c r="D5" s="19"/>
      <c r="F5" s="21"/>
    </row>
    <row r="6" spans="2:7">
      <c r="B6" s="24"/>
      <c r="C6" s="37" t="s">
        <v>3</v>
      </c>
      <c r="D6" s="19"/>
      <c r="F6" s="25"/>
    </row>
    <row r="7" spans="2:7">
      <c r="B7" s="34" t="s">
        <v>4</v>
      </c>
      <c r="C7" s="34" t="s">
        <v>5</v>
      </c>
      <c r="D7" s="34" t="s">
        <v>6</v>
      </c>
    </row>
    <row r="8" spans="2:7">
      <c r="B8" s="27">
        <v>2010000021</v>
      </c>
      <c r="C8" s="28" t="s">
        <v>55</v>
      </c>
      <c r="D8" s="38">
        <v>2700</v>
      </c>
      <c r="E8"/>
      <c r="F8"/>
      <c r="G8"/>
    </row>
    <row r="9" spans="2:7">
      <c r="B9" s="27">
        <v>2010000022</v>
      </c>
      <c r="C9" s="28" t="s">
        <v>130</v>
      </c>
      <c r="D9" s="38">
        <v>2707.54</v>
      </c>
      <c r="E9"/>
      <c r="F9"/>
      <c r="G9"/>
    </row>
    <row r="10" spans="2:7">
      <c r="B10" s="27">
        <v>2010000024</v>
      </c>
      <c r="C10" s="28" t="s">
        <v>54</v>
      </c>
      <c r="D10" s="38">
        <v>49376.31</v>
      </c>
      <c r="E10"/>
      <c r="F10"/>
      <c r="G10"/>
    </row>
    <row r="11" spans="2:7">
      <c r="B11" s="27">
        <v>2010000034</v>
      </c>
      <c r="C11" s="28" t="s">
        <v>131</v>
      </c>
      <c r="D11" s="38">
        <v>2700</v>
      </c>
      <c r="E11"/>
      <c r="F11"/>
      <c r="G11"/>
    </row>
    <row r="12" spans="2:7">
      <c r="B12" s="27">
        <v>2010000037</v>
      </c>
      <c r="C12" s="28" t="s">
        <v>132</v>
      </c>
      <c r="D12" s="38">
        <v>2700</v>
      </c>
      <c r="E12"/>
      <c r="F12"/>
      <c r="G12"/>
    </row>
    <row r="13" spans="2:7">
      <c r="B13" s="27">
        <v>2010000060</v>
      </c>
      <c r="C13" s="28" t="s">
        <v>12</v>
      </c>
      <c r="D13" s="38">
        <v>2700</v>
      </c>
      <c r="E13"/>
      <c r="F13"/>
      <c r="G13"/>
    </row>
    <row r="14" spans="2:7">
      <c r="B14" s="27">
        <v>2010000061</v>
      </c>
      <c r="C14" s="28" t="s">
        <v>31</v>
      </c>
      <c r="D14" s="38">
        <v>2700</v>
      </c>
      <c r="E14"/>
      <c r="F14"/>
      <c r="G14"/>
    </row>
    <row r="15" spans="2:7">
      <c r="B15" s="27">
        <v>2010000062</v>
      </c>
      <c r="C15" s="28" t="s">
        <v>31</v>
      </c>
      <c r="D15" s="38">
        <v>2700</v>
      </c>
      <c r="E15"/>
      <c r="F15"/>
      <c r="G15"/>
    </row>
    <row r="16" spans="2:7">
      <c r="B16" s="27">
        <v>2010000063</v>
      </c>
      <c r="C16" s="28" t="s">
        <v>60</v>
      </c>
      <c r="D16" s="38">
        <v>2700</v>
      </c>
      <c r="E16"/>
      <c r="F16"/>
      <c r="G16"/>
    </row>
    <row r="17" spans="2:7">
      <c r="B17" s="27">
        <v>2010000064</v>
      </c>
      <c r="C17" s="28" t="s">
        <v>31</v>
      </c>
      <c r="D17" s="38">
        <v>2700</v>
      </c>
      <c r="E17"/>
      <c r="F17"/>
      <c r="G17"/>
    </row>
    <row r="18" spans="2:7">
      <c r="B18" s="27">
        <v>2010000065</v>
      </c>
      <c r="C18" s="28" t="s">
        <v>60</v>
      </c>
      <c r="D18" s="38">
        <v>2700</v>
      </c>
      <c r="E18"/>
      <c r="F18"/>
      <c r="G18"/>
    </row>
    <row r="19" spans="2:7">
      <c r="B19" s="27">
        <v>2010000067</v>
      </c>
      <c r="C19" s="28" t="s">
        <v>133</v>
      </c>
      <c r="D19" s="38">
        <v>3000</v>
      </c>
      <c r="E19"/>
      <c r="F19"/>
      <c r="G19"/>
    </row>
    <row r="20" spans="2:7">
      <c r="B20" s="27">
        <v>2010000086</v>
      </c>
      <c r="C20" s="28" t="s">
        <v>81</v>
      </c>
      <c r="D20" s="38">
        <v>2699.25</v>
      </c>
      <c r="E20"/>
      <c r="F20"/>
      <c r="G20"/>
    </row>
    <row r="21" spans="2:7">
      <c r="B21" s="27">
        <v>2010000091</v>
      </c>
      <c r="C21" s="28" t="s">
        <v>70</v>
      </c>
      <c r="D21" s="38">
        <v>2699.04</v>
      </c>
      <c r="E21"/>
      <c r="F21"/>
      <c r="G21"/>
    </row>
    <row r="22" spans="2:7">
      <c r="B22" s="27">
        <v>2010000096</v>
      </c>
      <c r="C22" s="28" t="s">
        <v>14</v>
      </c>
      <c r="D22" s="38">
        <v>2700</v>
      </c>
      <c r="E22"/>
      <c r="F22"/>
      <c r="G22"/>
    </row>
    <row r="23" spans="2:7">
      <c r="B23" s="27">
        <v>2010000097</v>
      </c>
      <c r="C23" s="28" t="s">
        <v>96</v>
      </c>
      <c r="D23" s="38">
        <v>4000</v>
      </c>
      <c r="E23"/>
      <c r="F23"/>
      <c r="G23"/>
    </row>
    <row r="24" spans="2:7">
      <c r="B24" s="27">
        <v>2010000098</v>
      </c>
      <c r="C24" s="28" t="s">
        <v>96</v>
      </c>
      <c r="D24" s="38">
        <v>4000</v>
      </c>
      <c r="E24"/>
      <c r="F24"/>
      <c r="G24"/>
    </row>
    <row r="25" spans="2:7">
      <c r="B25" s="27">
        <v>2010000099</v>
      </c>
      <c r="C25" s="28" t="s">
        <v>96</v>
      </c>
      <c r="D25" s="38">
        <v>4000</v>
      </c>
      <c r="E25"/>
      <c r="F25"/>
      <c r="G25"/>
    </row>
    <row r="26" spans="2:7">
      <c r="B26" s="27">
        <v>2010000100</v>
      </c>
      <c r="C26" s="28" t="s">
        <v>96</v>
      </c>
      <c r="D26" s="38">
        <v>4000</v>
      </c>
      <c r="E26"/>
      <c r="F26"/>
      <c r="G26"/>
    </row>
    <row r="27" spans="2:7">
      <c r="B27" s="27">
        <v>2010000103</v>
      </c>
      <c r="C27" s="28" t="s">
        <v>36</v>
      </c>
      <c r="D27" s="38">
        <v>2700</v>
      </c>
      <c r="E27"/>
      <c r="F27"/>
      <c r="G27"/>
    </row>
    <row r="28" spans="2:7">
      <c r="B28" s="27">
        <v>2010000105</v>
      </c>
      <c r="C28" s="28" t="s">
        <v>134</v>
      </c>
      <c r="D28" s="38">
        <v>2700</v>
      </c>
      <c r="E28"/>
      <c r="F28"/>
      <c r="G28"/>
    </row>
    <row r="29" spans="2:7">
      <c r="B29" s="27">
        <v>2010000107</v>
      </c>
      <c r="C29" s="28" t="s">
        <v>87</v>
      </c>
      <c r="D29" s="38">
        <v>2700</v>
      </c>
      <c r="E29"/>
      <c r="F29"/>
      <c r="G29"/>
    </row>
    <row r="30" spans="2:7">
      <c r="B30" s="27">
        <v>2010000108</v>
      </c>
      <c r="C30" s="28" t="s">
        <v>87</v>
      </c>
      <c r="D30" s="38">
        <v>2700</v>
      </c>
      <c r="E30"/>
      <c r="F30"/>
      <c r="G30"/>
    </row>
    <row r="31" spans="2:7">
      <c r="B31" s="27">
        <v>2010000128</v>
      </c>
      <c r="C31" s="28" t="s">
        <v>135</v>
      </c>
      <c r="D31" s="38">
        <v>10000</v>
      </c>
      <c r="E31"/>
      <c r="F31"/>
      <c r="G31"/>
    </row>
    <row r="32" spans="2:7">
      <c r="B32" s="27">
        <v>2010000134</v>
      </c>
      <c r="C32" s="28" t="s">
        <v>136</v>
      </c>
      <c r="D32" s="38">
        <v>10000</v>
      </c>
      <c r="E32"/>
      <c r="F32"/>
      <c r="G32"/>
    </row>
    <row r="33" spans="2:7">
      <c r="B33" s="27">
        <v>2010000144</v>
      </c>
      <c r="C33" s="28" t="s">
        <v>13</v>
      </c>
      <c r="D33" s="38">
        <v>2700</v>
      </c>
      <c r="E33"/>
      <c r="F33"/>
      <c r="G33"/>
    </row>
    <row r="34" spans="2:7">
      <c r="B34" s="27">
        <v>2010000146</v>
      </c>
      <c r="C34" s="28" t="s">
        <v>15</v>
      </c>
      <c r="D34" s="38">
        <v>5000</v>
      </c>
      <c r="E34"/>
      <c r="F34"/>
      <c r="G34"/>
    </row>
    <row r="35" spans="2:7">
      <c r="B35" s="27">
        <v>2010000148</v>
      </c>
      <c r="C35" s="28" t="s">
        <v>137</v>
      </c>
      <c r="D35" s="38">
        <v>4064.4</v>
      </c>
      <c r="E35"/>
      <c r="F35" s="29"/>
      <c r="G35"/>
    </row>
    <row r="36" spans="2:7">
      <c r="B36" s="27">
        <v>2010000149</v>
      </c>
      <c r="C36" s="28" t="s">
        <v>135</v>
      </c>
      <c r="D36" s="38">
        <v>2700</v>
      </c>
      <c r="E36"/>
      <c r="F36"/>
      <c r="G36"/>
    </row>
    <row r="37" spans="2:7">
      <c r="B37" s="27">
        <v>2010000151</v>
      </c>
      <c r="C37" s="28" t="s">
        <v>54</v>
      </c>
      <c r="D37" s="38">
        <v>5000</v>
      </c>
      <c r="E37"/>
      <c r="F37"/>
      <c r="G37"/>
    </row>
    <row r="38" spans="2:7">
      <c r="B38" s="27">
        <v>2010000152</v>
      </c>
      <c r="C38" s="28" t="s">
        <v>54</v>
      </c>
      <c r="D38" s="38">
        <v>5000</v>
      </c>
      <c r="E38"/>
      <c r="F38"/>
      <c r="G38"/>
    </row>
    <row r="39" spans="2:7">
      <c r="B39" s="27">
        <v>2010000153</v>
      </c>
      <c r="C39" s="28" t="s">
        <v>54</v>
      </c>
      <c r="D39" s="38">
        <v>5000</v>
      </c>
      <c r="E39"/>
      <c r="F39"/>
      <c r="G39"/>
    </row>
    <row r="40" spans="2:7">
      <c r="B40" s="27">
        <v>2010000156</v>
      </c>
      <c r="C40" s="28" t="s">
        <v>137</v>
      </c>
      <c r="D40" s="38">
        <v>2700</v>
      </c>
      <c r="E40"/>
      <c r="F40"/>
      <c r="G40"/>
    </row>
    <row r="41" spans="2:7">
      <c r="B41" s="27">
        <v>2010000159</v>
      </c>
      <c r="C41" s="28" t="s">
        <v>138</v>
      </c>
      <c r="D41" s="38">
        <v>8588</v>
      </c>
      <c r="E41"/>
      <c r="F41"/>
      <c r="G41"/>
    </row>
    <row r="42" spans="2:7">
      <c r="B42" s="27">
        <v>2010000162</v>
      </c>
      <c r="C42" s="28" t="s">
        <v>46</v>
      </c>
      <c r="D42" s="38">
        <v>2700</v>
      </c>
      <c r="E42"/>
      <c r="F42"/>
      <c r="G42"/>
    </row>
    <row r="43" spans="2:7">
      <c r="B43" s="27">
        <v>2010000165</v>
      </c>
      <c r="C43" s="28" t="s">
        <v>131</v>
      </c>
      <c r="D43" s="38">
        <v>2700</v>
      </c>
      <c r="E43"/>
      <c r="F43"/>
      <c r="G43"/>
    </row>
    <row r="44" spans="2:7">
      <c r="B44" s="27">
        <v>2010000169</v>
      </c>
      <c r="C44" s="28" t="s">
        <v>131</v>
      </c>
      <c r="D44" s="38">
        <v>2700</v>
      </c>
      <c r="E44"/>
      <c r="F44"/>
      <c r="G44"/>
    </row>
    <row r="45" spans="2:7">
      <c r="B45" s="27">
        <v>2010000170</v>
      </c>
      <c r="C45" s="28" t="s">
        <v>135</v>
      </c>
      <c r="D45" s="38">
        <v>2700</v>
      </c>
      <c r="E45"/>
      <c r="F45"/>
      <c r="G45"/>
    </row>
    <row r="46" spans="2:7">
      <c r="B46" s="27">
        <v>2010000172</v>
      </c>
      <c r="C46" s="28" t="s">
        <v>64</v>
      </c>
      <c r="D46" s="38">
        <v>10000</v>
      </c>
      <c r="E46"/>
      <c r="F46"/>
      <c r="G46"/>
    </row>
    <row r="47" spans="2:7">
      <c r="B47" s="27">
        <v>2010000174</v>
      </c>
      <c r="C47" s="28" t="s">
        <v>139</v>
      </c>
      <c r="D47" s="38">
        <v>2700</v>
      </c>
      <c r="E47"/>
      <c r="F47"/>
      <c r="G47"/>
    </row>
    <row r="48" spans="2:7">
      <c r="B48" s="27">
        <v>2010000179</v>
      </c>
      <c r="C48" s="28" t="s">
        <v>46</v>
      </c>
      <c r="D48" s="38">
        <v>4000</v>
      </c>
      <c r="E48"/>
      <c r="F48"/>
      <c r="G48"/>
    </row>
    <row r="49" spans="2:7">
      <c r="B49" s="27">
        <v>2010000191</v>
      </c>
      <c r="C49" s="28" t="s">
        <v>140</v>
      </c>
      <c r="D49" s="38">
        <v>2700</v>
      </c>
      <c r="E49"/>
      <c r="F49"/>
      <c r="G49"/>
    </row>
    <row r="50" spans="2:7">
      <c r="B50" s="27">
        <v>2010000201</v>
      </c>
      <c r="C50" s="28" t="s">
        <v>96</v>
      </c>
      <c r="D50" s="38">
        <v>2700</v>
      </c>
      <c r="E50"/>
      <c r="F50"/>
      <c r="G50"/>
    </row>
    <row r="51" spans="2:7">
      <c r="B51" s="27">
        <v>2010000205</v>
      </c>
      <c r="C51" s="28" t="s">
        <v>46</v>
      </c>
      <c r="D51" s="38">
        <v>4000</v>
      </c>
      <c r="E51"/>
      <c r="F51"/>
      <c r="G51"/>
    </row>
    <row r="52" spans="2:7">
      <c r="B52" s="27">
        <v>2010000208</v>
      </c>
      <c r="C52" s="28" t="s">
        <v>66</v>
      </c>
      <c r="D52" s="38">
        <v>10000</v>
      </c>
      <c r="E52"/>
      <c r="F52"/>
      <c r="G52"/>
    </row>
    <row r="53" spans="2:7">
      <c r="B53" s="27">
        <v>2010000221</v>
      </c>
      <c r="C53" s="28" t="s">
        <v>141</v>
      </c>
      <c r="D53" s="38">
        <v>2278.16</v>
      </c>
      <c r="E53"/>
      <c r="F53"/>
      <c r="G53"/>
    </row>
    <row r="54" spans="2:7">
      <c r="B54" s="27">
        <v>2010000223</v>
      </c>
      <c r="C54" s="28" t="s">
        <v>46</v>
      </c>
      <c r="D54" s="38">
        <v>2700</v>
      </c>
      <c r="E54"/>
      <c r="F54"/>
      <c r="G54"/>
    </row>
    <row r="55" spans="2:7">
      <c r="B55" s="27">
        <v>2010000224</v>
      </c>
      <c r="C55" s="28" t="s">
        <v>142</v>
      </c>
      <c r="D55" s="38">
        <v>2700</v>
      </c>
      <c r="E55"/>
      <c r="F55"/>
      <c r="G55"/>
    </row>
    <row r="56" spans="2:7">
      <c r="B56" s="27">
        <v>2010000225</v>
      </c>
      <c r="C56" s="28" t="s">
        <v>142</v>
      </c>
      <c r="D56" s="38">
        <v>2700</v>
      </c>
      <c r="E56"/>
      <c r="F56"/>
      <c r="G56"/>
    </row>
    <row r="57" spans="2:7">
      <c r="B57" s="27">
        <v>2010000226</v>
      </c>
      <c r="C57" s="28" t="s">
        <v>142</v>
      </c>
      <c r="D57" s="38">
        <v>2700</v>
      </c>
      <c r="E57"/>
      <c r="F57"/>
      <c r="G57"/>
    </row>
    <row r="58" spans="2:7">
      <c r="B58" s="27">
        <v>2010000243</v>
      </c>
      <c r="C58" s="28" t="s">
        <v>45</v>
      </c>
      <c r="D58" s="38">
        <v>2700</v>
      </c>
      <c r="E58"/>
      <c r="F58"/>
      <c r="G58"/>
    </row>
    <row r="59" spans="2:7">
      <c r="B59" s="27">
        <v>2010000254</v>
      </c>
      <c r="C59" s="28" t="s">
        <v>143</v>
      </c>
      <c r="D59" s="38">
        <v>2700</v>
      </c>
      <c r="E59"/>
      <c r="F59"/>
      <c r="G59"/>
    </row>
    <row r="60" spans="2:7">
      <c r="B60" s="27">
        <v>2010000255</v>
      </c>
      <c r="C60" s="28" t="s">
        <v>143</v>
      </c>
      <c r="D60" s="38">
        <v>2700</v>
      </c>
      <c r="E60"/>
      <c r="F60"/>
      <c r="G60"/>
    </row>
    <row r="61" spans="2:7">
      <c r="B61" s="27">
        <v>2010000257</v>
      </c>
      <c r="C61" s="28" t="s">
        <v>46</v>
      </c>
      <c r="D61" s="38">
        <v>2700</v>
      </c>
      <c r="E61"/>
      <c r="F61"/>
      <c r="G61"/>
    </row>
    <row r="62" spans="2:7">
      <c r="B62" s="27">
        <v>2010000258</v>
      </c>
      <c r="C62" s="28" t="s">
        <v>24</v>
      </c>
      <c r="D62" s="38">
        <v>2700</v>
      </c>
      <c r="E62"/>
      <c r="F62"/>
      <c r="G62"/>
    </row>
    <row r="63" spans="2:7">
      <c r="B63" s="27">
        <v>2010000259</v>
      </c>
      <c r="C63" s="28" t="s">
        <v>24</v>
      </c>
      <c r="D63" s="38">
        <v>2700</v>
      </c>
      <c r="E63"/>
      <c r="F63"/>
      <c r="G63"/>
    </row>
    <row r="64" spans="2:7">
      <c r="B64" s="27">
        <v>2010000260</v>
      </c>
      <c r="C64" s="28" t="s">
        <v>24</v>
      </c>
      <c r="D64" s="38">
        <v>2700</v>
      </c>
      <c r="E64"/>
      <c r="F64"/>
      <c r="G64"/>
    </row>
    <row r="65" spans="2:7">
      <c r="B65" s="27">
        <v>2010000261</v>
      </c>
      <c r="C65" s="28" t="s">
        <v>24</v>
      </c>
      <c r="D65" s="38">
        <v>2700</v>
      </c>
      <c r="E65"/>
      <c r="F65"/>
      <c r="G65"/>
    </row>
    <row r="66" spans="2:7">
      <c r="B66" s="27">
        <v>2010000264</v>
      </c>
      <c r="C66" s="28" t="s">
        <v>45</v>
      </c>
      <c r="D66" s="38">
        <v>2700</v>
      </c>
      <c r="E66"/>
      <c r="F66"/>
      <c r="G66"/>
    </row>
    <row r="67" spans="2:7">
      <c r="B67" s="27">
        <v>2010000266</v>
      </c>
      <c r="C67" s="28" t="s">
        <v>54</v>
      </c>
      <c r="D67" s="38">
        <v>2700</v>
      </c>
      <c r="E67"/>
      <c r="F67"/>
      <c r="G67"/>
    </row>
    <row r="68" spans="2:7">
      <c r="B68" s="27">
        <v>2010000267</v>
      </c>
      <c r="C68" s="28" t="s">
        <v>12</v>
      </c>
      <c r="D68" s="38">
        <v>2700</v>
      </c>
      <c r="E68"/>
      <c r="F68"/>
      <c r="G68"/>
    </row>
    <row r="69" spans="2:7">
      <c r="B69" s="27">
        <v>2010000268</v>
      </c>
      <c r="C69" s="28" t="s">
        <v>45</v>
      </c>
      <c r="D69" s="38">
        <v>2700</v>
      </c>
      <c r="E69"/>
      <c r="F69"/>
      <c r="G69"/>
    </row>
    <row r="70" spans="2:7">
      <c r="B70" s="27">
        <v>2010000269</v>
      </c>
      <c r="C70" s="28" t="s">
        <v>45</v>
      </c>
      <c r="D70" s="38">
        <v>2700</v>
      </c>
      <c r="E70"/>
      <c r="F70"/>
      <c r="G70"/>
    </row>
    <row r="71" spans="2:7">
      <c r="B71" s="27">
        <v>2010000270</v>
      </c>
      <c r="C71" s="28" t="s">
        <v>45</v>
      </c>
      <c r="D71" s="38">
        <v>2700</v>
      </c>
      <c r="E71"/>
      <c r="F71"/>
      <c r="G71"/>
    </row>
    <row r="72" spans="2:7">
      <c r="B72" s="27">
        <v>2010000271</v>
      </c>
      <c r="C72" s="28" t="s">
        <v>144</v>
      </c>
      <c r="D72" s="38">
        <v>2700</v>
      </c>
      <c r="E72"/>
      <c r="F72"/>
      <c r="G72"/>
    </row>
    <row r="73" spans="2:7">
      <c r="B73" s="27">
        <v>2010000272</v>
      </c>
      <c r="C73" s="28" t="s">
        <v>59</v>
      </c>
      <c r="D73" s="38">
        <v>2700</v>
      </c>
      <c r="E73"/>
      <c r="F73"/>
      <c r="G73"/>
    </row>
    <row r="74" spans="2:7">
      <c r="B74" s="27">
        <v>2010000273</v>
      </c>
      <c r="C74" s="28" t="s">
        <v>137</v>
      </c>
      <c r="D74" s="38">
        <v>2700</v>
      </c>
      <c r="E74"/>
      <c r="F74"/>
      <c r="G74"/>
    </row>
    <row r="75" spans="2:7">
      <c r="B75" s="27">
        <v>2010000275</v>
      </c>
      <c r="C75" s="28" t="s">
        <v>137</v>
      </c>
      <c r="D75" s="38">
        <v>2700</v>
      </c>
      <c r="E75"/>
      <c r="F75"/>
      <c r="G75"/>
    </row>
    <row r="76" spans="2:7">
      <c r="B76" s="27">
        <v>2010000276</v>
      </c>
      <c r="C76" s="28" t="s">
        <v>137</v>
      </c>
      <c r="D76" s="38">
        <v>2700</v>
      </c>
      <c r="E76"/>
      <c r="F76"/>
      <c r="G76"/>
    </row>
    <row r="77" spans="2:7">
      <c r="B77" s="27">
        <v>2010000277</v>
      </c>
      <c r="C77" s="28" t="s">
        <v>137</v>
      </c>
      <c r="D77" s="38">
        <v>2700</v>
      </c>
      <c r="E77"/>
      <c r="F77"/>
      <c r="G77"/>
    </row>
    <row r="78" spans="2:7">
      <c r="B78" s="27">
        <v>2010000278</v>
      </c>
      <c r="C78" s="28" t="s">
        <v>137</v>
      </c>
      <c r="D78" s="38">
        <v>2700</v>
      </c>
      <c r="E78"/>
      <c r="F78"/>
      <c r="G78"/>
    </row>
    <row r="79" spans="2:7">
      <c r="B79" s="27">
        <v>2010000282</v>
      </c>
      <c r="C79" s="28" t="s">
        <v>31</v>
      </c>
      <c r="D79" s="38">
        <v>2700</v>
      </c>
      <c r="E79"/>
      <c r="F79"/>
      <c r="G79"/>
    </row>
    <row r="80" spans="2:7">
      <c r="B80" s="27">
        <v>2010000285</v>
      </c>
      <c r="C80" s="28" t="s">
        <v>145</v>
      </c>
      <c r="D80" s="38">
        <v>2700</v>
      </c>
      <c r="E80"/>
      <c r="F80"/>
      <c r="G80"/>
    </row>
    <row r="81" spans="2:7">
      <c r="B81" s="27">
        <v>2010000286</v>
      </c>
      <c r="C81" s="28" t="s">
        <v>24</v>
      </c>
      <c r="D81" s="38">
        <v>2700</v>
      </c>
      <c r="E81"/>
      <c r="F81"/>
      <c r="G81"/>
    </row>
    <row r="82" spans="2:7">
      <c r="B82" s="27">
        <v>2010000287</v>
      </c>
      <c r="C82" s="28" t="s">
        <v>24</v>
      </c>
      <c r="D82" s="38">
        <v>2700</v>
      </c>
      <c r="E82"/>
      <c r="F82"/>
      <c r="G82"/>
    </row>
    <row r="83" spans="2:7">
      <c r="B83" s="27">
        <v>2010000288</v>
      </c>
      <c r="C83" s="28" t="s">
        <v>24</v>
      </c>
      <c r="D83" s="38">
        <v>2700</v>
      </c>
      <c r="E83"/>
      <c r="F83"/>
      <c r="G83"/>
    </row>
    <row r="84" spans="2:7">
      <c r="B84" s="27">
        <v>2010000291</v>
      </c>
      <c r="C84" s="28" t="s">
        <v>46</v>
      </c>
      <c r="D84" s="38">
        <v>2700</v>
      </c>
      <c r="E84"/>
      <c r="F84"/>
      <c r="G84"/>
    </row>
    <row r="85" spans="2:7">
      <c r="B85" s="27">
        <v>2010000292</v>
      </c>
      <c r="C85" s="28" t="s">
        <v>146</v>
      </c>
      <c r="D85" s="38">
        <v>2700</v>
      </c>
      <c r="E85"/>
      <c r="F85"/>
      <c r="G85"/>
    </row>
    <row r="86" spans="2:7">
      <c r="B86" s="27">
        <v>2010000295</v>
      </c>
      <c r="C86" s="28" t="s">
        <v>147</v>
      </c>
      <c r="D86" s="38">
        <v>2700</v>
      </c>
      <c r="E86"/>
      <c r="F86"/>
      <c r="G86"/>
    </row>
    <row r="87" spans="2:7">
      <c r="B87" s="27">
        <v>2010000296</v>
      </c>
      <c r="C87" s="28" t="s">
        <v>46</v>
      </c>
      <c r="D87" s="38">
        <v>2700</v>
      </c>
      <c r="E87"/>
      <c r="F87"/>
      <c r="G87"/>
    </row>
    <row r="88" spans="2:7">
      <c r="B88" s="27">
        <v>2010000297</v>
      </c>
      <c r="C88" s="28" t="s">
        <v>148</v>
      </c>
      <c r="D88" s="38">
        <v>5000</v>
      </c>
      <c r="E88"/>
      <c r="F88"/>
      <c r="G88"/>
    </row>
    <row r="89" spans="2:7">
      <c r="B89" s="27">
        <v>2010000303</v>
      </c>
      <c r="C89" s="28" t="s">
        <v>45</v>
      </c>
      <c r="D89" s="38">
        <v>2700</v>
      </c>
      <c r="E89"/>
      <c r="F89"/>
      <c r="G89"/>
    </row>
    <row r="90" spans="2:7">
      <c r="B90" s="27">
        <v>2010000304</v>
      </c>
      <c r="C90" s="28" t="s">
        <v>45</v>
      </c>
      <c r="D90" s="38">
        <v>2700</v>
      </c>
      <c r="E90"/>
      <c r="F90"/>
      <c r="G90"/>
    </row>
    <row r="91" spans="2:7">
      <c r="B91" s="27">
        <v>2010000307</v>
      </c>
      <c r="C91" s="28" t="s">
        <v>77</v>
      </c>
      <c r="D91" s="38">
        <v>2700</v>
      </c>
      <c r="E91"/>
      <c r="F91"/>
      <c r="G91"/>
    </row>
    <row r="92" spans="2:7">
      <c r="B92" s="27">
        <v>2010000308</v>
      </c>
      <c r="C92" s="28" t="s">
        <v>77</v>
      </c>
      <c r="D92" s="38">
        <v>2700</v>
      </c>
      <c r="E92"/>
      <c r="F92"/>
      <c r="G92"/>
    </row>
    <row r="93" spans="2:7">
      <c r="B93" s="27">
        <v>2010000316</v>
      </c>
      <c r="C93" s="28" t="s">
        <v>149</v>
      </c>
      <c r="D93" s="38">
        <v>2700</v>
      </c>
      <c r="E93"/>
      <c r="F93"/>
      <c r="G93"/>
    </row>
    <row r="94" spans="2:7">
      <c r="B94" s="27">
        <v>2010000317</v>
      </c>
      <c r="C94" s="28" t="s">
        <v>149</v>
      </c>
      <c r="D94" s="38">
        <v>2700</v>
      </c>
      <c r="E94"/>
      <c r="F94"/>
      <c r="G94"/>
    </row>
    <row r="95" spans="2:7">
      <c r="B95" s="27">
        <v>2010000318</v>
      </c>
      <c r="C95" s="28" t="s">
        <v>149</v>
      </c>
      <c r="D95" s="38">
        <v>2700</v>
      </c>
      <c r="E95"/>
      <c r="F95"/>
      <c r="G95"/>
    </row>
    <row r="96" spans="2:7">
      <c r="B96" s="27">
        <v>2010000319</v>
      </c>
      <c r="C96" s="28" t="s">
        <v>149</v>
      </c>
      <c r="D96" s="38">
        <v>2700</v>
      </c>
      <c r="E96"/>
      <c r="F96"/>
      <c r="G96"/>
    </row>
    <row r="97" spans="2:7">
      <c r="B97" s="27">
        <v>2010000320</v>
      </c>
      <c r="C97" s="28" t="s">
        <v>149</v>
      </c>
      <c r="D97" s="38">
        <v>2700</v>
      </c>
      <c r="E97"/>
      <c r="F97"/>
      <c r="G97"/>
    </row>
    <row r="98" spans="2:7">
      <c r="B98" s="27">
        <v>2010000321</v>
      </c>
      <c r="C98" s="28" t="s">
        <v>149</v>
      </c>
      <c r="D98" s="38">
        <v>2700</v>
      </c>
      <c r="E98"/>
      <c r="F98"/>
      <c r="G98"/>
    </row>
    <row r="99" spans="2:7">
      <c r="B99" s="27">
        <v>2010000323</v>
      </c>
      <c r="C99" s="28" t="s">
        <v>150</v>
      </c>
      <c r="D99" s="38">
        <v>2700</v>
      </c>
      <c r="E99"/>
      <c r="F99"/>
      <c r="G99"/>
    </row>
    <row r="100" spans="2:7">
      <c r="B100" s="27">
        <v>2010000324</v>
      </c>
      <c r="C100" s="28" t="s">
        <v>150</v>
      </c>
      <c r="D100" s="38">
        <v>2700</v>
      </c>
      <c r="E100"/>
      <c r="F100"/>
      <c r="G100"/>
    </row>
    <row r="101" spans="2:7">
      <c r="B101" s="27">
        <v>2010000325</v>
      </c>
      <c r="C101" s="28" t="s">
        <v>150</v>
      </c>
      <c r="D101" s="38">
        <v>2700</v>
      </c>
      <c r="E101"/>
      <c r="F101"/>
      <c r="G101"/>
    </row>
    <row r="102" spans="2:7">
      <c r="B102" s="27">
        <v>2010000326</v>
      </c>
      <c r="C102" s="28" t="s">
        <v>150</v>
      </c>
      <c r="D102" s="38">
        <v>2700</v>
      </c>
      <c r="E102"/>
      <c r="F102"/>
      <c r="G102"/>
    </row>
    <row r="103" spans="2:7">
      <c r="B103" s="27">
        <v>2010000336</v>
      </c>
      <c r="C103" s="28" t="s">
        <v>151</v>
      </c>
      <c r="D103" s="38">
        <v>2700</v>
      </c>
      <c r="E103"/>
      <c r="F103"/>
      <c r="G103"/>
    </row>
    <row r="104" spans="2:7">
      <c r="B104" s="27">
        <v>2010000337</v>
      </c>
      <c r="C104" s="28" t="s">
        <v>46</v>
      </c>
      <c r="D104" s="38">
        <v>2700</v>
      </c>
      <c r="E104"/>
      <c r="F104"/>
      <c r="G104"/>
    </row>
    <row r="105" spans="2:7">
      <c r="B105" s="27">
        <v>2010000344</v>
      </c>
      <c r="C105" s="28" t="s">
        <v>31</v>
      </c>
      <c r="D105" s="38">
        <v>2700</v>
      </c>
      <c r="E105"/>
      <c r="F105"/>
      <c r="G105"/>
    </row>
    <row r="106" spans="2:7">
      <c r="B106" s="27">
        <v>2010000345</v>
      </c>
      <c r="C106" s="28" t="s">
        <v>31</v>
      </c>
      <c r="D106" s="38">
        <v>2700</v>
      </c>
      <c r="E106"/>
      <c r="F106"/>
      <c r="G106"/>
    </row>
    <row r="107" spans="2:7">
      <c r="B107" s="27">
        <v>2010000346</v>
      </c>
      <c r="C107" s="28" t="s">
        <v>24</v>
      </c>
      <c r="D107" s="38">
        <v>2700</v>
      </c>
      <c r="E107"/>
      <c r="F107"/>
      <c r="G107"/>
    </row>
    <row r="108" spans="2:7">
      <c r="B108" s="27">
        <v>2010000347</v>
      </c>
      <c r="C108" s="28" t="s">
        <v>24</v>
      </c>
      <c r="D108" s="38">
        <v>2700</v>
      </c>
      <c r="E108"/>
      <c r="F108"/>
      <c r="G108"/>
    </row>
    <row r="109" spans="2:7">
      <c r="B109" s="27">
        <v>2010000349</v>
      </c>
      <c r="C109" s="28" t="s">
        <v>31</v>
      </c>
      <c r="D109" s="38">
        <v>2700</v>
      </c>
      <c r="E109"/>
      <c r="F109"/>
      <c r="G109"/>
    </row>
    <row r="110" spans="2:7">
      <c r="B110" s="27">
        <v>2010000350</v>
      </c>
      <c r="C110" s="28" t="s">
        <v>46</v>
      </c>
      <c r="D110" s="38">
        <v>2700</v>
      </c>
      <c r="E110"/>
      <c r="F110"/>
      <c r="G110"/>
    </row>
    <row r="111" spans="2:7">
      <c r="B111" s="27">
        <v>2010000351</v>
      </c>
      <c r="C111" s="28" t="s">
        <v>46</v>
      </c>
      <c r="D111" s="38">
        <v>2700</v>
      </c>
      <c r="E111"/>
      <c r="F111"/>
      <c r="G111"/>
    </row>
    <row r="112" spans="2:7">
      <c r="B112" s="27">
        <v>2010000359</v>
      </c>
      <c r="C112" s="28" t="s">
        <v>152</v>
      </c>
      <c r="D112" s="38">
        <v>2700</v>
      </c>
      <c r="E112"/>
      <c r="F112"/>
      <c r="G112"/>
    </row>
    <row r="113" spans="2:7">
      <c r="B113" s="27">
        <v>2010000361</v>
      </c>
      <c r="C113" s="28" t="s">
        <v>45</v>
      </c>
      <c r="D113" s="38">
        <v>2700</v>
      </c>
      <c r="E113"/>
      <c r="F113"/>
      <c r="G113"/>
    </row>
    <row r="114" spans="2:7">
      <c r="B114" s="27">
        <v>2010000362</v>
      </c>
      <c r="C114" s="28" t="s">
        <v>45</v>
      </c>
      <c r="D114" s="38">
        <v>2700</v>
      </c>
      <c r="E114"/>
      <c r="F114"/>
      <c r="G114"/>
    </row>
    <row r="115" spans="2:7">
      <c r="B115" s="27">
        <v>2010000363</v>
      </c>
      <c r="C115" s="28" t="s">
        <v>45</v>
      </c>
      <c r="D115" s="38">
        <v>2700</v>
      </c>
      <c r="E115"/>
      <c r="F115"/>
      <c r="G115"/>
    </row>
    <row r="116" spans="2:7">
      <c r="B116" s="27">
        <v>2010000364</v>
      </c>
      <c r="C116" s="28" t="s">
        <v>45</v>
      </c>
      <c r="D116" s="38">
        <v>2700</v>
      </c>
      <c r="E116"/>
      <c r="F116"/>
      <c r="G116"/>
    </row>
    <row r="117" spans="2:7">
      <c r="B117" s="27">
        <v>2010000366</v>
      </c>
      <c r="C117" s="28" t="s">
        <v>153</v>
      </c>
      <c r="D117" s="38">
        <v>2700</v>
      </c>
      <c r="E117"/>
      <c r="F117"/>
      <c r="G117"/>
    </row>
    <row r="118" spans="2:7">
      <c r="B118" s="27">
        <v>2010000371</v>
      </c>
      <c r="C118" s="28" t="s">
        <v>135</v>
      </c>
      <c r="D118" s="38">
        <v>2700</v>
      </c>
      <c r="E118"/>
      <c r="F118"/>
      <c r="G118"/>
    </row>
    <row r="119" spans="2:7">
      <c r="B119" s="27">
        <v>2010000423</v>
      </c>
      <c r="C119" s="28" t="s">
        <v>153</v>
      </c>
      <c r="D119" s="38">
        <v>2700</v>
      </c>
      <c r="E119"/>
      <c r="F119"/>
      <c r="G119"/>
    </row>
    <row r="120" spans="2:7">
      <c r="B120" s="27">
        <v>2010000424</v>
      </c>
      <c r="C120" s="28" t="s">
        <v>153</v>
      </c>
      <c r="D120" s="38">
        <v>10000</v>
      </c>
      <c r="E120"/>
      <c r="F120"/>
      <c r="G120"/>
    </row>
    <row r="121" spans="2:7">
      <c r="B121" s="27">
        <v>2010000425</v>
      </c>
      <c r="C121" s="28" t="s">
        <v>153</v>
      </c>
      <c r="D121" s="38">
        <v>10000</v>
      </c>
      <c r="E121"/>
      <c r="F121"/>
      <c r="G121"/>
    </row>
    <row r="122" spans="2:7">
      <c r="B122" s="27">
        <v>2010000428</v>
      </c>
      <c r="C122" s="28" t="s">
        <v>46</v>
      </c>
      <c r="D122" s="38">
        <v>2700</v>
      </c>
      <c r="E122"/>
      <c r="F122"/>
      <c r="G122"/>
    </row>
    <row r="123" spans="2:7">
      <c r="B123" s="27">
        <v>2010000429</v>
      </c>
      <c r="C123" s="28" t="s">
        <v>46</v>
      </c>
      <c r="D123" s="38">
        <v>2700</v>
      </c>
      <c r="E123"/>
      <c r="F123"/>
      <c r="G123"/>
    </row>
    <row r="124" spans="2:7">
      <c r="B124" s="27">
        <v>2010000430</v>
      </c>
      <c r="C124" s="28" t="s">
        <v>46</v>
      </c>
      <c r="D124" s="38">
        <v>2700</v>
      </c>
      <c r="E124"/>
      <c r="F124"/>
      <c r="G124"/>
    </row>
    <row r="125" spans="2:7">
      <c r="B125" s="27">
        <v>2010000431</v>
      </c>
      <c r="C125" s="28" t="s">
        <v>46</v>
      </c>
      <c r="D125" s="38">
        <v>2700</v>
      </c>
      <c r="E125"/>
      <c r="F125"/>
      <c r="G125"/>
    </row>
    <row r="126" spans="2:7">
      <c r="B126" s="27">
        <v>2010000432</v>
      </c>
      <c r="C126" s="28" t="s">
        <v>46</v>
      </c>
      <c r="D126" s="38">
        <v>2700</v>
      </c>
      <c r="E126"/>
      <c r="F126"/>
      <c r="G126"/>
    </row>
    <row r="127" spans="2:7">
      <c r="B127" s="27">
        <v>2010000433</v>
      </c>
      <c r="C127" s="28" t="s">
        <v>46</v>
      </c>
      <c r="D127" s="38">
        <v>2700</v>
      </c>
      <c r="E127"/>
      <c r="F127"/>
      <c r="G127"/>
    </row>
    <row r="128" spans="2:7">
      <c r="B128" s="27">
        <v>2010000434</v>
      </c>
      <c r="C128" s="28" t="s">
        <v>46</v>
      </c>
      <c r="D128" s="38">
        <v>2700</v>
      </c>
      <c r="E128"/>
      <c r="F128"/>
      <c r="G128"/>
    </row>
    <row r="129" spans="2:7">
      <c r="B129" s="27">
        <v>2010000435</v>
      </c>
      <c r="C129" s="28" t="s">
        <v>46</v>
      </c>
      <c r="D129" s="38">
        <v>2700</v>
      </c>
      <c r="E129"/>
      <c r="F129"/>
      <c r="G129"/>
    </row>
    <row r="130" spans="2:7">
      <c r="B130" s="27">
        <v>2010000437</v>
      </c>
      <c r="C130" s="28" t="s">
        <v>46</v>
      </c>
      <c r="D130" s="38">
        <v>2700</v>
      </c>
      <c r="E130"/>
      <c r="F130"/>
      <c r="G130"/>
    </row>
    <row r="131" spans="2:7">
      <c r="B131" s="27">
        <v>2010000438</v>
      </c>
      <c r="C131" s="28" t="s">
        <v>46</v>
      </c>
      <c r="D131" s="38">
        <v>2700</v>
      </c>
      <c r="E131"/>
      <c r="F131"/>
      <c r="G131"/>
    </row>
    <row r="132" spans="2:7">
      <c r="B132" s="27">
        <v>2010000439</v>
      </c>
      <c r="C132" s="28" t="s">
        <v>46</v>
      </c>
      <c r="D132" s="38">
        <v>2700</v>
      </c>
      <c r="E132"/>
      <c r="F132"/>
      <c r="G132"/>
    </row>
    <row r="133" spans="2:7">
      <c r="B133" s="27">
        <v>2010000440</v>
      </c>
      <c r="C133" s="28" t="s">
        <v>46</v>
      </c>
      <c r="D133" s="38">
        <v>2700</v>
      </c>
      <c r="E133"/>
      <c r="F133"/>
      <c r="G133"/>
    </row>
    <row r="134" spans="2:7">
      <c r="B134" s="27">
        <v>2010000441</v>
      </c>
      <c r="C134" s="28" t="s">
        <v>153</v>
      </c>
      <c r="D134" s="38">
        <v>10000</v>
      </c>
      <c r="E134"/>
      <c r="F134"/>
      <c r="G134"/>
    </row>
    <row r="135" spans="2:7">
      <c r="B135" s="27">
        <v>2010000442</v>
      </c>
      <c r="C135" s="28" t="s">
        <v>153</v>
      </c>
      <c r="D135" s="38">
        <v>2700</v>
      </c>
      <c r="E135"/>
      <c r="F135"/>
      <c r="G135"/>
    </row>
    <row r="136" spans="2:7">
      <c r="B136" s="27">
        <v>2010000446</v>
      </c>
      <c r="C136" s="28" t="s">
        <v>45</v>
      </c>
      <c r="D136" s="38">
        <v>2700</v>
      </c>
      <c r="E136"/>
      <c r="F136"/>
      <c r="G136"/>
    </row>
    <row r="137" spans="2:7">
      <c r="B137" s="27">
        <v>2010000450</v>
      </c>
      <c r="C137" s="28" t="s">
        <v>45</v>
      </c>
      <c r="D137" s="38">
        <v>2700</v>
      </c>
      <c r="E137"/>
      <c r="F137"/>
      <c r="G137"/>
    </row>
    <row r="138" spans="2:7">
      <c r="B138" s="27">
        <v>2010000451</v>
      </c>
      <c r="C138" s="28" t="s">
        <v>45</v>
      </c>
      <c r="D138" s="38">
        <v>2700</v>
      </c>
      <c r="E138"/>
      <c r="F138"/>
      <c r="G138"/>
    </row>
    <row r="139" spans="2:7">
      <c r="B139" s="27">
        <v>2010000452</v>
      </c>
      <c r="C139" s="28" t="s">
        <v>45</v>
      </c>
      <c r="D139" s="38">
        <v>2700</v>
      </c>
      <c r="E139"/>
      <c r="F139"/>
      <c r="G139"/>
    </row>
    <row r="140" spans="2:7">
      <c r="B140" s="27">
        <v>2010000453</v>
      </c>
      <c r="C140" s="28" t="s">
        <v>154</v>
      </c>
      <c r="D140" s="38">
        <v>2700</v>
      </c>
      <c r="E140"/>
      <c r="F140"/>
      <c r="G140"/>
    </row>
    <row r="141" spans="2:7">
      <c r="B141" s="27">
        <v>2010000454</v>
      </c>
      <c r="C141" s="28" t="s">
        <v>45</v>
      </c>
      <c r="D141" s="38">
        <v>2700</v>
      </c>
      <c r="E141"/>
      <c r="F141"/>
      <c r="G141"/>
    </row>
    <row r="142" spans="2:7">
      <c r="B142" s="27">
        <v>2010000455</v>
      </c>
      <c r="C142" s="28" t="s">
        <v>45</v>
      </c>
      <c r="D142" s="38">
        <v>2700</v>
      </c>
      <c r="E142"/>
      <c r="F142"/>
      <c r="G142"/>
    </row>
    <row r="143" spans="2:7">
      <c r="B143" s="27">
        <v>2010000456</v>
      </c>
      <c r="C143" s="28" t="s">
        <v>45</v>
      </c>
      <c r="D143" s="38">
        <v>2700</v>
      </c>
      <c r="E143"/>
      <c r="F143"/>
      <c r="G143"/>
    </row>
    <row r="144" spans="2:7">
      <c r="B144" s="27">
        <v>2010000457</v>
      </c>
      <c r="C144" s="28" t="s">
        <v>45</v>
      </c>
      <c r="D144" s="38">
        <v>2700</v>
      </c>
      <c r="E144"/>
      <c r="F144"/>
      <c r="G144"/>
    </row>
    <row r="145" spans="2:7">
      <c r="B145" s="27">
        <v>2010000458</v>
      </c>
      <c r="C145" s="28" t="s">
        <v>45</v>
      </c>
      <c r="D145" s="38">
        <v>2700</v>
      </c>
      <c r="E145"/>
      <c r="F145"/>
      <c r="G145"/>
    </row>
    <row r="146" spans="2:7">
      <c r="B146" s="27">
        <v>2010000459</v>
      </c>
      <c r="C146" s="28" t="s">
        <v>45</v>
      </c>
      <c r="D146" s="38">
        <v>2700</v>
      </c>
      <c r="E146"/>
      <c r="F146"/>
      <c r="G146"/>
    </row>
    <row r="147" spans="2:7">
      <c r="B147" s="27">
        <v>2010000460</v>
      </c>
      <c r="C147" s="28" t="s">
        <v>45</v>
      </c>
      <c r="D147" s="38">
        <v>2700</v>
      </c>
      <c r="E147"/>
      <c r="F147"/>
      <c r="G147"/>
    </row>
    <row r="148" spans="2:7">
      <c r="B148" s="27">
        <v>2010000462</v>
      </c>
      <c r="C148" s="28" t="s">
        <v>136</v>
      </c>
      <c r="D148" s="38">
        <v>10000</v>
      </c>
      <c r="E148"/>
      <c r="F148"/>
      <c r="G148"/>
    </row>
    <row r="149" spans="2:7">
      <c r="B149" s="27">
        <v>2010000466</v>
      </c>
      <c r="C149" s="28" t="s">
        <v>45</v>
      </c>
      <c r="D149" s="38">
        <v>2700</v>
      </c>
      <c r="E149"/>
      <c r="F149"/>
      <c r="G149"/>
    </row>
    <row r="150" spans="2:7">
      <c r="B150" s="27">
        <v>2010000468</v>
      </c>
      <c r="C150" s="28" t="s">
        <v>155</v>
      </c>
      <c r="D150" s="38">
        <v>2700</v>
      </c>
      <c r="E150"/>
      <c r="F150"/>
      <c r="G150"/>
    </row>
    <row r="151" spans="2:7">
      <c r="B151" s="27">
        <v>2010000469</v>
      </c>
      <c r="C151" s="28" t="s">
        <v>46</v>
      </c>
      <c r="D151" s="38">
        <v>2700</v>
      </c>
      <c r="E151"/>
      <c r="F151"/>
      <c r="G151"/>
    </row>
    <row r="152" spans="2:7">
      <c r="B152" s="27">
        <v>2010000470</v>
      </c>
      <c r="C152" s="28" t="s">
        <v>44</v>
      </c>
      <c r="D152" s="38">
        <v>2700</v>
      </c>
      <c r="E152"/>
      <c r="F152"/>
      <c r="G152"/>
    </row>
    <row r="153" spans="2:7">
      <c r="B153" s="27">
        <v>2010000471</v>
      </c>
      <c r="C153" s="28" t="s">
        <v>156</v>
      </c>
      <c r="D153" s="38">
        <v>2700</v>
      </c>
      <c r="E153"/>
      <c r="F153"/>
      <c r="G153"/>
    </row>
    <row r="154" spans="2:7">
      <c r="B154" s="27">
        <v>2010000472</v>
      </c>
      <c r="C154" s="28" t="s">
        <v>142</v>
      </c>
      <c r="D154" s="38">
        <v>2700</v>
      </c>
      <c r="E154"/>
      <c r="F154"/>
      <c r="G154"/>
    </row>
    <row r="155" spans="2:7">
      <c r="B155" s="27">
        <v>2010000473</v>
      </c>
      <c r="C155" s="28" t="s">
        <v>142</v>
      </c>
      <c r="D155" s="38">
        <v>2700</v>
      </c>
      <c r="E155"/>
      <c r="F155"/>
      <c r="G155"/>
    </row>
    <row r="156" spans="2:7">
      <c r="B156" s="27">
        <v>2010000474</v>
      </c>
      <c r="C156" s="28" t="s">
        <v>142</v>
      </c>
      <c r="D156" s="38">
        <v>2700</v>
      </c>
      <c r="E156"/>
      <c r="F156"/>
      <c r="G156"/>
    </row>
    <row r="157" spans="2:7">
      <c r="B157" s="27">
        <v>2010000475</v>
      </c>
      <c r="C157" s="28" t="s">
        <v>142</v>
      </c>
      <c r="D157" s="38">
        <v>2700</v>
      </c>
      <c r="E157"/>
      <c r="F157"/>
      <c r="G157"/>
    </row>
    <row r="158" spans="2:7">
      <c r="B158" s="27">
        <v>2010000476</v>
      </c>
      <c r="C158" s="28" t="s">
        <v>157</v>
      </c>
      <c r="D158" s="38">
        <v>8000</v>
      </c>
      <c r="E158"/>
      <c r="F158"/>
      <c r="G158"/>
    </row>
    <row r="159" spans="2:7">
      <c r="B159" s="27">
        <v>2010000478</v>
      </c>
      <c r="C159" s="28" t="s">
        <v>78</v>
      </c>
      <c r="D159" s="38">
        <v>2700</v>
      </c>
      <c r="E159"/>
      <c r="F159"/>
      <c r="G159"/>
    </row>
    <row r="160" spans="2:7">
      <c r="B160" s="27">
        <v>2010000480</v>
      </c>
      <c r="C160" s="28" t="s">
        <v>158</v>
      </c>
      <c r="D160" s="38">
        <v>2700</v>
      </c>
      <c r="E160"/>
      <c r="F160"/>
      <c r="G160"/>
    </row>
    <row r="161" spans="2:7">
      <c r="B161" s="27">
        <v>2010000481</v>
      </c>
      <c r="C161" s="28" t="s">
        <v>158</v>
      </c>
      <c r="D161" s="38">
        <v>2700</v>
      </c>
      <c r="E161"/>
      <c r="F161"/>
      <c r="G161"/>
    </row>
    <row r="162" spans="2:7">
      <c r="B162" s="27">
        <v>2010000484</v>
      </c>
      <c r="C162" s="28" t="s">
        <v>31</v>
      </c>
      <c r="D162" s="38">
        <v>2700</v>
      </c>
      <c r="E162"/>
      <c r="F162"/>
      <c r="G162"/>
    </row>
    <row r="163" spans="2:7">
      <c r="B163" s="27">
        <v>2010000485</v>
      </c>
      <c r="C163" s="28" t="s">
        <v>54</v>
      </c>
      <c r="D163" s="38">
        <v>5000</v>
      </c>
      <c r="E163"/>
      <c r="F163"/>
      <c r="G163"/>
    </row>
    <row r="164" spans="2:7">
      <c r="B164" s="27">
        <v>2010000486</v>
      </c>
      <c r="C164" s="28" t="s">
        <v>96</v>
      </c>
      <c r="D164" s="38">
        <v>2700</v>
      </c>
      <c r="E164"/>
      <c r="F164"/>
      <c r="G164"/>
    </row>
    <row r="165" spans="2:7">
      <c r="B165" s="27">
        <v>2010000488</v>
      </c>
      <c r="C165" s="28" t="s">
        <v>142</v>
      </c>
      <c r="D165" s="38">
        <v>2700</v>
      </c>
      <c r="E165"/>
      <c r="F165"/>
      <c r="G165"/>
    </row>
    <row r="166" spans="2:7">
      <c r="B166" s="27">
        <v>2010000489</v>
      </c>
      <c r="C166" s="28" t="s">
        <v>142</v>
      </c>
      <c r="D166" s="38">
        <v>2700</v>
      </c>
      <c r="E166"/>
      <c r="F166"/>
      <c r="G166"/>
    </row>
    <row r="167" spans="2:7">
      <c r="B167" s="27">
        <v>2010000490</v>
      </c>
      <c r="C167" s="28" t="s">
        <v>142</v>
      </c>
      <c r="D167" s="38">
        <v>2700</v>
      </c>
      <c r="E167"/>
      <c r="F167"/>
      <c r="G167"/>
    </row>
    <row r="168" spans="2:7">
      <c r="B168" s="27">
        <v>2010000491</v>
      </c>
      <c r="C168" s="28" t="s">
        <v>142</v>
      </c>
      <c r="D168" s="38">
        <v>2700</v>
      </c>
      <c r="E168"/>
      <c r="F168"/>
      <c r="G168"/>
    </row>
    <row r="169" spans="2:7">
      <c r="B169" s="27">
        <v>2010000492</v>
      </c>
      <c r="C169" s="28" t="s">
        <v>159</v>
      </c>
      <c r="D169" s="38">
        <v>2700</v>
      </c>
      <c r="E169"/>
      <c r="F169"/>
      <c r="G169"/>
    </row>
    <row r="170" spans="2:7">
      <c r="B170" s="27">
        <v>2010000496</v>
      </c>
      <c r="C170" s="28" t="s">
        <v>27</v>
      </c>
      <c r="D170" s="38">
        <v>2700</v>
      </c>
      <c r="E170"/>
      <c r="F170"/>
      <c r="G170"/>
    </row>
    <row r="171" spans="2:7">
      <c r="B171" s="27">
        <v>2010000497</v>
      </c>
      <c r="C171" s="28" t="s">
        <v>142</v>
      </c>
      <c r="D171" s="38">
        <v>2700</v>
      </c>
      <c r="E171"/>
      <c r="F171"/>
      <c r="G171"/>
    </row>
    <row r="172" spans="2:7">
      <c r="B172" s="27">
        <v>2010000498</v>
      </c>
      <c r="C172" s="28" t="s">
        <v>142</v>
      </c>
      <c r="D172" s="38">
        <v>2700</v>
      </c>
      <c r="E172"/>
      <c r="F172"/>
      <c r="G172"/>
    </row>
    <row r="173" spans="2:7">
      <c r="B173" s="27">
        <v>2010000499</v>
      </c>
      <c r="C173" s="28" t="s">
        <v>142</v>
      </c>
      <c r="D173" s="38">
        <v>2700</v>
      </c>
      <c r="E173"/>
      <c r="F173"/>
      <c r="G173"/>
    </row>
    <row r="174" spans="2:7">
      <c r="B174" s="27">
        <v>2010000500</v>
      </c>
      <c r="C174" s="28" t="s">
        <v>142</v>
      </c>
      <c r="D174" s="38">
        <v>2700</v>
      </c>
      <c r="E174"/>
      <c r="F174"/>
      <c r="G174"/>
    </row>
    <row r="175" spans="2:7">
      <c r="B175" s="27">
        <v>2010000501</v>
      </c>
      <c r="C175" s="28" t="s">
        <v>142</v>
      </c>
      <c r="D175" s="38">
        <v>2700</v>
      </c>
      <c r="E175"/>
      <c r="F175"/>
      <c r="G175"/>
    </row>
    <row r="176" spans="2:7">
      <c r="B176" s="27">
        <v>2010000506</v>
      </c>
      <c r="C176" s="28" t="s">
        <v>45</v>
      </c>
      <c r="D176" s="38">
        <v>2700</v>
      </c>
      <c r="E176"/>
      <c r="F176"/>
      <c r="G176"/>
    </row>
    <row r="177" spans="2:7">
      <c r="B177" s="27">
        <v>2010000507</v>
      </c>
      <c r="C177" s="28" t="s">
        <v>45</v>
      </c>
      <c r="D177" s="38">
        <v>2700</v>
      </c>
      <c r="E177"/>
      <c r="F177"/>
      <c r="G177"/>
    </row>
    <row r="178" spans="2:7">
      <c r="B178" s="27">
        <v>2010000508</v>
      </c>
      <c r="C178" s="28" t="s">
        <v>45</v>
      </c>
      <c r="D178" s="38">
        <v>2700</v>
      </c>
      <c r="E178"/>
      <c r="F178"/>
      <c r="G178"/>
    </row>
    <row r="179" spans="2:7">
      <c r="B179" s="27">
        <v>2010000509</v>
      </c>
      <c r="C179" s="28" t="s">
        <v>45</v>
      </c>
      <c r="D179" s="38">
        <v>2700</v>
      </c>
      <c r="E179"/>
      <c r="F179"/>
      <c r="G179"/>
    </row>
    <row r="180" spans="2:7">
      <c r="B180" s="27">
        <v>2010000510</v>
      </c>
      <c r="C180" s="28" t="s">
        <v>45</v>
      </c>
      <c r="D180" s="38">
        <v>2700</v>
      </c>
      <c r="E180"/>
      <c r="F180"/>
      <c r="G180"/>
    </row>
    <row r="181" spans="2:7">
      <c r="B181" s="27">
        <v>2010000511</v>
      </c>
      <c r="C181" s="28" t="s">
        <v>45</v>
      </c>
      <c r="D181" s="38">
        <v>2700</v>
      </c>
      <c r="E181"/>
      <c r="F181"/>
      <c r="G181"/>
    </row>
    <row r="182" spans="2:7">
      <c r="B182" s="27">
        <v>2010000514</v>
      </c>
      <c r="C182" s="28" t="s">
        <v>145</v>
      </c>
      <c r="D182" s="38">
        <v>2700</v>
      </c>
      <c r="E182"/>
      <c r="F182"/>
      <c r="G182"/>
    </row>
    <row r="183" spans="2:7">
      <c r="B183" s="27">
        <v>2010000517</v>
      </c>
      <c r="C183" s="28" t="s">
        <v>144</v>
      </c>
      <c r="D183" s="38">
        <v>2700</v>
      </c>
      <c r="E183"/>
      <c r="F183"/>
      <c r="G183"/>
    </row>
    <row r="184" spans="2:7">
      <c r="B184" s="27">
        <v>2010000518</v>
      </c>
      <c r="C184" s="28" t="s">
        <v>12</v>
      </c>
      <c r="D184" s="38">
        <v>3710</v>
      </c>
      <c r="E184"/>
      <c r="F184"/>
      <c r="G184"/>
    </row>
    <row r="185" spans="2:7">
      <c r="B185" s="27">
        <v>2010000521</v>
      </c>
      <c r="C185" s="28" t="s">
        <v>45</v>
      </c>
      <c r="D185" s="38">
        <v>2700</v>
      </c>
      <c r="E185"/>
      <c r="F185"/>
      <c r="G185"/>
    </row>
    <row r="186" spans="2:7">
      <c r="B186" s="27">
        <v>2010000522</v>
      </c>
      <c r="C186" s="28" t="s">
        <v>45</v>
      </c>
      <c r="D186" s="38">
        <v>2700</v>
      </c>
      <c r="E186"/>
      <c r="F186"/>
      <c r="G186"/>
    </row>
    <row r="187" spans="2:7">
      <c r="B187" s="27">
        <v>2010000523</v>
      </c>
      <c r="C187" s="28" t="s">
        <v>45</v>
      </c>
      <c r="D187" s="38">
        <v>2700</v>
      </c>
      <c r="E187"/>
      <c r="F187"/>
      <c r="G187"/>
    </row>
    <row r="188" spans="2:7">
      <c r="B188" s="27">
        <v>2010000524</v>
      </c>
      <c r="C188" s="28" t="s">
        <v>45</v>
      </c>
      <c r="D188" s="38">
        <v>2700</v>
      </c>
      <c r="E188"/>
      <c r="F188"/>
      <c r="G188"/>
    </row>
    <row r="189" spans="2:7">
      <c r="B189" s="27">
        <v>2010000525</v>
      </c>
      <c r="C189" s="28" t="s">
        <v>45</v>
      </c>
      <c r="D189" s="38">
        <v>2700</v>
      </c>
      <c r="E189"/>
      <c r="F189"/>
      <c r="G189"/>
    </row>
    <row r="190" spans="2:7">
      <c r="B190" s="27">
        <v>2010000526</v>
      </c>
      <c r="C190" s="28" t="s">
        <v>45</v>
      </c>
      <c r="D190" s="38">
        <v>2700</v>
      </c>
      <c r="E190"/>
      <c r="F190"/>
      <c r="G190"/>
    </row>
    <row r="191" spans="2:7">
      <c r="B191" s="27">
        <v>2010000527</v>
      </c>
      <c r="C191" s="28" t="s">
        <v>45</v>
      </c>
      <c r="D191" s="38">
        <v>2700</v>
      </c>
      <c r="E191"/>
      <c r="F191"/>
      <c r="G191"/>
    </row>
    <row r="192" spans="2:7">
      <c r="B192" s="27">
        <v>2010000528</v>
      </c>
      <c r="C192" s="28" t="s">
        <v>45</v>
      </c>
      <c r="D192" s="38">
        <v>2700</v>
      </c>
      <c r="E192"/>
      <c r="F192"/>
      <c r="G192"/>
    </row>
    <row r="193" spans="2:7">
      <c r="B193" s="27">
        <v>2010000529</v>
      </c>
      <c r="C193" s="28" t="s">
        <v>160</v>
      </c>
      <c r="D193" s="38">
        <v>2700</v>
      </c>
      <c r="E193"/>
      <c r="F193"/>
      <c r="G193"/>
    </row>
    <row r="194" spans="2:7">
      <c r="B194" s="27">
        <v>2010000530</v>
      </c>
      <c r="C194" s="28" t="s">
        <v>46</v>
      </c>
      <c r="D194" s="38">
        <v>4000</v>
      </c>
      <c r="E194"/>
      <c r="F194"/>
      <c r="G194"/>
    </row>
    <row r="195" spans="2:7">
      <c r="B195" s="27">
        <v>2010000531</v>
      </c>
      <c r="C195" s="28" t="s">
        <v>45</v>
      </c>
      <c r="D195" s="38">
        <v>2700</v>
      </c>
      <c r="E195"/>
      <c r="F195"/>
      <c r="G195"/>
    </row>
    <row r="196" spans="2:7">
      <c r="B196" s="27">
        <v>2010000532</v>
      </c>
      <c r="C196" s="28" t="s">
        <v>45</v>
      </c>
      <c r="D196" s="38">
        <v>2700</v>
      </c>
      <c r="E196"/>
      <c r="F196"/>
      <c r="G196"/>
    </row>
    <row r="197" spans="2:7">
      <c r="B197" s="27">
        <v>2010000533</v>
      </c>
      <c r="C197" s="28" t="s">
        <v>45</v>
      </c>
      <c r="D197" s="38">
        <v>2700</v>
      </c>
      <c r="E197"/>
      <c r="F197"/>
      <c r="G197"/>
    </row>
    <row r="198" spans="2:7">
      <c r="B198" s="27">
        <v>2010000534</v>
      </c>
      <c r="C198" s="28" t="s">
        <v>45</v>
      </c>
      <c r="D198" s="38">
        <v>2700</v>
      </c>
      <c r="E198"/>
      <c r="F198"/>
      <c r="G198"/>
    </row>
    <row r="199" spans="2:7">
      <c r="B199" s="27">
        <v>2010000535</v>
      </c>
      <c r="C199" s="28" t="s">
        <v>45</v>
      </c>
      <c r="D199" s="38">
        <v>2700</v>
      </c>
      <c r="E199"/>
      <c r="F199"/>
      <c r="G199"/>
    </row>
    <row r="200" spans="2:7">
      <c r="B200" s="27">
        <v>2010000536</v>
      </c>
      <c r="C200" s="28" t="s">
        <v>45</v>
      </c>
      <c r="D200" s="38">
        <v>2700</v>
      </c>
      <c r="E200"/>
      <c r="F200"/>
      <c r="G200"/>
    </row>
    <row r="201" spans="2:7">
      <c r="B201" s="27">
        <v>2010000538</v>
      </c>
      <c r="C201" s="28" t="s">
        <v>45</v>
      </c>
      <c r="D201" s="38">
        <v>2700</v>
      </c>
      <c r="E201"/>
      <c r="F201"/>
      <c r="G201"/>
    </row>
    <row r="202" spans="2:7">
      <c r="B202" s="27">
        <v>2010000539</v>
      </c>
      <c r="C202" s="28" t="s">
        <v>45</v>
      </c>
      <c r="D202" s="38">
        <v>2700</v>
      </c>
      <c r="E202"/>
      <c r="F202"/>
      <c r="G202"/>
    </row>
    <row r="203" spans="2:7">
      <c r="B203" s="27">
        <v>2010000540</v>
      </c>
      <c r="C203" s="28" t="s">
        <v>45</v>
      </c>
      <c r="D203" s="38">
        <v>2700</v>
      </c>
      <c r="E203"/>
      <c r="F203"/>
      <c r="G203"/>
    </row>
    <row r="204" spans="2:7">
      <c r="B204" s="27">
        <v>2010000543</v>
      </c>
      <c r="C204" s="28" t="s">
        <v>45</v>
      </c>
      <c r="D204" s="38">
        <v>2700</v>
      </c>
      <c r="E204"/>
      <c r="F204"/>
      <c r="G204"/>
    </row>
    <row r="205" spans="2:7">
      <c r="B205" s="27">
        <v>2010000544</v>
      </c>
      <c r="C205" s="28" t="s">
        <v>45</v>
      </c>
      <c r="D205" s="38">
        <v>2700</v>
      </c>
      <c r="E205"/>
      <c r="F205"/>
      <c r="G205"/>
    </row>
    <row r="206" spans="2:7">
      <c r="B206" s="27">
        <v>2010000545</v>
      </c>
      <c r="C206" s="28" t="s">
        <v>45</v>
      </c>
      <c r="D206" s="38">
        <v>2700</v>
      </c>
      <c r="E206"/>
      <c r="F206"/>
      <c r="G206"/>
    </row>
    <row r="207" spans="2:7">
      <c r="B207" s="27">
        <v>2010000546</v>
      </c>
      <c r="C207" s="28" t="s">
        <v>45</v>
      </c>
      <c r="D207" s="38">
        <v>2700</v>
      </c>
      <c r="E207"/>
      <c r="F207"/>
      <c r="G207"/>
    </row>
    <row r="208" spans="2:7">
      <c r="B208" s="27">
        <v>2010000547</v>
      </c>
      <c r="C208" s="28" t="s">
        <v>45</v>
      </c>
      <c r="D208" s="38">
        <v>2700</v>
      </c>
      <c r="E208"/>
      <c r="F208"/>
      <c r="G208"/>
    </row>
    <row r="209" spans="2:7">
      <c r="B209" s="27">
        <v>2010000548</v>
      </c>
      <c r="C209" s="28" t="s">
        <v>45</v>
      </c>
      <c r="D209" s="38">
        <v>2700</v>
      </c>
      <c r="E209"/>
      <c r="F209"/>
      <c r="G209"/>
    </row>
    <row r="210" spans="2:7">
      <c r="B210" s="27">
        <v>2010000549</v>
      </c>
      <c r="C210" s="28" t="s">
        <v>45</v>
      </c>
      <c r="D210" s="38">
        <v>2700</v>
      </c>
      <c r="E210"/>
      <c r="F210"/>
      <c r="G210"/>
    </row>
    <row r="211" spans="2:7">
      <c r="B211" s="27">
        <v>2010000550</v>
      </c>
      <c r="C211" s="28" t="s">
        <v>45</v>
      </c>
      <c r="D211" s="38">
        <v>2700</v>
      </c>
      <c r="E211"/>
      <c r="F211"/>
      <c r="G211"/>
    </row>
    <row r="212" spans="2:7">
      <c r="B212" s="27">
        <v>2010000551</v>
      </c>
      <c r="C212" s="28" t="s">
        <v>45</v>
      </c>
      <c r="D212" s="38">
        <v>2700</v>
      </c>
      <c r="E212"/>
      <c r="F212"/>
      <c r="G212"/>
    </row>
    <row r="213" spans="2:7">
      <c r="B213" s="27">
        <v>2010000552</v>
      </c>
      <c r="C213" s="28" t="s">
        <v>45</v>
      </c>
      <c r="D213" s="38">
        <v>2700</v>
      </c>
      <c r="E213"/>
      <c r="F213"/>
      <c r="G213"/>
    </row>
    <row r="214" spans="2:7">
      <c r="B214" s="27">
        <v>2010000553</v>
      </c>
      <c r="C214" s="28" t="s">
        <v>45</v>
      </c>
      <c r="D214" s="38">
        <v>2700</v>
      </c>
      <c r="E214"/>
      <c r="F214"/>
      <c r="G214"/>
    </row>
    <row r="215" spans="2:7">
      <c r="B215" s="27">
        <v>2010000554</v>
      </c>
      <c r="C215" s="28" t="s">
        <v>45</v>
      </c>
      <c r="D215" s="38">
        <v>2700</v>
      </c>
      <c r="E215"/>
      <c r="F215"/>
      <c r="G215"/>
    </row>
    <row r="216" spans="2:7">
      <c r="B216" s="27">
        <v>2010000555</v>
      </c>
      <c r="C216" s="28" t="s">
        <v>45</v>
      </c>
      <c r="D216" s="38">
        <v>2700</v>
      </c>
      <c r="E216"/>
      <c r="F216"/>
      <c r="G216"/>
    </row>
    <row r="217" spans="2:7">
      <c r="B217" s="27">
        <v>2010000556</v>
      </c>
      <c r="C217" s="28" t="s">
        <v>45</v>
      </c>
      <c r="D217" s="38">
        <v>2700</v>
      </c>
      <c r="E217"/>
      <c r="F217"/>
      <c r="G217"/>
    </row>
    <row r="218" spans="2:7">
      <c r="B218" s="27">
        <v>2010000557</v>
      </c>
      <c r="C218" s="28" t="s">
        <v>45</v>
      </c>
      <c r="D218" s="38">
        <v>2700</v>
      </c>
      <c r="E218"/>
      <c r="F218"/>
      <c r="G218"/>
    </row>
    <row r="219" spans="2:7">
      <c r="B219" s="27">
        <v>2010000558</v>
      </c>
      <c r="C219" s="28" t="s">
        <v>45</v>
      </c>
      <c r="D219" s="38">
        <v>2700</v>
      </c>
      <c r="E219"/>
      <c r="F219"/>
      <c r="G219"/>
    </row>
    <row r="220" spans="2:7">
      <c r="B220" s="27">
        <v>2010000559</v>
      </c>
      <c r="C220" s="28" t="s">
        <v>45</v>
      </c>
      <c r="D220" s="38">
        <v>2700</v>
      </c>
      <c r="E220"/>
      <c r="F220"/>
      <c r="G220"/>
    </row>
    <row r="221" spans="2:7">
      <c r="B221" s="27">
        <v>2010000560</v>
      </c>
      <c r="C221" s="28" t="s">
        <v>45</v>
      </c>
      <c r="D221" s="38">
        <v>2700</v>
      </c>
      <c r="E221"/>
      <c r="F221"/>
      <c r="G221"/>
    </row>
    <row r="222" spans="2:7">
      <c r="B222" s="27">
        <v>2010000561</v>
      </c>
      <c r="C222" s="28" t="s">
        <v>45</v>
      </c>
      <c r="D222" s="38">
        <v>2700</v>
      </c>
      <c r="E222"/>
      <c r="F222"/>
      <c r="G222"/>
    </row>
    <row r="223" spans="2:7">
      <c r="B223" s="27">
        <v>2010000562</v>
      </c>
      <c r="C223" s="28" t="s">
        <v>45</v>
      </c>
      <c r="D223" s="38">
        <v>2700</v>
      </c>
      <c r="E223"/>
      <c r="F223"/>
      <c r="G223"/>
    </row>
    <row r="224" spans="2:7">
      <c r="B224" s="27">
        <v>2010000563</v>
      </c>
      <c r="C224" s="28" t="s">
        <v>45</v>
      </c>
      <c r="D224" s="38">
        <v>2700</v>
      </c>
      <c r="E224"/>
      <c r="F224"/>
      <c r="G224"/>
    </row>
    <row r="225" spans="2:7">
      <c r="B225" s="27">
        <v>2010000564</v>
      </c>
      <c r="C225" s="28" t="s">
        <v>45</v>
      </c>
      <c r="D225" s="38">
        <v>2700</v>
      </c>
      <c r="E225"/>
      <c r="F225"/>
      <c r="G225"/>
    </row>
    <row r="226" spans="2:7">
      <c r="B226" s="27">
        <v>2010000565</v>
      </c>
      <c r="C226" s="28" t="s">
        <v>45</v>
      </c>
      <c r="D226" s="38">
        <v>2700</v>
      </c>
      <c r="E226"/>
      <c r="F226"/>
      <c r="G226"/>
    </row>
    <row r="227" spans="2:7">
      <c r="B227" s="27">
        <v>2010000566</v>
      </c>
      <c r="C227" s="28" t="s">
        <v>45</v>
      </c>
      <c r="D227" s="38">
        <v>2700</v>
      </c>
      <c r="E227"/>
      <c r="F227"/>
      <c r="G227"/>
    </row>
    <row r="228" spans="2:7">
      <c r="B228" s="27">
        <v>2010000567</v>
      </c>
      <c r="C228" s="28" t="s">
        <v>45</v>
      </c>
      <c r="D228" s="38">
        <v>2700</v>
      </c>
      <c r="E228"/>
      <c r="F228"/>
      <c r="G228"/>
    </row>
    <row r="229" spans="2:7">
      <c r="B229" s="27">
        <v>2010000568</v>
      </c>
      <c r="C229" s="28" t="s">
        <v>45</v>
      </c>
      <c r="D229" s="38">
        <v>2700</v>
      </c>
      <c r="E229"/>
      <c r="F229"/>
      <c r="G229"/>
    </row>
    <row r="230" spans="2:7">
      <c r="B230" s="27">
        <v>2010000569</v>
      </c>
      <c r="C230" s="28" t="s">
        <v>45</v>
      </c>
      <c r="D230" s="38">
        <v>2700</v>
      </c>
      <c r="E230"/>
      <c r="F230"/>
      <c r="G230"/>
    </row>
    <row r="231" spans="2:7">
      <c r="B231" s="27">
        <v>2010000570</v>
      </c>
      <c r="C231" s="28" t="s">
        <v>45</v>
      </c>
      <c r="D231" s="38">
        <v>2700</v>
      </c>
      <c r="E231"/>
      <c r="F231"/>
      <c r="G231"/>
    </row>
    <row r="232" spans="2:7">
      <c r="B232" s="27">
        <v>2010000571</v>
      </c>
      <c r="C232" s="28" t="s">
        <v>45</v>
      </c>
      <c r="D232" s="38">
        <v>2700</v>
      </c>
      <c r="E232"/>
      <c r="F232"/>
      <c r="G232"/>
    </row>
    <row r="233" spans="2:7">
      <c r="B233" s="27">
        <v>2010000572</v>
      </c>
      <c r="C233" s="28" t="s">
        <v>45</v>
      </c>
      <c r="D233" s="38">
        <v>2700</v>
      </c>
      <c r="E233"/>
      <c r="F233"/>
      <c r="G233"/>
    </row>
    <row r="234" spans="2:7">
      <c r="B234" s="27">
        <v>2010000573</v>
      </c>
      <c r="C234" s="28" t="s">
        <v>45</v>
      </c>
      <c r="D234" s="38">
        <v>2700</v>
      </c>
      <c r="E234"/>
      <c r="F234"/>
      <c r="G234"/>
    </row>
    <row r="235" spans="2:7">
      <c r="B235" s="27">
        <v>2010000574</v>
      </c>
      <c r="C235" s="28" t="s">
        <v>45</v>
      </c>
      <c r="D235" s="38">
        <v>2700</v>
      </c>
      <c r="E235"/>
      <c r="F235"/>
      <c r="G235"/>
    </row>
    <row r="236" spans="2:7">
      <c r="B236" s="27">
        <v>2010000575</v>
      </c>
      <c r="C236" s="28" t="s">
        <v>45</v>
      </c>
      <c r="D236" s="38">
        <v>2700</v>
      </c>
      <c r="E236"/>
      <c r="F236"/>
      <c r="G236"/>
    </row>
    <row r="237" spans="2:7">
      <c r="B237" s="27">
        <v>2010000576</v>
      </c>
      <c r="C237" s="28" t="s">
        <v>45</v>
      </c>
      <c r="D237" s="38">
        <v>2700</v>
      </c>
      <c r="E237"/>
      <c r="F237"/>
      <c r="G237"/>
    </row>
    <row r="238" spans="2:7">
      <c r="B238" s="27">
        <v>2010000577</v>
      </c>
      <c r="C238" s="28" t="s">
        <v>45</v>
      </c>
      <c r="D238" s="38">
        <v>2700</v>
      </c>
      <c r="E238"/>
      <c r="F238"/>
      <c r="G238"/>
    </row>
    <row r="239" spans="2:7">
      <c r="B239" s="27">
        <v>2010000578</v>
      </c>
      <c r="C239" s="28" t="s">
        <v>45</v>
      </c>
      <c r="D239" s="38">
        <v>2700</v>
      </c>
      <c r="E239"/>
      <c r="F239"/>
      <c r="G239"/>
    </row>
    <row r="240" spans="2:7">
      <c r="B240" s="27">
        <v>2010000579</v>
      </c>
      <c r="C240" s="28" t="s">
        <v>45</v>
      </c>
      <c r="D240" s="38">
        <v>2700</v>
      </c>
      <c r="E240"/>
      <c r="F240"/>
      <c r="G240"/>
    </row>
    <row r="241" spans="2:7">
      <c r="B241" s="27">
        <v>2010000580</v>
      </c>
      <c r="C241" s="28" t="s">
        <v>45</v>
      </c>
      <c r="D241" s="38">
        <v>2700</v>
      </c>
      <c r="E241"/>
      <c r="F241"/>
      <c r="G241"/>
    </row>
    <row r="242" spans="2:7">
      <c r="B242" s="27">
        <v>2010000581</v>
      </c>
      <c r="C242" s="28" t="s">
        <v>45</v>
      </c>
      <c r="D242" s="38">
        <v>2700</v>
      </c>
      <c r="E242"/>
      <c r="F242"/>
      <c r="G242"/>
    </row>
    <row r="243" spans="2:7">
      <c r="B243" s="27">
        <v>2010000582</v>
      </c>
      <c r="C243" s="28" t="s">
        <v>45</v>
      </c>
      <c r="D243" s="38">
        <v>2700</v>
      </c>
      <c r="E243"/>
      <c r="F243"/>
      <c r="G243"/>
    </row>
    <row r="244" spans="2:7">
      <c r="B244" s="27">
        <v>2010000583</v>
      </c>
      <c r="C244" s="28" t="s">
        <v>45</v>
      </c>
      <c r="D244" s="38">
        <v>2700</v>
      </c>
      <c r="E244"/>
      <c r="F244"/>
      <c r="G244"/>
    </row>
    <row r="245" spans="2:7">
      <c r="B245" s="27">
        <v>2010000584</v>
      </c>
      <c r="C245" s="28" t="s">
        <v>45</v>
      </c>
      <c r="D245" s="38">
        <v>2700</v>
      </c>
      <c r="E245"/>
      <c r="F245"/>
      <c r="G245"/>
    </row>
    <row r="246" spans="2:7">
      <c r="B246" s="27">
        <v>2010000585</v>
      </c>
      <c r="C246" s="28" t="s">
        <v>45</v>
      </c>
      <c r="D246" s="38">
        <v>2700</v>
      </c>
      <c r="E246"/>
      <c r="F246"/>
      <c r="G246"/>
    </row>
    <row r="247" spans="2:7">
      <c r="B247" s="27">
        <v>2010000586</v>
      </c>
      <c r="C247" s="28" t="s">
        <v>45</v>
      </c>
      <c r="D247" s="38">
        <v>2700</v>
      </c>
      <c r="E247"/>
      <c r="F247"/>
      <c r="G247"/>
    </row>
    <row r="248" spans="2:7">
      <c r="B248" s="27">
        <v>2010000587</v>
      </c>
      <c r="C248" s="28" t="s">
        <v>45</v>
      </c>
      <c r="D248" s="38">
        <v>2700</v>
      </c>
      <c r="E248"/>
      <c r="F248"/>
      <c r="G248"/>
    </row>
    <row r="249" spans="2:7">
      <c r="B249" s="27">
        <v>2010000588</v>
      </c>
      <c r="C249" s="28" t="s">
        <v>45</v>
      </c>
      <c r="D249" s="38">
        <v>2700</v>
      </c>
      <c r="E249"/>
      <c r="F249"/>
      <c r="G249"/>
    </row>
    <row r="250" spans="2:7">
      <c r="B250" s="27">
        <v>2010000589</v>
      </c>
      <c r="C250" s="28" t="s">
        <v>45</v>
      </c>
      <c r="D250" s="38">
        <v>2700</v>
      </c>
      <c r="E250"/>
      <c r="F250"/>
      <c r="G250"/>
    </row>
    <row r="251" spans="2:7">
      <c r="B251" s="27">
        <v>2010000590</v>
      </c>
      <c r="C251" s="28" t="s">
        <v>45</v>
      </c>
      <c r="D251" s="38">
        <v>2700</v>
      </c>
      <c r="E251"/>
      <c r="F251"/>
      <c r="G251"/>
    </row>
    <row r="252" spans="2:7">
      <c r="B252" s="27">
        <v>2010000591</v>
      </c>
      <c r="C252" s="28" t="s">
        <v>45</v>
      </c>
      <c r="D252" s="38">
        <v>2700</v>
      </c>
      <c r="E252"/>
      <c r="F252"/>
      <c r="G252"/>
    </row>
    <row r="253" spans="2:7">
      <c r="B253" s="27">
        <v>2010000592</v>
      </c>
      <c r="C253" s="28" t="s">
        <v>45</v>
      </c>
      <c r="D253" s="38">
        <v>2700</v>
      </c>
      <c r="E253"/>
      <c r="F253"/>
      <c r="G253"/>
    </row>
    <row r="254" spans="2:7">
      <c r="B254" s="27">
        <v>2010000593</v>
      </c>
      <c r="C254" s="28" t="s">
        <v>45</v>
      </c>
      <c r="D254" s="38">
        <v>2700</v>
      </c>
      <c r="E254"/>
      <c r="F254"/>
      <c r="G254"/>
    </row>
    <row r="255" spans="2:7">
      <c r="B255" s="27">
        <v>2010000594</v>
      </c>
      <c r="C255" s="28" t="s">
        <v>45</v>
      </c>
      <c r="D255" s="38">
        <v>2700</v>
      </c>
      <c r="E255"/>
      <c r="F255"/>
      <c r="G255"/>
    </row>
    <row r="256" spans="2:7">
      <c r="B256" s="27">
        <v>2010000595</v>
      </c>
      <c r="C256" s="28" t="s">
        <v>45</v>
      </c>
      <c r="D256" s="38">
        <v>2700</v>
      </c>
      <c r="E256"/>
      <c r="F256"/>
      <c r="G256"/>
    </row>
    <row r="257" spans="2:7">
      <c r="B257" s="27">
        <v>2010000596</v>
      </c>
      <c r="C257" s="28" t="s">
        <v>45</v>
      </c>
      <c r="D257" s="38">
        <v>2700</v>
      </c>
      <c r="E257"/>
      <c r="F257"/>
      <c r="G257"/>
    </row>
    <row r="258" spans="2:7">
      <c r="B258" s="27">
        <v>2010000598</v>
      </c>
      <c r="C258" s="28" t="s">
        <v>45</v>
      </c>
      <c r="D258" s="38">
        <v>2700</v>
      </c>
      <c r="E258"/>
      <c r="F258"/>
      <c r="G258"/>
    </row>
    <row r="259" spans="2:7">
      <c r="B259" s="27">
        <v>2010000599</v>
      </c>
      <c r="C259" s="28" t="s">
        <v>45</v>
      </c>
      <c r="D259" s="38">
        <v>2700</v>
      </c>
      <c r="E259"/>
      <c r="F259"/>
      <c r="G259"/>
    </row>
    <row r="260" spans="2:7">
      <c r="B260" s="27">
        <v>2010000604</v>
      </c>
      <c r="C260" s="28" t="s">
        <v>45</v>
      </c>
      <c r="D260" s="38">
        <v>2700</v>
      </c>
      <c r="E260"/>
      <c r="F260"/>
      <c r="G260"/>
    </row>
    <row r="261" spans="2:7">
      <c r="B261" s="27">
        <v>2010000605</v>
      </c>
      <c r="C261" s="28" t="s">
        <v>45</v>
      </c>
      <c r="D261" s="38">
        <v>2700</v>
      </c>
      <c r="E261"/>
      <c r="F261"/>
      <c r="G261"/>
    </row>
    <row r="262" spans="2:7">
      <c r="B262" s="27">
        <v>2010000606</v>
      </c>
      <c r="C262" s="28" t="s">
        <v>45</v>
      </c>
      <c r="D262" s="38">
        <v>2700</v>
      </c>
      <c r="E262"/>
      <c r="F262"/>
      <c r="G262"/>
    </row>
    <row r="263" spans="2:7">
      <c r="B263" s="27">
        <v>2010000607</v>
      </c>
      <c r="C263" s="28" t="s">
        <v>45</v>
      </c>
      <c r="D263" s="38">
        <v>2700</v>
      </c>
      <c r="E263"/>
      <c r="F263"/>
      <c r="G263"/>
    </row>
    <row r="264" spans="2:7">
      <c r="B264" s="27">
        <v>2010000608</v>
      </c>
      <c r="C264" s="28" t="s">
        <v>45</v>
      </c>
      <c r="D264" s="38">
        <v>2700</v>
      </c>
      <c r="E264"/>
      <c r="F264"/>
      <c r="G264"/>
    </row>
    <row r="265" spans="2:7">
      <c r="B265" s="27">
        <v>2010000610</v>
      </c>
      <c r="C265" s="28" t="s">
        <v>45</v>
      </c>
      <c r="D265" s="38">
        <v>2700</v>
      </c>
      <c r="E265"/>
      <c r="F265"/>
      <c r="G265"/>
    </row>
    <row r="266" spans="2:7">
      <c r="B266" s="27">
        <v>2010000612</v>
      </c>
      <c r="C266" s="28" t="s">
        <v>46</v>
      </c>
      <c r="D266" s="38">
        <v>4000</v>
      </c>
      <c r="E266"/>
      <c r="F266"/>
      <c r="G266"/>
    </row>
    <row r="267" spans="2:7">
      <c r="B267" s="27">
        <v>2010000613</v>
      </c>
      <c r="C267" s="28" t="s">
        <v>46</v>
      </c>
      <c r="D267" s="38">
        <v>4000</v>
      </c>
      <c r="E267"/>
      <c r="F267"/>
      <c r="G267"/>
    </row>
    <row r="268" spans="2:7">
      <c r="B268" s="27">
        <v>2010000614</v>
      </c>
      <c r="C268" s="28" t="s">
        <v>46</v>
      </c>
      <c r="D268" s="38">
        <v>4000</v>
      </c>
      <c r="E268"/>
      <c r="F268"/>
      <c r="G268"/>
    </row>
    <row r="269" spans="2:7">
      <c r="B269" s="27">
        <v>2010000615</v>
      </c>
      <c r="C269" s="28" t="s">
        <v>46</v>
      </c>
      <c r="D269" s="38">
        <v>4000</v>
      </c>
      <c r="E269"/>
      <c r="F269"/>
      <c r="G269"/>
    </row>
    <row r="270" spans="2:7">
      <c r="B270" s="27">
        <v>2010000616</v>
      </c>
      <c r="C270" s="28" t="s">
        <v>46</v>
      </c>
      <c r="D270" s="38">
        <v>4000</v>
      </c>
      <c r="E270"/>
      <c r="F270"/>
      <c r="G270"/>
    </row>
    <row r="271" spans="2:7">
      <c r="B271" s="27">
        <v>2010000617</v>
      </c>
      <c r="C271" s="28" t="s">
        <v>46</v>
      </c>
      <c r="D271" s="38">
        <v>4000</v>
      </c>
      <c r="E271"/>
      <c r="F271"/>
      <c r="G271"/>
    </row>
    <row r="272" spans="2:7">
      <c r="B272" s="27">
        <v>2010000618</v>
      </c>
      <c r="C272" s="28" t="s">
        <v>46</v>
      </c>
      <c r="D272" s="38">
        <v>4000</v>
      </c>
      <c r="E272"/>
      <c r="F272"/>
      <c r="G272"/>
    </row>
    <row r="273" spans="2:7">
      <c r="B273" s="27">
        <v>2010000619</v>
      </c>
      <c r="C273" s="28" t="s">
        <v>46</v>
      </c>
      <c r="D273" s="38">
        <v>4000</v>
      </c>
      <c r="E273"/>
      <c r="F273"/>
      <c r="G273"/>
    </row>
    <row r="274" spans="2:7">
      <c r="B274" s="27">
        <v>2010000620</v>
      </c>
      <c r="C274" s="28" t="s">
        <v>46</v>
      </c>
      <c r="D274" s="38">
        <v>4000</v>
      </c>
      <c r="E274"/>
      <c r="F274"/>
      <c r="G274"/>
    </row>
    <row r="275" spans="2:7">
      <c r="B275" s="27">
        <v>2010000621</v>
      </c>
      <c r="C275" s="28" t="s">
        <v>46</v>
      </c>
      <c r="D275" s="38">
        <v>4000</v>
      </c>
      <c r="E275"/>
      <c r="F275"/>
      <c r="G275"/>
    </row>
    <row r="276" spans="2:7">
      <c r="B276" s="27">
        <v>2010000622</v>
      </c>
      <c r="C276" s="28" t="s">
        <v>46</v>
      </c>
      <c r="D276" s="38">
        <v>4000</v>
      </c>
      <c r="E276"/>
      <c r="F276"/>
      <c r="G276"/>
    </row>
    <row r="277" spans="2:7">
      <c r="B277" s="27">
        <v>2010000623</v>
      </c>
      <c r="C277" s="28" t="s">
        <v>96</v>
      </c>
      <c r="D277" s="38">
        <v>2700</v>
      </c>
      <c r="E277"/>
      <c r="F277"/>
      <c r="G277"/>
    </row>
    <row r="278" spans="2:7">
      <c r="B278" s="27">
        <v>2010000624</v>
      </c>
      <c r="C278" s="28" t="s">
        <v>46</v>
      </c>
      <c r="D278" s="38">
        <v>2700</v>
      </c>
      <c r="E278"/>
      <c r="F278"/>
      <c r="G278"/>
    </row>
    <row r="279" spans="2:7">
      <c r="B279" s="27">
        <v>2010000627</v>
      </c>
      <c r="C279" s="28" t="s">
        <v>161</v>
      </c>
      <c r="D279" s="38">
        <v>2700</v>
      </c>
      <c r="E279"/>
      <c r="F279"/>
      <c r="G279"/>
    </row>
    <row r="280" spans="2:7">
      <c r="B280" s="27">
        <v>2010000628</v>
      </c>
      <c r="C280" s="28" t="s">
        <v>46</v>
      </c>
      <c r="D280" s="38">
        <v>4000</v>
      </c>
      <c r="E280"/>
      <c r="F280"/>
      <c r="G280"/>
    </row>
    <row r="281" spans="2:7">
      <c r="B281" s="27">
        <v>2010000629</v>
      </c>
      <c r="C281" s="28" t="s">
        <v>162</v>
      </c>
      <c r="D281" s="38">
        <v>2700</v>
      </c>
      <c r="E281"/>
      <c r="F281"/>
      <c r="G281"/>
    </row>
    <row r="282" spans="2:7">
      <c r="B282" s="27">
        <v>2010000630</v>
      </c>
      <c r="C282" s="28" t="s">
        <v>163</v>
      </c>
      <c r="D282" s="38">
        <v>2700</v>
      </c>
      <c r="E282"/>
      <c r="F282"/>
      <c r="G282"/>
    </row>
    <row r="283" spans="2:7">
      <c r="B283" s="27">
        <v>2010000631</v>
      </c>
      <c r="C283" s="28" t="s">
        <v>25</v>
      </c>
      <c r="D283" s="38">
        <v>2700</v>
      </c>
      <c r="E283"/>
      <c r="F283"/>
      <c r="G283"/>
    </row>
    <row r="284" spans="2:7">
      <c r="B284" s="27">
        <v>2010000636</v>
      </c>
      <c r="C284" s="28" t="s">
        <v>15</v>
      </c>
      <c r="D284" s="38">
        <v>2700</v>
      </c>
      <c r="E284"/>
      <c r="F284"/>
      <c r="G284"/>
    </row>
    <row r="285" spans="2:7">
      <c r="B285" s="27">
        <v>2010000640</v>
      </c>
      <c r="C285" s="28" t="s">
        <v>60</v>
      </c>
      <c r="D285" s="38">
        <v>2700</v>
      </c>
      <c r="E285"/>
      <c r="F285"/>
      <c r="G285"/>
    </row>
    <row r="286" spans="2:7">
      <c r="B286" s="27">
        <v>2010000654</v>
      </c>
      <c r="C286" s="28" t="s">
        <v>96</v>
      </c>
      <c r="D286" s="38">
        <v>2700</v>
      </c>
      <c r="E286"/>
      <c r="F286"/>
      <c r="G286"/>
    </row>
    <row r="287" spans="2:7">
      <c r="B287" s="27">
        <v>2010000655</v>
      </c>
      <c r="C287" s="28" t="s">
        <v>46</v>
      </c>
      <c r="D287" s="38">
        <v>2700</v>
      </c>
      <c r="E287"/>
      <c r="F287"/>
      <c r="G287"/>
    </row>
    <row r="288" spans="2:7">
      <c r="B288" s="27">
        <v>2010000656</v>
      </c>
      <c r="C288" s="28" t="s">
        <v>46</v>
      </c>
      <c r="D288" s="38">
        <v>2700</v>
      </c>
      <c r="E288"/>
      <c r="F288"/>
      <c r="G288"/>
    </row>
    <row r="289" spans="2:7">
      <c r="B289" s="27">
        <v>2010000657</v>
      </c>
      <c r="C289" s="28" t="s">
        <v>164</v>
      </c>
      <c r="D289" s="38">
        <v>2700</v>
      </c>
      <c r="E289"/>
      <c r="F289"/>
      <c r="G289"/>
    </row>
    <row r="290" spans="2:7">
      <c r="B290" s="27">
        <v>2010000658</v>
      </c>
      <c r="C290" s="28" t="s">
        <v>164</v>
      </c>
      <c r="D290" s="38">
        <v>2700</v>
      </c>
      <c r="E290"/>
      <c r="F290"/>
      <c r="G290"/>
    </row>
    <row r="291" spans="2:7">
      <c r="B291" s="27">
        <v>2010000659</v>
      </c>
      <c r="C291" s="28" t="s">
        <v>54</v>
      </c>
      <c r="D291" s="38">
        <v>5000</v>
      </c>
      <c r="E291"/>
      <c r="F291"/>
      <c r="G291"/>
    </row>
    <row r="292" spans="2:7">
      <c r="B292" s="27">
        <v>2010000673</v>
      </c>
      <c r="C292" s="28" t="s">
        <v>165</v>
      </c>
      <c r="D292" s="38">
        <v>48945.599999999999</v>
      </c>
      <c r="E292"/>
      <c r="F292"/>
      <c r="G292"/>
    </row>
    <row r="293" spans="2:7">
      <c r="B293" s="27">
        <v>2010000691</v>
      </c>
      <c r="C293" s="28" t="s">
        <v>46</v>
      </c>
      <c r="D293" s="38">
        <v>2700</v>
      </c>
      <c r="E293"/>
      <c r="F293"/>
      <c r="G293"/>
    </row>
    <row r="294" spans="2:7">
      <c r="B294" s="27">
        <v>2010000692</v>
      </c>
      <c r="C294" s="28" t="s">
        <v>46</v>
      </c>
      <c r="D294" s="38">
        <v>5000</v>
      </c>
      <c r="E294"/>
      <c r="F294"/>
      <c r="G294"/>
    </row>
    <row r="295" spans="2:7">
      <c r="B295" s="27">
        <v>2010000693</v>
      </c>
      <c r="C295" s="28" t="s">
        <v>46</v>
      </c>
      <c r="D295" s="38">
        <v>5000</v>
      </c>
      <c r="E295"/>
      <c r="F295"/>
      <c r="G295"/>
    </row>
    <row r="296" spans="2:7">
      <c r="B296" s="27">
        <v>2010000694</v>
      </c>
      <c r="C296" s="28" t="s">
        <v>46</v>
      </c>
      <c r="D296" s="38">
        <v>5000</v>
      </c>
      <c r="E296"/>
      <c r="F296"/>
      <c r="G296"/>
    </row>
    <row r="297" spans="2:7">
      <c r="B297" s="27">
        <v>2010000695</v>
      </c>
      <c r="C297" s="28" t="s">
        <v>46</v>
      </c>
      <c r="D297" s="38">
        <v>2700</v>
      </c>
      <c r="E297"/>
      <c r="F297"/>
      <c r="G297"/>
    </row>
    <row r="298" spans="2:7">
      <c r="B298" s="27">
        <v>2010000697</v>
      </c>
      <c r="C298" s="28" t="s">
        <v>46</v>
      </c>
      <c r="D298" s="38">
        <v>2700</v>
      </c>
      <c r="E298"/>
      <c r="F298"/>
      <c r="G298"/>
    </row>
    <row r="299" spans="2:7">
      <c r="B299" s="27">
        <v>2010000700</v>
      </c>
      <c r="C299" s="28" t="s">
        <v>45</v>
      </c>
      <c r="D299" s="38">
        <v>2700</v>
      </c>
      <c r="E299"/>
      <c r="F299"/>
      <c r="G299"/>
    </row>
    <row r="300" spans="2:7">
      <c r="B300" s="27">
        <v>2010000702</v>
      </c>
      <c r="C300" s="28" t="s">
        <v>45</v>
      </c>
      <c r="D300" s="38">
        <v>2700</v>
      </c>
      <c r="E300"/>
      <c r="F300"/>
      <c r="G300"/>
    </row>
    <row r="301" spans="2:7">
      <c r="B301" s="27">
        <v>2010000703</v>
      </c>
      <c r="C301" s="28" t="s">
        <v>45</v>
      </c>
      <c r="D301" s="38">
        <v>2700</v>
      </c>
      <c r="E301"/>
      <c r="F301"/>
      <c r="G301"/>
    </row>
    <row r="302" spans="2:7">
      <c r="B302" s="27">
        <v>2010000707</v>
      </c>
      <c r="C302" s="28" t="s">
        <v>45</v>
      </c>
      <c r="D302" s="38">
        <v>2700</v>
      </c>
      <c r="E302"/>
      <c r="F302"/>
      <c r="G302"/>
    </row>
    <row r="303" spans="2:7">
      <c r="B303" s="27">
        <v>2010000708</v>
      </c>
      <c r="C303" s="28" t="s">
        <v>45</v>
      </c>
      <c r="D303" s="38">
        <v>2700</v>
      </c>
      <c r="E303"/>
      <c r="F303"/>
      <c r="G303"/>
    </row>
    <row r="304" spans="2:7">
      <c r="B304" s="27">
        <v>2010000709</v>
      </c>
      <c r="C304" s="28" t="s">
        <v>45</v>
      </c>
      <c r="D304" s="38">
        <v>2700</v>
      </c>
      <c r="E304"/>
      <c r="F304"/>
      <c r="G304"/>
    </row>
    <row r="305" spans="2:7">
      <c r="B305" s="27">
        <v>2010000711</v>
      </c>
      <c r="C305" s="28" t="s">
        <v>45</v>
      </c>
      <c r="D305" s="38">
        <v>2700</v>
      </c>
      <c r="E305"/>
      <c r="F305"/>
      <c r="G305"/>
    </row>
    <row r="306" spans="2:7">
      <c r="B306" s="27">
        <v>2010000719</v>
      </c>
      <c r="C306" s="28" t="s">
        <v>45</v>
      </c>
      <c r="D306" s="38">
        <v>2700</v>
      </c>
      <c r="E306"/>
      <c r="F306"/>
      <c r="G306"/>
    </row>
    <row r="307" spans="2:7">
      <c r="B307" s="27">
        <v>2010000721</v>
      </c>
      <c r="C307" s="28" t="s">
        <v>45</v>
      </c>
      <c r="D307" s="38">
        <v>2700</v>
      </c>
      <c r="E307"/>
      <c r="F307"/>
      <c r="G307"/>
    </row>
    <row r="308" spans="2:7">
      <c r="B308" s="27">
        <v>2010000725</v>
      </c>
      <c r="C308" s="28" t="s">
        <v>45</v>
      </c>
      <c r="D308" s="38">
        <v>2700</v>
      </c>
      <c r="E308"/>
      <c r="F308"/>
      <c r="G308"/>
    </row>
    <row r="309" spans="2:7">
      <c r="B309" s="27">
        <v>2010000729</v>
      </c>
      <c r="C309" s="28" t="s">
        <v>45</v>
      </c>
      <c r="D309" s="38">
        <v>2700</v>
      </c>
      <c r="E309"/>
      <c r="F309"/>
      <c r="G309"/>
    </row>
    <row r="310" spans="2:7">
      <c r="B310" s="27">
        <v>2010000730</v>
      </c>
      <c r="C310" s="28" t="s">
        <v>45</v>
      </c>
      <c r="D310" s="38">
        <v>2700</v>
      </c>
      <c r="E310"/>
      <c r="F310"/>
      <c r="G310"/>
    </row>
    <row r="311" spans="2:7">
      <c r="B311" s="27">
        <v>2010000732</v>
      </c>
      <c r="C311" s="28" t="s">
        <v>45</v>
      </c>
      <c r="D311" s="38">
        <v>2700</v>
      </c>
      <c r="E311"/>
      <c r="F311"/>
      <c r="G311"/>
    </row>
    <row r="312" spans="2:7">
      <c r="B312" s="27">
        <v>2010000735</v>
      </c>
      <c r="C312" s="28" t="s">
        <v>45</v>
      </c>
      <c r="D312" s="38">
        <v>2700</v>
      </c>
      <c r="E312"/>
      <c r="F312"/>
      <c r="G312"/>
    </row>
    <row r="313" spans="2:7">
      <c r="B313" s="27">
        <v>2010000738</v>
      </c>
      <c r="C313" s="28" t="s">
        <v>45</v>
      </c>
      <c r="D313" s="38">
        <v>2700</v>
      </c>
      <c r="E313"/>
      <c r="F313"/>
      <c r="G313"/>
    </row>
    <row r="314" spans="2:7">
      <c r="B314" s="27">
        <v>2010000749</v>
      </c>
      <c r="C314" s="28" t="s">
        <v>45</v>
      </c>
      <c r="D314" s="38">
        <v>2700</v>
      </c>
      <c r="E314"/>
      <c r="F314"/>
      <c r="G314"/>
    </row>
    <row r="315" spans="2:7">
      <c r="B315" s="27">
        <v>2010000753</v>
      </c>
      <c r="C315" s="28" t="s">
        <v>45</v>
      </c>
      <c r="D315" s="38">
        <v>2700</v>
      </c>
      <c r="E315"/>
      <c r="F315"/>
      <c r="G315"/>
    </row>
    <row r="316" spans="2:7">
      <c r="B316" s="27">
        <v>2010000756</v>
      </c>
      <c r="C316" s="28" t="s">
        <v>45</v>
      </c>
      <c r="D316" s="38">
        <v>2700</v>
      </c>
      <c r="E316"/>
      <c r="F316"/>
      <c r="G316"/>
    </row>
    <row r="317" spans="2:7">
      <c r="B317" s="27">
        <v>2010000758</v>
      </c>
      <c r="C317" s="28" t="s">
        <v>45</v>
      </c>
      <c r="D317" s="38">
        <v>2700</v>
      </c>
      <c r="E317"/>
      <c r="F317"/>
      <c r="G317"/>
    </row>
    <row r="318" spans="2:7">
      <c r="B318" s="27">
        <v>2010000759</v>
      </c>
      <c r="C318" s="28" t="s">
        <v>166</v>
      </c>
      <c r="D318" s="38">
        <v>2700</v>
      </c>
      <c r="E318"/>
      <c r="F318"/>
      <c r="G318"/>
    </row>
    <row r="319" spans="2:7">
      <c r="B319" s="27">
        <v>2010000760</v>
      </c>
      <c r="C319" s="28" t="s">
        <v>45</v>
      </c>
      <c r="D319" s="38">
        <v>2700</v>
      </c>
      <c r="E319"/>
      <c r="F319"/>
      <c r="G319"/>
    </row>
    <row r="320" spans="2:7">
      <c r="B320" s="27">
        <v>2010000761</v>
      </c>
      <c r="C320" s="28" t="s">
        <v>45</v>
      </c>
      <c r="D320" s="38">
        <v>2700</v>
      </c>
      <c r="E320"/>
      <c r="F320"/>
      <c r="G320"/>
    </row>
    <row r="321" spans="2:7">
      <c r="B321" s="27">
        <v>2010000762</v>
      </c>
      <c r="C321" s="28" t="s">
        <v>45</v>
      </c>
      <c r="D321" s="38">
        <v>2700</v>
      </c>
      <c r="E321"/>
      <c r="F321"/>
      <c r="G321"/>
    </row>
    <row r="322" spans="2:7">
      <c r="B322" s="27">
        <v>2010000767</v>
      </c>
      <c r="C322" s="28" t="s">
        <v>45</v>
      </c>
      <c r="D322" s="38">
        <v>2700</v>
      </c>
      <c r="E322"/>
      <c r="F322"/>
      <c r="G322"/>
    </row>
    <row r="323" spans="2:7">
      <c r="B323" s="27">
        <v>2010000768</v>
      </c>
      <c r="C323" s="28" t="s">
        <v>45</v>
      </c>
      <c r="D323" s="38">
        <v>2700</v>
      </c>
      <c r="E323"/>
      <c r="F323"/>
      <c r="G323"/>
    </row>
    <row r="324" spans="2:7">
      <c r="B324" s="27">
        <v>2010000769</v>
      </c>
      <c r="C324" s="28" t="s">
        <v>45</v>
      </c>
      <c r="D324" s="38">
        <v>2700</v>
      </c>
      <c r="E324"/>
      <c r="F324"/>
      <c r="G324"/>
    </row>
    <row r="325" spans="2:7">
      <c r="B325" s="27">
        <v>2010000770</v>
      </c>
      <c r="C325" s="28" t="s">
        <v>45</v>
      </c>
      <c r="D325" s="38">
        <v>2700</v>
      </c>
      <c r="E325"/>
      <c r="F325"/>
      <c r="G325"/>
    </row>
    <row r="326" spans="2:7">
      <c r="B326" s="27">
        <v>2010000771</v>
      </c>
      <c r="C326" s="28" t="s">
        <v>45</v>
      </c>
      <c r="D326" s="38">
        <v>2700</v>
      </c>
      <c r="E326"/>
      <c r="F326"/>
      <c r="G326"/>
    </row>
    <row r="327" spans="2:7">
      <c r="B327" s="27">
        <v>2010000804</v>
      </c>
      <c r="C327" s="28" t="s">
        <v>46</v>
      </c>
      <c r="D327" s="38">
        <v>2700</v>
      </c>
      <c r="E327"/>
      <c r="F327"/>
      <c r="G327"/>
    </row>
    <row r="328" spans="2:7">
      <c r="B328" s="27">
        <v>2010000814</v>
      </c>
      <c r="C328" s="28" t="s">
        <v>81</v>
      </c>
      <c r="D328" s="38">
        <v>2700</v>
      </c>
      <c r="E328"/>
      <c r="F328"/>
      <c r="G328"/>
    </row>
    <row r="329" spans="2:7">
      <c r="B329" s="27">
        <v>2010000832</v>
      </c>
      <c r="C329" s="28" t="s">
        <v>31</v>
      </c>
      <c r="D329" s="38">
        <v>2700</v>
      </c>
      <c r="E329"/>
      <c r="F329"/>
      <c r="G329"/>
    </row>
    <row r="330" spans="2:7">
      <c r="B330" s="27">
        <v>2010000834</v>
      </c>
      <c r="C330" s="28" t="s">
        <v>140</v>
      </c>
      <c r="D330" s="38">
        <v>2700</v>
      </c>
      <c r="E330"/>
      <c r="F330"/>
      <c r="G330"/>
    </row>
    <row r="331" spans="2:7">
      <c r="B331" s="27">
        <v>2010000835</v>
      </c>
      <c r="C331" s="28" t="s">
        <v>12</v>
      </c>
      <c r="D331" s="38">
        <v>2700</v>
      </c>
      <c r="E331"/>
      <c r="F331"/>
      <c r="G331"/>
    </row>
    <row r="332" spans="2:7">
      <c r="B332" s="27">
        <v>2010000837</v>
      </c>
      <c r="C332" s="28" t="s">
        <v>45</v>
      </c>
      <c r="D332" s="38">
        <v>2700</v>
      </c>
      <c r="E332"/>
      <c r="F332"/>
      <c r="G332"/>
    </row>
    <row r="333" spans="2:7">
      <c r="B333" s="27">
        <v>2010000838</v>
      </c>
      <c r="C333" s="28" t="s">
        <v>136</v>
      </c>
      <c r="D333" s="38">
        <v>10000</v>
      </c>
      <c r="E333"/>
      <c r="F333"/>
      <c r="G333"/>
    </row>
    <row r="334" spans="2:7">
      <c r="B334" s="27">
        <v>2010000841</v>
      </c>
      <c r="C334" s="28" t="s">
        <v>31</v>
      </c>
      <c r="D334" s="38">
        <v>2700</v>
      </c>
      <c r="E334"/>
      <c r="F334"/>
      <c r="G334"/>
    </row>
    <row r="335" spans="2:7">
      <c r="B335" s="27">
        <v>2010000845</v>
      </c>
      <c r="C335" s="28" t="s">
        <v>60</v>
      </c>
      <c r="D335" s="38">
        <v>2700</v>
      </c>
      <c r="E335"/>
      <c r="F335"/>
      <c r="G335"/>
    </row>
    <row r="336" spans="2:7">
      <c r="B336" s="27">
        <v>2010000861</v>
      </c>
      <c r="C336" s="28" t="s">
        <v>140</v>
      </c>
      <c r="D336" s="38">
        <v>2700</v>
      </c>
      <c r="E336"/>
      <c r="F336"/>
      <c r="G336"/>
    </row>
    <row r="337" spans="2:7">
      <c r="B337" s="27">
        <v>2010000862</v>
      </c>
      <c r="C337" s="28" t="s">
        <v>140</v>
      </c>
      <c r="D337" s="38">
        <v>2700</v>
      </c>
      <c r="E337"/>
      <c r="F337"/>
      <c r="G337"/>
    </row>
    <row r="338" spans="2:7">
      <c r="B338" s="27">
        <v>2010000865</v>
      </c>
      <c r="C338" s="28" t="s">
        <v>74</v>
      </c>
      <c r="D338" s="38">
        <v>2700</v>
      </c>
      <c r="E338"/>
      <c r="F338"/>
      <c r="G338"/>
    </row>
    <row r="339" spans="2:7">
      <c r="B339" s="27">
        <v>2010000867</v>
      </c>
      <c r="C339" s="28" t="s">
        <v>131</v>
      </c>
      <c r="D339" s="38">
        <v>3000</v>
      </c>
      <c r="E339"/>
      <c r="F339"/>
      <c r="G339"/>
    </row>
    <row r="340" spans="2:7">
      <c r="B340" s="27">
        <v>2010000869</v>
      </c>
      <c r="C340" s="28" t="s">
        <v>45</v>
      </c>
      <c r="D340" s="38">
        <v>2700</v>
      </c>
      <c r="E340"/>
      <c r="F340"/>
      <c r="G340"/>
    </row>
    <row r="341" spans="2:7">
      <c r="B341" s="27">
        <v>2010000872</v>
      </c>
      <c r="C341" s="28" t="s">
        <v>45</v>
      </c>
      <c r="D341" s="38">
        <v>2700</v>
      </c>
      <c r="E341"/>
      <c r="F341"/>
      <c r="G341"/>
    </row>
    <row r="342" spans="2:7">
      <c r="B342" s="27">
        <v>2010000977</v>
      </c>
      <c r="C342" s="28" t="s">
        <v>31</v>
      </c>
      <c r="D342" s="38">
        <v>2700</v>
      </c>
      <c r="E342"/>
      <c r="F342"/>
      <c r="G342"/>
    </row>
    <row r="343" spans="2:7">
      <c r="B343" s="27">
        <v>2010001022</v>
      </c>
      <c r="C343" s="28" t="s">
        <v>31</v>
      </c>
      <c r="D343" s="38">
        <v>2700</v>
      </c>
      <c r="E343"/>
      <c r="F343"/>
      <c r="G343"/>
    </row>
    <row r="344" spans="2:7">
      <c r="B344" s="27">
        <v>2010001068</v>
      </c>
      <c r="C344" s="28" t="s">
        <v>140</v>
      </c>
      <c r="D344" s="38">
        <v>2700</v>
      </c>
      <c r="E344"/>
      <c r="F344"/>
      <c r="G344"/>
    </row>
    <row r="345" spans="2:7">
      <c r="B345" s="27">
        <v>2010001069</v>
      </c>
      <c r="C345" s="28" t="s">
        <v>155</v>
      </c>
      <c r="D345" s="38">
        <v>10000</v>
      </c>
      <c r="E345"/>
      <c r="F345"/>
      <c r="G345"/>
    </row>
    <row r="346" spans="2:7">
      <c r="B346" s="27">
        <v>2010001094</v>
      </c>
      <c r="C346" s="28" t="s">
        <v>45</v>
      </c>
      <c r="D346" s="38">
        <v>2700</v>
      </c>
      <c r="E346"/>
      <c r="F346"/>
      <c r="G346"/>
    </row>
    <row r="347" spans="2:7">
      <c r="B347" s="27">
        <v>2010001121</v>
      </c>
      <c r="C347" s="28" t="s">
        <v>45</v>
      </c>
      <c r="D347" s="38">
        <v>2700</v>
      </c>
      <c r="E347"/>
      <c r="F347"/>
      <c r="G347"/>
    </row>
    <row r="348" spans="2:7">
      <c r="B348" s="27">
        <v>2010001130</v>
      </c>
      <c r="C348" s="28" t="s">
        <v>135</v>
      </c>
      <c r="D348" s="38">
        <v>10000</v>
      </c>
      <c r="E348"/>
      <c r="F348"/>
      <c r="G348"/>
    </row>
    <row r="349" spans="2:7">
      <c r="B349" s="27">
        <v>2010001132</v>
      </c>
      <c r="C349" s="28" t="s">
        <v>54</v>
      </c>
      <c r="D349" s="38">
        <v>5000</v>
      </c>
      <c r="E349"/>
      <c r="F349"/>
      <c r="G349"/>
    </row>
    <row r="350" spans="2:7">
      <c r="B350" s="27">
        <v>2010001140</v>
      </c>
      <c r="C350" s="28" t="s">
        <v>45</v>
      </c>
      <c r="D350" s="38">
        <v>2700</v>
      </c>
      <c r="E350"/>
      <c r="F350"/>
      <c r="G350"/>
    </row>
    <row r="351" spans="2:7">
      <c r="B351" s="27">
        <v>2010001160</v>
      </c>
      <c r="C351" s="28" t="s">
        <v>46</v>
      </c>
      <c r="D351" s="38">
        <v>4000</v>
      </c>
      <c r="E351"/>
      <c r="F351"/>
      <c r="G351"/>
    </row>
    <row r="352" spans="2:7">
      <c r="B352" s="27">
        <v>2010001163</v>
      </c>
      <c r="C352" s="28" t="s">
        <v>45</v>
      </c>
      <c r="D352" s="38">
        <v>2700</v>
      </c>
      <c r="E352"/>
      <c r="F352"/>
      <c r="G352"/>
    </row>
    <row r="353" spans="2:7">
      <c r="B353" s="27">
        <v>2010001165</v>
      </c>
      <c r="C353" s="28" t="s">
        <v>45</v>
      </c>
      <c r="D353" s="38">
        <v>2700</v>
      </c>
      <c r="E353"/>
      <c r="F353"/>
      <c r="G353"/>
    </row>
    <row r="354" spans="2:7">
      <c r="B354" s="27">
        <v>2010001166</v>
      </c>
      <c r="C354" s="28" t="s">
        <v>45</v>
      </c>
      <c r="D354" s="38">
        <v>2700</v>
      </c>
      <c r="E354"/>
      <c r="F354"/>
      <c r="G354"/>
    </row>
    <row r="355" spans="2:7">
      <c r="B355" s="27">
        <v>2010001167</v>
      </c>
      <c r="C355" s="28" t="s">
        <v>45</v>
      </c>
      <c r="D355" s="38">
        <v>2700</v>
      </c>
      <c r="E355"/>
      <c r="F355"/>
      <c r="G355"/>
    </row>
    <row r="356" spans="2:7">
      <c r="B356" s="27">
        <v>2010001168</v>
      </c>
      <c r="C356" s="28" t="s">
        <v>45</v>
      </c>
      <c r="D356" s="38">
        <v>2700</v>
      </c>
      <c r="E356"/>
      <c r="F356"/>
      <c r="G356"/>
    </row>
    <row r="357" spans="2:7">
      <c r="B357" s="27">
        <v>2010001169</v>
      </c>
      <c r="C357" s="28" t="s">
        <v>45</v>
      </c>
      <c r="D357" s="38">
        <v>2700</v>
      </c>
      <c r="E357"/>
      <c r="F357"/>
      <c r="G357"/>
    </row>
    <row r="358" spans="2:7">
      <c r="B358" s="27">
        <v>2010001170</v>
      </c>
      <c r="C358" s="28" t="s">
        <v>45</v>
      </c>
      <c r="D358" s="38">
        <v>2700</v>
      </c>
      <c r="E358"/>
      <c r="F358"/>
      <c r="G358"/>
    </row>
    <row r="359" spans="2:7">
      <c r="B359" s="27">
        <v>2010001171</v>
      </c>
      <c r="C359" s="28" t="s">
        <v>45</v>
      </c>
      <c r="D359" s="38">
        <v>2700</v>
      </c>
      <c r="E359"/>
      <c r="F359"/>
      <c r="G359"/>
    </row>
    <row r="360" spans="2:7">
      <c r="B360" s="27">
        <v>2010001174</v>
      </c>
      <c r="C360" s="28" t="s">
        <v>45</v>
      </c>
      <c r="D360" s="38">
        <v>2700</v>
      </c>
      <c r="E360"/>
      <c r="F360"/>
      <c r="G360"/>
    </row>
    <row r="361" spans="2:7">
      <c r="B361" s="27">
        <v>2010001175</v>
      </c>
      <c r="C361" s="28" t="s">
        <v>45</v>
      </c>
      <c r="D361" s="38">
        <v>2700</v>
      </c>
      <c r="E361"/>
      <c r="F361"/>
      <c r="G361"/>
    </row>
    <row r="362" spans="2:7">
      <c r="B362" s="27">
        <v>2010001250</v>
      </c>
      <c r="C362" s="28" t="s">
        <v>45</v>
      </c>
      <c r="D362" s="38">
        <v>2700</v>
      </c>
      <c r="E362"/>
      <c r="F362"/>
      <c r="G362"/>
    </row>
    <row r="363" spans="2:7">
      <c r="B363" s="27">
        <v>2010001251</v>
      </c>
      <c r="C363" s="28" t="s">
        <v>45</v>
      </c>
      <c r="D363" s="38">
        <v>2700</v>
      </c>
      <c r="E363"/>
      <c r="F363"/>
      <c r="G363"/>
    </row>
    <row r="364" spans="2:7">
      <c r="B364" s="27">
        <v>2010001253</v>
      </c>
      <c r="C364" s="28" t="s">
        <v>45</v>
      </c>
      <c r="D364" s="38">
        <v>2700</v>
      </c>
      <c r="E364"/>
      <c r="F364"/>
      <c r="G364"/>
    </row>
    <row r="365" spans="2:7">
      <c r="B365" s="27">
        <v>2010001255</v>
      </c>
      <c r="C365" s="28" t="s">
        <v>45</v>
      </c>
      <c r="D365" s="38">
        <v>2700</v>
      </c>
      <c r="E365"/>
      <c r="F365"/>
      <c r="G365"/>
    </row>
    <row r="366" spans="2:7">
      <c r="B366" s="27">
        <v>2010001256</v>
      </c>
      <c r="C366" s="28" t="s">
        <v>45</v>
      </c>
      <c r="D366" s="38">
        <v>2700</v>
      </c>
      <c r="E366"/>
      <c r="F366"/>
      <c r="G366"/>
    </row>
    <row r="367" spans="2:7">
      <c r="B367" s="27">
        <v>2010001258</v>
      </c>
      <c r="C367" s="28" t="s">
        <v>45</v>
      </c>
      <c r="D367" s="38">
        <v>2700</v>
      </c>
      <c r="E367"/>
      <c r="F367"/>
      <c r="G367"/>
    </row>
    <row r="368" spans="2:7">
      <c r="B368" s="27">
        <v>2010001262</v>
      </c>
      <c r="C368" s="28" t="s">
        <v>45</v>
      </c>
      <c r="D368" s="38">
        <v>2700</v>
      </c>
      <c r="E368"/>
      <c r="F368"/>
      <c r="G368"/>
    </row>
    <row r="369" spans="2:7">
      <c r="B369" s="27">
        <v>2010001263</v>
      </c>
      <c r="C369" s="28" t="s">
        <v>45</v>
      </c>
      <c r="D369" s="38">
        <v>2700</v>
      </c>
      <c r="E369"/>
      <c r="F369"/>
      <c r="G369"/>
    </row>
    <row r="370" spans="2:7">
      <c r="B370" s="27">
        <v>2010001264</v>
      </c>
      <c r="C370" s="28" t="s">
        <v>45</v>
      </c>
      <c r="D370" s="38">
        <v>2700</v>
      </c>
      <c r="E370"/>
      <c r="F370"/>
      <c r="G370"/>
    </row>
    <row r="371" spans="2:7">
      <c r="B371" s="27">
        <v>2010001266</v>
      </c>
      <c r="C371" s="28" t="s">
        <v>45</v>
      </c>
      <c r="D371" s="38">
        <v>2700</v>
      </c>
      <c r="E371"/>
      <c r="F371"/>
      <c r="G371"/>
    </row>
    <row r="372" spans="2:7">
      <c r="B372" s="27">
        <v>2010001267</v>
      </c>
      <c r="C372" s="28" t="s">
        <v>45</v>
      </c>
      <c r="D372" s="38">
        <v>2700</v>
      </c>
      <c r="E372"/>
      <c r="F372"/>
      <c r="G372"/>
    </row>
    <row r="373" spans="2:7">
      <c r="B373" s="27">
        <v>2010001268</v>
      </c>
      <c r="C373" s="28" t="s">
        <v>45</v>
      </c>
      <c r="D373" s="38">
        <v>2700</v>
      </c>
      <c r="E373"/>
      <c r="F373"/>
      <c r="G373"/>
    </row>
    <row r="374" spans="2:7">
      <c r="B374" s="27">
        <v>2010001271</v>
      </c>
      <c r="C374" s="28" t="s">
        <v>45</v>
      </c>
      <c r="D374" s="38">
        <v>2700</v>
      </c>
      <c r="E374"/>
      <c r="F374"/>
      <c r="G374"/>
    </row>
    <row r="375" spans="2:7">
      <c r="B375" s="27">
        <v>2010001273</v>
      </c>
      <c r="C375" s="28" t="s">
        <v>45</v>
      </c>
      <c r="D375" s="38">
        <v>2700</v>
      </c>
      <c r="E375"/>
      <c r="F375"/>
      <c r="G375"/>
    </row>
    <row r="376" spans="2:7">
      <c r="B376" s="27">
        <v>2010001277</v>
      </c>
      <c r="C376" s="28" t="s">
        <v>45</v>
      </c>
      <c r="D376" s="38">
        <v>2700</v>
      </c>
      <c r="E376"/>
      <c r="F376"/>
      <c r="G376"/>
    </row>
    <row r="377" spans="2:7">
      <c r="B377" s="27">
        <v>2010001279</v>
      </c>
      <c r="C377" s="28" t="s">
        <v>45</v>
      </c>
      <c r="D377" s="38">
        <v>2700</v>
      </c>
      <c r="E377"/>
      <c r="F377"/>
      <c r="G377"/>
    </row>
    <row r="378" spans="2:7">
      <c r="B378" s="27">
        <v>2010001281</v>
      </c>
      <c r="C378" s="28" t="s">
        <v>45</v>
      </c>
      <c r="D378" s="38">
        <v>2700</v>
      </c>
      <c r="E378"/>
      <c r="F378"/>
      <c r="G378"/>
    </row>
    <row r="379" spans="2:7">
      <c r="B379" s="27">
        <v>2010001283</v>
      </c>
      <c r="C379" s="28" t="s">
        <v>45</v>
      </c>
      <c r="D379" s="38">
        <v>2700</v>
      </c>
      <c r="E379"/>
      <c r="F379"/>
      <c r="G379"/>
    </row>
    <row r="380" spans="2:7">
      <c r="B380" s="27">
        <v>2010001284</v>
      </c>
      <c r="C380" s="28" t="s">
        <v>45</v>
      </c>
      <c r="D380" s="38">
        <v>2700</v>
      </c>
      <c r="E380"/>
      <c r="F380"/>
      <c r="G380"/>
    </row>
    <row r="381" spans="2:7">
      <c r="B381" s="27">
        <v>2010001285</v>
      </c>
      <c r="C381" s="28" t="s">
        <v>45</v>
      </c>
      <c r="D381" s="38">
        <v>2700</v>
      </c>
      <c r="E381"/>
      <c r="F381"/>
      <c r="G381"/>
    </row>
    <row r="382" spans="2:7">
      <c r="B382" s="27">
        <v>2010001286</v>
      </c>
      <c r="C382" s="28" t="s">
        <v>45</v>
      </c>
      <c r="D382" s="38">
        <v>2700</v>
      </c>
      <c r="E382"/>
      <c r="F382"/>
      <c r="G382"/>
    </row>
    <row r="383" spans="2:7">
      <c r="B383" s="27">
        <v>2010001287</v>
      </c>
      <c r="C383" s="28" t="s">
        <v>45</v>
      </c>
      <c r="D383" s="38">
        <v>2700</v>
      </c>
      <c r="E383"/>
      <c r="F383"/>
      <c r="G383"/>
    </row>
    <row r="384" spans="2:7">
      <c r="B384" s="27">
        <v>2010001289</v>
      </c>
      <c r="C384" s="28" t="s">
        <v>45</v>
      </c>
      <c r="D384" s="38">
        <v>2700</v>
      </c>
      <c r="E384"/>
      <c r="F384"/>
      <c r="G384"/>
    </row>
    <row r="385" spans="2:7">
      <c r="B385" s="27">
        <v>2010001358</v>
      </c>
      <c r="C385" s="28" t="s">
        <v>167</v>
      </c>
      <c r="D385" s="38">
        <v>15000</v>
      </c>
      <c r="E385"/>
      <c r="F385"/>
      <c r="G385"/>
    </row>
    <row r="386" spans="2:7">
      <c r="B386" s="27">
        <v>2010001360</v>
      </c>
      <c r="C386" s="28" t="s">
        <v>74</v>
      </c>
      <c r="D386" s="38">
        <v>2700</v>
      </c>
      <c r="E386"/>
      <c r="F386"/>
      <c r="G386"/>
    </row>
    <row r="387" spans="2:7">
      <c r="B387" s="27">
        <v>2010001387</v>
      </c>
      <c r="C387" s="28" t="s">
        <v>31</v>
      </c>
      <c r="D387" s="38">
        <v>2700</v>
      </c>
      <c r="E387"/>
      <c r="F387"/>
      <c r="G387"/>
    </row>
    <row r="388" spans="2:7">
      <c r="B388" s="27">
        <v>2010001389</v>
      </c>
      <c r="C388" s="28" t="s">
        <v>136</v>
      </c>
      <c r="D388" s="38">
        <v>10000</v>
      </c>
      <c r="E388"/>
      <c r="F388"/>
      <c r="G388"/>
    </row>
    <row r="389" spans="2:7">
      <c r="B389" s="27">
        <v>2010001399</v>
      </c>
      <c r="C389" s="28" t="s">
        <v>46</v>
      </c>
      <c r="D389" s="38">
        <v>4000</v>
      </c>
      <c r="E389"/>
      <c r="F389"/>
      <c r="G389"/>
    </row>
    <row r="390" spans="2:7">
      <c r="B390" s="27">
        <v>2010001400</v>
      </c>
      <c r="C390" s="28" t="s">
        <v>46</v>
      </c>
      <c r="D390" s="38">
        <v>4000</v>
      </c>
      <c r="E390"/>
      <c r="F390"/>
      <c r="G390"/>
    </row>
    <row r="391" spans="2:7">
      <c r="B391" s="27">
        <v>2010001401</v>
      </c>
      <c r="C391" s="28" t="s">
        <v>46</v>
      </c>
      <c r="D391" s="38">
        <v>4000</v>
      </c>
      <c r="E391"/>
      <c r="F391"/>
      <c r="G391"/>
    </row>
    <row r="392" spans="2:7">
      <c r="B392" s="27">
        <v>2010001402</v>
      </c>
      <c r="C392" s="28" t="s">
        <v>46</v>
      </c>
      <c r="D392" s="38">
        <v>4000</v>
      </c>
      <c r="E392"/>
      <c r="F392"/>
      <c r="G392"/>
    </row>
    <row r="393" spans="2:7">
      <c r="B393" s="27">
        <v>2010001403</v>
      </c>
      <c r="C393" s="28" t="s">
        <v>46</v>
      </c>
      <c r="D393" s="38">
        <v>4000</v>
      </c>
      <c r="E393"/>
      <c r="F393"/>
      <c r="G393"/>
    </row>
    <row r="394" spans="2:7">
      <c r="B394" s="27">
        <v>2010001404</v>
      </c>
      <c r="C394" s="28" t="s">
        <v>46</v>
      </c>
      <c r="D394" s="38">
        <v>4000</v>
      </c>
      <c r="E394"/>
      <c r="F394"/>
      <c r="G394"/>
    </row>
    <row r="395" spans="2:7">
      <c r="B395" s="27">
        <v>2010001405</v>
      </c>
      <c r="C395" s="28" t="s">
        <v>46</v>
      </c>
      <c r="D395" s="38">
        <v>4000</v>
      </c>
      <c r="E395"/>
      <c r="F395"/>
      <c r="G395"/>
    </row>
    <row r="396" spans="2:7">
      <c r="B396" s="27">
        <v>2010001406</v>
      </c>
      <c r="C396" s="28" t="s">
        <v>46</v>
      </c>
      <c r="D396" s="38">
        <v>4000</v>
      </c>
      <c r="E396"/>
      <c r="F396"/>
      <c r="G396"/>
    </row>
    <row r="397" spans="2:7">
      <c r="B397" s="27">
        <v>2010001407</v>
      </c>
      <c r="C397" s="28" t="s">
        <v>46</v>
      </c>
      <c r="D397" s="38">
        <v>4000</v>
      </c>
      <c r="E397"/>
      <c r="F397"/>
      <c r="G397"/>
    </row>
    <row r="398" spans="2:7">
      <c r="B398" s="27">
        <v>2010001408</v>
      </c>
      <c r="C398" s="28" t="s">
        <v>46</v>
      </c>
      <c r="D398" s="38">
        <v>4000</v>
      </c>
      <c r="E398"/>
      <c r="F398"/>
      <c r="G398"/>
    </row>
    <row r="399" spans="2:7">
      <c r="B399" s="27">
        <v>2010001409</v>
      </c>
      <c r="C399" s="28" t="s">
        <v>46</v>
      </c>
      <c r="D399" s="38">
        <v>4000</v>
      </c>
      <c r="E399"/>
      <c r="F399"/>
      <c r="G399"/>
    </row>
    <row r="400" spans="2:7">
      <c r="B400" s="27">
        <v>2010001410</v>
      </c>
      <c r="C400" s="28" t="s">
        <v>46</v>
      </c>
      <c r="D400" s="38">
        <v>4000</v>
      </c>
      <c r="E400"/>
      <c r="F400"/>
      <c r="G400"/>
    </row>
    <row r="401" spans="2:7">
      <c r="B401" s="27">
        <v>2010001411</v>
      </c>
      <c r="C401" s="28" t="s">
        <v>46</v>
      </c>
      <c r="D401" s="38">
        <v>4000</v>
      </c>
      <c r="E401"/>
      <c r="F401"/>
      <c r="G401"/>
    </row>
    <row r="402" spans="2:7">
      <c r="B402" s="27">
        <v>2010001412</v>
      </c>
      <c r="C402" s="28" t="s">
        <v>46</v>
      </c>
      <c r="D402" s="38">
        <v>4000</v>
      </c>
      <c r="E402"/>
      <c r="F402"/>
      <c r="G402"/>
    </row>
    <row r="403" spans="2:7">
      <c r="B403" s="27">
        <v>2010001413</v>
      </c>
      <c r="C403" s="28" t="s">
        <v>46</v>
      </c>
      <c r="D403" s="38">
        <v>4000</v>
      </c>
      <c r="E403"/>
      <c r="F403"/>
      <c r="G403"/>
    </row>
    <row r="404" spans="2:7">
      <c r="B404" s="27">
        <v>2010001415</v>
      </c>
      <c r="C404" s="28" t="s">
        <v>46</v>
      </c>
      <c r="D404" s="38">
        <v>4000</v>
      </c>
      <c r="E404"/>
      <c r="F404"/>
      <c r="G404"/>
    </row>
    <row r="405" spans="2:7">
      <c r="B405" s="27">
        <v>2010001416</v>
      </c>
      <c r="C405" s="28" t="s">
        <v>46</v>
      </c>
      <c r="D405" s="38">
        <v>4000</v>
      </c>
      <c r="E405"/>
      <c r="F405"/>
      <c r="G405"/>
    </row>
    <row r="406" spans="2:7">
      <c r="B406" s="27">
        <v>2010001417</v>
      </c>
      <c r="C406" s="28" t="s">
        <v>46</v>
      </c>
      <c r="D406" s="38">
        <v>4000</v>
      </c>
      <c r="E406"/>
      <c r="F406"/>
      <c r="G406"/>
    </row>
    <row r="407" spans="2:7">
      <c r="B407" s="27">
        <v>2010001418</v>
      </c>
      <c r="C407" s="28" t="s">
        <v>46</v>
      </c>
      <c r="D407" s="38">
        <v>4000</v>
      </c>
      <c r="E407"/>
      <c r="F407"/>
      <c r="G407"/>
    </row>
    <row r="408" spans="2:7">
      <c r="B408" s="27">
        <v>2010001428</v>
      </c>
      <c r="C408" s="28" t="s">
        <v>9</v>
      </c>
      <c r="D408" s="38">
        <v>8000</v>
      </c>
      <c r="E408"/>
      <c r="F408"/>
      <c r="G408"/>
    </row>
    <row r="409" spans="2:7">
      <c r="B409" s="27">
        <v>2010001429</v>
      </c>
      <c r="C409" s="28" t="s">
        <v>168</v>
      </c>
      <c r="D409" s="38">
        <v>2700</v>
      </c>
      <c r="E409"/>
      <c r="F409"/>
      <c r="G409"/>
    </row>
    <row r="410" spans="2:7">
      <c r="B410" s="27">
        <v>2010001433</v>
      </c>
      <c r="C410" s="28" t="s">
        <v>169</v>
      </c>
      <c r="D410" s="38">
        <v>2700</v>
      </c>
      <c r="E410"/>
      <c r="F410"/>
      <c r="G410"/>
    </row>
    <row r="411" spans="2:7">
      <c r="B411" s="27">
        <v>2010001434</v>
      </c>
      <c r="C411" s="28" t="s">
        <v>33</v>
      </c>
      <c r="D411" s="38">
        <v>10000</v>
      </c>
      <c r="E411"/>
      <c r="F411"/>
      <c r="G411"/>
    </row>
    <row r="412" spans="2:7">
      <c r="B412" s="27">
        <v>2010001471</v>
      </c>
      <c r="C412" s="28" t="s">
        <v>46</v>
      </c>
      <c r="D412" s="38">
        <v>4000</v>
      </c>
      <c r="E412"/>
      <c r="F412"/>
      <c r="G412"/>
    </row>
    <row r="413" spans="2:7">
      <c r="B413" s="27">
        <v>2010001472</v>
      </c>
      <c r="C413" s="28" t="s">
        <v>46</v>
      </c>
      <c r="D413" s="38">
        <v>4000</v>
      </c>
      <c r="E413"/>
      <c r="F413"/>
      <c r="G413"/>
    </row>
    <row r="414" spans="2:7">
      <c r="B414" s="27">
        <v>2010001473</v>
      </c>
      <c r="C414" s="28" t="s">
        <v>46</v>
      </c>
      <c r="D414" s="38">
        <v>4000</v>
      </c>
      <c r="E414"/>
      <c r="F414"/>
      <c r="G414"/>
    </row>
    <row r="415" spans="2:7">
      <c r="B415" s="27">
        <v>2010001474</v>
      </c>
      <c r="C415" s="28" t="s">
        <v>67</v>
      </c>
      <c r="D415" s="38">
        <v>10000</v>
      </c>
      <c r="E415"/>
      <c r="F415"/>
      <c r="G415"/>
    </row>
    <row r="416" spans="2:7">
      <c r="B416" s="27">
        <v>2010001479</v>
      </c>
      <c r="C416" s="28" t="s">
        <v>31</v>
      </c>
      <c r="D416" s="38">
        <v>2700</v>
      </c>
      <c r="E416"/>
      <c r="F416"/>
      <c r="G416"/>
    </row>
    <row r="417" spans="2:7">
      <c r="B417" s="27">
        <v>2010001480</v>
      </c>
      <c r="C417" s="28" t="s">
        <v>60</v>
      </c>
      <c r="D417" s="38">
        <v>2700</v>
      </c>
      <c r="E417"/>
      <c r="F417"/>
      <c r="G417"/>
    </row>
    <row r="418" spans="2:7">
      <c r="B418" s="27">
        <v>2010001481</v>
      </c>
      <c r="C418" s="28" t="s">
        <v>60</v>
      </c>
      <c r="D418" s="38">
        <v>2700</v>
      </c>
      <c r="E418"/>
      <c r="F418"/>
      <c r="G418"/>
    </row>
    <row r="419" spans="2:7">
      <c r="B419" s="27">
        <v>2010001482</v>
      </c>
      <c r="C419" s="28" t="s">
        <v>72</v>
      </c>
      <c r="D419" s="38">
        <v>2700</v>
      </c>
      <c r="E419"/>
      <c r="F419"/>
      <c r="G419"/>
    </row>
    <row r="420" spans="2:7">
      <c r="B420" s="27">
        <v>2010001483</v>
      </c>
      <c r="C420" s="28" t="s">
        <v>72</v>
      </c>
      <c r="D420" s="38">
        <v>2700</v>
      </c>
      <c r="E420"/>
      <c r="F420"/>
      <c r="G420"/>
    </row>
    <row r="421" spans="2:7">
      <c r="B421" s="27">
        <v>2010001486</v>
      </c>
      <c r="C421" s="28" t="s">
        <v>81</v>
      </c>
      <c r="D421" s="38">
        <v>2700</v>
      </c>
      <c r="E421"/>
      <c r="F421"/>
      <c r="G421"/>
    </row>
    <row r="422" spans="2:7">
      <c r="B422" s="27">
        <v>2010001489</v>
      </c>
      <c r="C422" s="28" t="s">
        <v>132</v>
      </c>
      <c r="D422" s="38">
        <v>2700</v>
      </c>
      <c r="E422"/>
      <c r="F422"/>
      <c r="G422"/>
    </row>
    <row r="423" spans="2:7">
      <c r="B423" s="27">
        <v>2010001491</v>
      </c>
      <c r="C423" s="28" t="s">
        <v>170</v>
      </c>
      <c r="D423" s="38">
        <v>2700</v>
      </c>
      <c r="E423"/>
      <c r="F423"/>
      <c r="G423"/>
    </row>
    <row r="424" spans="2:7">
      <c r="B424" s="27">
        <v>2010001496</v>
      </c>
      <c r="C424" s="28" t="s">
        <v>170</v>
      </c>
      <c r="D424" s="38">
        <v>2700</v>
      </c>
      <c r="E424"/>
      <c r="F424"/>
      <c r="G424"/>
    </row>
    <row r="425" spans="2:7">
      <c r="B425" s="27">
        <v>2010001506</v>
      </c>
      <c r="C425" s="28" t="s">
        <v>60</v>
      </c>
      <c r="D425" s="38">
        <v>2700</v>
      </c>
      <c r="E425"/>
      <c r="F425"/>
      <c r="G425"/>
    </row>
    <row r="426" spans="2:7">
      <c r="B426" s="27">
        <v>2010001507</v>
      </c>
      <c r="C426" s="28" t="s">
        <v>60</v>
      </c>
      <c r="D426" s="38">
        <v>2700</v>
      </c>
      <c r="E426"/>
      <c r="F426"/>
      <c r="G426"/>
    </row>
    <row r="427" spans="2:7">
      <c r="B427" s="27">
        <v>2010001508</v>
      </c>
      <c r="C427" s="28" t="s">
        <v>46</v>
      </c>
      <c r="D427" s="38">
        <v>4000</v>
      </c>
      <c r="E427"/>
      <c r="F427"/>
      <c r="G427"/>
    </row>
    <row r="428" spans="2:7">
      <c r="B428" s="27">
        <v>2010001509</v>
      </c>
      <c r="C428" s="28" t="s">
        <v>46</v>
      </c>
      <c r="D428" s="38">
        <v>4000</v>
      </c>
      <c r="E428"/>
      <c r="F428"/>
      <c r="G428"/>
    </row>
    <row r="429" spans="2:7">
      <c r="B429" s="27">
        <v>2010001510</v>
      </c>
      <c r="C429" s="28" t="s">
        <v>46</v>
      </c>
      <c r="D429" s="38">
        <v>4000</v>
      </c>
      <c r="E429"/>
      <c r="F429"/>
      <c r="G429"/>
    </row>
    <row r="430" spans="2:7">
      <c r="B430" s="27">
        <v>2010001518</v>
      </c>
      <c r="C430" s="28" t="s">
        <v>9</v>
      </c>
      <c r="D430" s="38">
        <v>2700</v>
      </c>
      <c r="E430"/>
      <c r="F430"/>
      <c r="G430"/>
    </row>
    <row r="431" spans="2:7">
      <c r="B431" s="27">
        <v>2010001543</v>
      </c>
      <c r="C431" s="28" t="s">
        <v>45</v>
      </c>
      <c r="D431" s="38">
        <v>2700</v>
      </c>
      <c r="E431"/>
      <c r="F431"/>
      <c r="G431"/>
    </row>
    <row r="432" spans="2:7">
      <c r="B432" s="27">
        <v>2010001544</v>
      </c>
      <c r="C432" s="28" t="s">
        <v>45</v>
      </c>
      <c r="D432" s="38">
        <v>2700</v>
      </c>
      <c r="E432"/>
      <c r="F432"/>
      <c r="G432"/>
    </row>
    <row r="433" spans="2:7">
      <c r="B433" s="27">
        <v>2010001547</v>
      </c>
      <c r="C433" s="28" t="s">
        <v>45</v>
      </c>
      <c r="D433" s="38">
        <v>2700</v>
      </c>
      <c r="E433"/>
      <c r="F433"/>
      <c r="G433"/>
    </row>
    <row r="434" spans="2:7">
      <c r="B434" s="27">
        <v>2010001548</v>
      </c>
      <c r="C434" s="28" t="s">
        <v>45</v>
      </c>
      <c r="D434" s="38">
        <v>2700</v>
      </c>
      <c r="E434"/>
      <c r="F434"/>
      <c r="G434"/>
    </row>
    <row r="435" spans="2:7">
      <c r="B435" s="27">
        <v>2010001549</v>
      </c>
      <c r="C435" s="28" t="s">
        <v>45</v>
      </c>
      <c r="D435" s="38">
        <v>2700</v>
      </c>
      <c r="E435"/>
      <c r="F435"/>
      <c r="G435"/>
    </row>
    <row r="436" spans="2:7">
      <c r="B436" s="27">
        <v>2010001551</v>
      </c>
      <c r="C436" s="28" t="s">
        <v>45</v>
      </c>
      <c r="D436" s="38">
        <v>2700</v>
      </c>
      <c r="E436"/>
      <c r="F436"/>
      <c r="G436"/>
    </row>
    <row r="437" spans="2:7">
      <c r="B437" s="27">
        <v>2010001552</v>
      </c>
      <c r="C437" s="28" t="s">
        <v>45</v>
      </c>
      <c r="D437" s="38">
        <v>2700</v>
      </c>
      <c r="E437"/>
      <c r="F437"/>
      <c r="G437"/>
    </row>
    <row r="438" spans="2:7">
      <c r="B438" s="27">
        <v>2010001554</v>
      </c>
      <c r="C438" s="28" t="s">
        <v>45</v>
      </c>
      <c r="D438" s="38">
        <v>2700</v>
      </c>
      <c r="E438"/>
      <c r="F438"/>
      <c r="G438"/>
    </row>
    <row r="439" spans="2:7">
      <c r="B439" s="27">
        <v>2010001558</v>
      </c>
      <c r="C439" s="28" t="s">
        <v>45</v>
      </c>
      <c r="D439" s="38">
        <v>2700</v>
      </c>
      <c r="E439"/>
      <c r="F439"/>
      <c r="G439"/>
    </row>
    <row r="440" spans="2:7">
      <c r="B440" s="27">
        <v>2010001559</v>
      </c>
      <c r="C440" s="28" t="s">
        <v>45</v>
      </c>
      <c r="D440" s="38">
        <v>2700</v>
      </c>
      <c r="E440"/>
      <c r="F440"/>
      <c r="G440"/>
    </row>
    <row r="441" spans="2:7">
      <c r="B441" s="27">
        <v>2010001561</v>
      </c>
      <c r="C441" s="28" t="s">
        <v>140</v>
      </c>
      <c r="D441" s="38">
        <v>2700</v>
      </c>
      <c r="E441"/>
      <c r="F441"/>
      <c r="G441"/>
    </row>
    <row r="442" spans="2:7">
      <c r="B442" s="27">
        <v>2010001562</v>
      </c>
      <c r="C442" s="28" t="s">
        <v>45</v>
      </c>
      <c r="D442" s="38">
        <v>2700</v>
      </c>
      <c r="E442"/>
      <c r="F442"/>
      <c r="G442"/>
    </row>
    <row r="443" spans="2:7">
      <c r="B443" s="27">
        <v>2010001563</v>
      </c>
      <c r="C443" s="28" t="s">
        <v>140</v>
      </c>
      <c r="D443" s="38">
        <v>2700</v>
      </c>
      <c r="E443"/>
      <c r="F443"/>
      <c r="G443"/>
    </row>
    <row r="444" spans="2:7">
      <c r="B444" s="27">
        <v>2010001564</v>
      </c>
      <c r="C444" s="28" t="s">
        <v>45</v>
      </c>
      <c r="D444" s="38">
        <v>2700</v>
      </c>
      <c r="E444"/>
      <c r="F444"/>
      <c r="G444"/>
    </row>
    <row r="445" spans="2:7">
      <c r="B445" s="27">
        <v>2010001565</v>
      </c>
      <c r="C445" s="28" t="s">
        <v>45</v>
      </c>
      <c r="D445" s="38">
        <v>2700</v>
      </c>
      <c r="E445"/>
      <c r="F445"/>
      <c r="G445"/>
    </row>
    <row r="446" spans="2:7">
      <c r="B446" s="27">
        <v>2010001566</v>
      </c>
      <c r="C446" s="28" t="s">
        <v>45</v>
      </c>
      <c r="D446" s="38">
        <v>2700</v>
      </c>
      <c r="E446"/>
      <c r="F446"/>
      <c r="G446"/>
    </row>
    <row r="447" spans="2:7">
      <c r="B447" s="27">
        <v>2010001567</v>
      </c>
      <c r="C447" s="28" t="s">
        <v>45</v>
      </c>
      <c r="D447" s="38">
        <v>2700</v>
      </c>
      <c r="E447"/>
      <c r="F447"/>
      <c r="G447"/>
    </row>
    <row r="448" spans="2:7">
      <c r="B448" s="27">
        <v>2010001568</v>
      </c>
      <c r="C448" s="28" t="s">
        <v>45</v>
      </c>
      <c r="D448" s="38">
        <v>2700</v>
      </c>
      <c r="E448"/>
      <c r="F448"/>
      <c r="G448"/>
    </row>
    <row r="449" spans="2:7">
      <c r="B449" s="27">
        <v>2010001569</v>
      </c>
      <c r="C449" s="28" t="s">
        <v>45</v>
      </c>
      <c r="D449" s="38">
        <v>2700</v>
      </c>
      <c r="E449"/>
      <c r="F449"/>
      <c r="G449"/>
    </row>
    <row r="450" spans="2:7">
      <c r="B450" s="27">
        <v>2010001588</v>
      </c>
      <c r="C450" s="28" t="s">
        <v>96</v>
      </c>
      <c r="D450" s="38">
        <v>4000</v>
      </c>
      <c r="E450"/>
      <c r="F450"/>
      <c r="G450"/>
    </row>
    <row r="451" spans="2:7">
      <c r="B451" s="27">
        <v>2010001589</v>
      </c>
      <c r="C451" s="28" t="s">
        <v>96</v>
      </c>
      <c r="D451" s="38">
        <v>4000</v>
      </c>
      <c r="E451"/>
      <c r="F451"/>
      <c r="G451"/>
    </row>
    <row r="452" spans="2:7">
      <c r="B452" s="27">
        <v>2010001590</v>
      </c>
      <c r="C452" s="28" t="s">
        <v>96</v>
      </c>
      <c r="D452" s="38">
        <v>4000</v>
      </c>
      <c r="E452"/>
      <c r="F452"/>
      <c r="G452"/>
    </row>
    <row r="453" spans="2:7">
      <c r="B453" s="27">
        <v>2010001591</v>
      </c>
      <c r="C453" s="28" t="s">
        <v>96</v>
      </c>
      <c r="D453" s="38">
        <v>4000</v>
      </c>
      <c r="E453"/>
      <c r="F453"/>
      <c r="G453"/>
    </row>
    <row r="454" spans="2:7">
      <c r="B454" s="27">
        <v>2010001592</v>
      </c>
      <c r="C454" s="28" t="s">
        <v>96</v>
      </c>
      <c r="D454" s="38">
        <v>4000</v>
      </c>
      <c r="E454"/>
      <c r="F454"/>
      <c r="G454"/>
    </row>
    <row r="455" spans="2:7">
      <c r="B455" s="27">
        <v>2010001593</v>
      </c>
      <c r="C455" s="28" t="s">
        <v>96</v>
      </c>
      <c r="D455" s="38">
        <v>4000</v>
      </c>
      <c r="E455"/>
      <c r="F455"/>
      <c r="G455"/>
    </row>
    <row r="456" spans="2:7">
      <c r="B456" s="27">
        <v>2010001594</v>
      </c>
      <c r="C456" s="28" t="s">
        <v>96</v>
      </c>
      <c r="D456" s="38">
        <v>4000</v>
      </c>
      <c r="E456"/>
      <c r="F456"/>
      <c r="G456"/>
    </row>
    <row r="457" spans="2:7">
      <c r="B457" s="27">
        <v>2010001595</v>
      </c>
      <c r="C457" s="28" t="s">
        <v>96</v>
      </c>
      <c r="D457" s="38">
        <v>4000</v>
      </c>
      <c r="E457"/>
      <c r="F457"/>
      <c r="G457"/>
    </row>
    <row r="458" spans="2:7">
      <c r="B458" s="27">
        <v>2010001597</v>
      </c>
      <c r="C458" s="28" t="s">
        <v>96</v>
      </c>
      <c r="D458" s="38">
        <v>4000</v>
      </c>
      <c r="E458"/>
      <c r="F458"/>
      <c r="G458"/>
    </row>
    <row r="459" spans="2:7">
      <c r="B459" s="27">
        <v>2010001598</v>
      </c>
      <c r="C459" s="28" t="s">
        <v>136</v>
      </c>
      <c r="D459" s="38">
        <v>10000</v>
      </c>
      <c r="E459"/>
      <c r="F459"/>
      <c r="G459"/>
    </row>
    <row r="460" spans="2:7">
      <c r="B460" s="27">
        <v>2010001599</v>
      </c>
      <c r="C460" s="28" t="s">
        <v>136</v>
      </c>
      <c r="D460" s="38">
        <v>10000</v>
      </c>
      <c r="E460"/>
      <c r="F460"/>
      <c r="G460"/>
    </row>
    <row r="461" spans="2:7">
      <c r="B461" s="27">
        <v>2010001600</v>
      </c>
      <c r="C461" s="28" t="s">
        <v>136</v>
      </c>
      <c r="D461" s="38">
        <v>10000</v>
      </c>
      <c r="E461"/>
      <c r="F461"/>
      <c r="G461"/>
    </row>
    <row r="462" spans="2:7">
      <c r="B462" s="27">
        <v>2010001602</v>
      </c>
      <c r="C462" s="28" t="s">
        <v>136</v>
      </c>
      <c r="D462" s="38">
        <v>10000</v>
      </c>
      <c r="E462"/>
      <c r="F462"/>
      <c r="G462"/>
    </row>
    <row r="463" spans="2:7">
      <c r="B463" s="27">
        <v>2010001609</v>
      </c>
      <c r="C463" s="28" t="s">
        <v>96</v>
      </c>
      <c r="D463" s="38">
        <v>2700</v>
      </c>
      <c r="E463"/>
      <c r="F463"/>
      <c r="G463"/>
    </row>
    <row r="464" spans="2:7">
      <c r="B464" s="27">
        <v>2010001612</v>
      </c>
      <c r="C464" s="28" t="s">
        <v>31</v>
      </c>
      <c r="D464" s="38">
        <v>2700</v>
      </c>
      <c r="E464"/>
      <c r="F464"/>
      <c r="G464"/>
    </row>
    <row r="465" spans="2:7">
      <c r="B465" s="27">
        <v>2010001613</v>
      </c>
      <c r="C465" s="28" t="s">
        <v>60</v>
      </c>
      <c r="D465" s="38">
        <v>2700</v>
      </c>
      <c r="E465"/>
      <c r="F465"/>
      <c r="G465"/>
    </row>
    <row r="466" spans="2:7">
      <c r="B466" s="27">
        <v>2010001616</v>
      </c>
      <c r="C466" s="28" t="s">
        <v>135</v>
      </c>
      <c r="D466" s="38">
        <v>2700</v>
      </c>
      <c r="E466"/>
      <c r="F466"/>
      <c r="G466"/>
    </row>
    <row r="467" spans="2:7">
      <c r="B467" s="27">
        <v>2010001617</v>
      </c>
      <c r="C467" s="28" t="s">
        <v>135</v>
      </c>
      <c r="D467" s="38">
        <v>2700</v>
      </c>
      <c r="E467"/>
      <c r="F467"/>
      <c r="G467"/>
    </row>
    <row r="468" spans="2:7">
      <c r="B468" s="27">
        <v>2010001634</v>
      </c>
      <c r="C468" s="28" t="s">
        <v>135</v>
      </c>
      <c r="D468" s="38">
        <v>2700</v>
      </c>
      <c r="E468"/>
      <c r="F468"/>
      <c r="G468"/>
    </row>
    <row r="469" spans="2:7">
      <c r="B469" s="27">
        <v>2010001636</v>
      </c>
      <c r="C469" s="28" t="s">
        <v>135</v>
      </c>
      <c r="D469" s="38">
        <v>2700</v>
      </c>
      <c r="E469"/>
      <c r="F469"/>
      <c r="G469"/>
    </row>
    <row r="470" spans="2:7">
      <c r="B470" s="27">
        <v>2010001639</v>
      </c>
      <c r="C470" s="28" t="s">
        <v>135</v>
      </c>
      <c r="D470" s="38">
        <v>10000</v>
      </c>
      <c r="E470"/>
      <c r="F470"/>
      <c r="G470"/>
    </row>
    <row r="471" spans="2:7">
      <c r="B471" s="27">
        <v>2010001644</v>
      </c>
      <c r="C471" s="28" t="s">
        <v>60</v>
      </c>
      <c r="D471" s="38">
        <v>2700</v>
      </c>
      <c r="E471"/>
      <c r="F471"/>
      <c r="G471"/>
    </row>
    <row r="472" spans="2:7">
      <c r="B472" s="27">
        <v>2010001645</v>
      </c>
      <c r="C472" s="28" t="s">
        <v>46</v>
      </c>
      <c r="D472" s="38">
        <v>5000</v>
      </c>
      <c r="E472"/>
      <c r="F472"/>
      <c r="G472"/>
    </row>
    <row r="473" spans="2:7">
      <c r="B473" s="27">
        <v>2010001647</v>
      </c>
      <c r="C473" s="28" t="s">
        <v>135</v>
      </c>
      <c r="D473" s="38">
        <v>2700</v>
      </c>
      <c r="E473"/>
      <c r="F473"/>
      <c r="G473"/>
    </row>
    <row r="474" spans="2:7">
      <c r="B474" s="27">
        <v>2010001655</v>
      </c>
      <c r="C474" s="28" t="s">
        <v>135</v>
      </c>
      <c r="D474" s="38">
        <v>2700</v>
      </c>
      <c r="E474"/>
      <c r="F474"/>
      <c r="G474"/>
    </row>
    <row r="475" spans="2:7">
      <c r="B475" s="27">
        <v>2010001660</v>
      </c>
      <c r="C475" s="28" t="s">
        <v>171</v>
      </c>
      <c r="D475" s="38">
        <v>2700</v>
      </c>
      <c r="E475"/>
      <c r="F475"/>
      <c r="G475"/>
    </row>
    <row r="476" spans="2:7">
      <c r="B476" s="27">
        <v>2010001666</v>
      </c>
      <c r="C476" s="28" t="s">
        <v>132</v>
      </c>
      <c r="D476" s="38">
        <v>2700</v>
      </c>
      <c r="E476"/>
      <c r="F476"/>
      <c r="G476"/>
    </row>
    <row r="477" spans="2:7">
      <c r="B477" s="27">
        <v>2010001667</v>
      </c>
      <c r="C477" s="28" t="s">
        <v>12</v>
      </c>
      <c r="D477" s="38">
        <v>2700</v>
      </c>
      <c r="E477"/>
      <c r="F477"/>
      <c r="G477"/>
    </row>
    <row r="478" spans="2:7">
      <c r="B478" s="27">
        <v>2010001668</v>
      </c>
      <c r="C478" s="28" t="s">
        <v>12</v>
      </c>
      <c r="D478" s="38">
        <v>2700</v>
      </c>
      <c r="E478"/>
      <c r="F478"/>
      <c r="G478"/>
    </row>
    <row r="479" spans="2:7">
      <c r="B479" s="27">
        <v>2010001669</v>
      </c>
      <c r="C479" s="28" t="s">
        <v>12</v>
      </c>
      <c r="D479" s="38">
        <v>2501</v>
      </c>
      <c r="E479"/>
      <c r="F479"/>
      <c r="G479"/>
    </row>
    <row r="480" spans="2:7">
      <c r="B480" s="27">
        <v>2010001670</v>
      </c>
      <c r="C480" s="28" t="s">
        <v>12</v>
      </c>
      <c r="D480" s="38">
        <v>2700</v>
      </c>
      <c r="E480"/>
      <c r="F480"/>
      <c r="G480"/>
    </row>
    <row r="481" spans="2:7">
      <c r="B481" s="27">
        <v>2010001672</v>
      </c>
      <c r="C481" s="28" t="s">
        <v>12</v>
      </c>
      <c r="D481" s="38">
        <v>2700</v>
      </c>
      <c r="E481"/>
      <c r="F481"/>
      <c r="G481"/>
    </row>
    <row r="482" spans="2:7">
      <c r="B482" s="27">
        <v>2010001675</v>
      </c>
      <c r="C482" s="28" t="s">
        <v>12</v>
      </c>
      <c r="D482" s="38">
        <v>3500</v>
      </c>
      <c r="E482"/>
      <c r="F482"/>
      <c r="G482"/>
    </row>
    <row r="483" spans="2:7">
      <c r="B483" s="27">
        <v>2010001684</v>
      </c>
      <c r="C483" s="28" t="s">
        <v>12</v>
      </c>
      <c r="D483" s="38">
        <v>2700</v>
      </c>
      <c r="E483"/>
      <c r="F483"/>
      <c r="G483"/>
    </row>
    <row r="484" spans="2:7">
      <c r="B484" s="27">
        <v>2010001690</v>
      </c>
      <c r="C484" s="28" t="s">
        <v>60</v>
      </c>
      <c r="D484" s="38">
        <v>2700</v>
      </c>
      <c r="E484"/>
      <c r="F484"/>
      <c r="G484"/>
    </row>
    <row r="485" spans="2:7">
      <c r="B485" s="27">
        <v>2010001694</v>
      </c>
      <c r="C485" s="28" t="s">
        <v>46</v>
      </c>
      <c r="D485" s="38">
        <v>2700</v>
      </c>
      <c r="E485"/>
      <c r="F485"/>
      <c r="G485"/>
    </row>
    <row r="486" spans="2:7">
      <c r="B486" s="27">
        <v>2010001695</v>
      </c>
      <c r="C486" s="28" t="s">
        <v>131</v>
      </c>
      <c r="D486" s="38">
        <v>2700</v>
      </c>
      <c r="E486"/>
      <c r="F486"/>
      <c r="G486"/>
    </row>
    <row r="487" spans="2:7">
      <c r="B487" s="27">
        <v>2010001696</v>
      </c>
      <c r="C487" s="28" t="s">
        <v>131</v>
      </c>
      <c r="D487" s="38">
        <v>2700</v>
      </c>
      <c r="E487"/>
      <c r="F487"/>
      <c r="G487"/>
    </row>
    <row r="488" spans="2:7">
      <c r="B488" s="27">
        <v>2010001698</v>
      </c>
      <c r="C488" s="28" t="s">
        <v>131</v>
      </c>
      <c r="D488" s="38">
        <v>2700</v>
      </c>
      <c r="E488"/>
      <c r="F488"/>
      <c r="G488"/>
    </row>
    <row r="489" spans="2:7">
      <c r="B489" s="27">
        <v>2010001702</v>
      </c>
      <c r="C489" s="28" t="s">
        <v>131</v>
      </c>
      <c r="D489" s="38">
        <v>2700</v>
      </c>
      <c r="E489"/>
      <c r="F489"/>
      <c r="G489"/>
    </row>
    <row r="490" spans="2:7">
      <c r="B490" s="27">
        <v>2010001703</v>
      </c>
      <c r="C490" s="28" t="s">
        <v>131</v>
      </c>
      <c r="D490" s="38">
        <v>2700</v>
      </c>
      <c r="E490"/>
      <c r="F490"/>
      <c r="G490"/>
    </row>
    <row r="491" spans="2:7">
      <c r="B491" s="27">
        <v>2010001704</v>
      </c>
      <c r="C491" s="28" t="s">
        <v>131</v>
      </c>
      <c r="D491" s="38">
        <v>2700</v>
      </c>
      <c r="E491"/>
      <c r="F491"/>
      <c r="G491"/>
    </row>
    <row r="492" spans="2:7">
      <c r="B492" s="27">
        <v>2010001705</v>
      </c>
      <c r="C492" s="28" t="s">
        <v>131</v>
      </c>
      <c r="D492" s="38">
        <v>2700</v>
      </c>
      <c r="E492"/>
      <c r="F492"/>
      <c r="G492"/>
    </row>
    <row r="493" spans="2:7">
      <c r="B493" s="27">
        <v>2010001707</v>
      </c>
      <c r="C493" s="28" t="s">
        <v>131</v>
      </c>
      <c r="D493" s="38">
        <v>2700</v>
      </c>
      <c r="E493"/>
      <c r="F493"/>
      <c r="G493"/>
    </row>
    <row r="494" spans="2:7">
      <c r="B494" s="27">
        <v>2010001722</v>
      </c>
      <c r="C494" s="28" t="s">
        <v>31</v>
      </c>
      <c r="D494" s="38">
        <v>2700</v>
      </c>
      <c r="E494"/>
      <c r="F494"/>
      <c r="G494"/>
    </row>
    <row r="495" spans="2:7">
      <c r="B495" s="27">
        <v>2010001730</v>
      </c>
      <c r="C495" s="28" t="s">
        <v>73</v>
      </c>
      <c r="D495" s="38">
        <v>2700</v>
      </c>
      <c r="E495"/>
      <c r="F495"/>
      <c r="G495"/>
    </row>
    <row r="496" spans="2:7">
      <c r="B496" s="27">
        <v>2010001731</v>
      </c>
      <c r="C496" s="28" t="s">
        <v>31</v>
      </c>
      <c r="D496" s="38">
        <v>2700</v>
      </c>
      <c r="E496"/>
      <c r="F496"/>
      <c r="G496"/>
    </row>
    <row r="497" spans="2:7">
      <c r="B497" s="27">
        <v>2010001732</v>
      </c>
      <c r="C497" s="28" t="s">
        <v>60</v>
      </c>
      <c r="D497" s="38">
        <v>2700</v>
      </c>
      <c r="E497"/>
      <c r="F497"/>
      <c r="G497"/>
    </row>
    <row r="498" spans="2:7">
      <c r="B498" s="27">
        <v>2010001734</v>
      </c>
      <c r="C498" s="28" t="s">
        <v>73</v>
      </c>
      <c r="D498" s="38">
        <v>2700</v>
      </c>
      <c r="E498"/>
      <c r="F498"/>
      <c r="G498"/>
    </row>
    <row r="499" spans="2:7">
      <c r="B499" s="27">
        <v>2010001735</v>
      </c>
      <c r="C499" s="28" t="s">
        <v>73</v>
      </c>
      <c r="D499" s="38">
        <v>3719.48</v>
      </c>
      <c r="E499"/>
      <c r="F499"/>
      <c r="G499"/>
    </row>
    <row r="500" spans="2:7">
      <c r="B500" s="27">
        <v>2010001736</v>
      </c>
      <c r="C500" s="28" t="s">
        <v>73</v>
      </c>
      <c r="D500" s="38">
        <v>2700</v>
      </c>
      <c r="E500"/>
      <c r="F500"/>
      <c r="G500"/>
    </row>
    <row r="501" spans="2:7">
      <c r="B501" s="27">
        <v>2010001744</v>
      </c>
      <c r="C501" s="28" t="s">
        <v>132</v>
      </c>
      <c r="D501" s="38">
        <v>2700</v>
      </c>
      <c r="E501"/>
      <c r="F501"/>
      <c r="G501"/>
    </row>
    <row r="502" spans="2:7">
      <c r="B502" s="27">
        <v>2010001748</v>
      </c>
      <c r="C502" s="28" t="s">
        <v>46</v>
      </c>
      <c r="D502" s="38">
        <v>4000</v>
      </c>
      <c r="E502"/>
      <c r="F502"/>
      <c r="G502"/>
    </row>
    <row r="503" spans="2:7">
      <c r="B503" s="27">
        <v>2010001750</v>
      </c>
      <c r="C503" s="28" t="s">
        <v>73</v>
      </c>
      <c r="D503" s="38">
        <v>2700</v>
      </c>
      <c r="E503"/>
      <c r="F503"/>
      <c r="G503"/>
    </row>
    <row r="504" spans="2:7">
      <c r="B504" s="27">
        <v>2010001751</v>
      </c>
      <c r="C504" s="28" t="s">
        <v>135</v>
      </c>
      <c r="D504" s="38">
        <v>5000</v>
      </c>
      <c r="E504"/>
      <c r="F504"/>
      <c r="G504"/>
    </row>
    <row r="505" spans="2:7">
      <c r="B505" s="27">
        <v>2010001752</v>
      </c>
      <c r="C505" s="28" t="s">
        <v>60</v>
      </c>
      <c r="D505" s="38">
        <v>2700</v>
      </c>
      <c r="E505"/>
      <c r="F505"/>
      <c r="G505"/>
    </row>
    <row r="506" spans="2:7">
      <c r="B506" s="27">
        <v>2010001753</v>
      </c>
      <c r="C506" s="28" t="s">
        <v>60</v>
      </c>
      <c r="D506" s="38">
        <v>2700</v>
      </c>
      <c r="E506"/>
      <c r="F506"/>
      <c r="G506"/>
    </row>
    <row r="507" spans="2:7">
      <c r="B507" s="27">
        <v>2010001754</v>
      </c>
      <c r="C507" s="28" t="s">
        <v>60</v>
      </c>
      <c r="D507" s="38">
        <v>2700</v>
      </c>
      <c r="E507"/>
      <c r="F507"/>
      <c r="G507"/>
    </row>
    <row r="508" spans="2:7">
      <c r="B508" s="27">
        <v>2010001755</v>
      </c>
      <c r="C508" s="28" t="s">
        <v>60</v>
      </c>
      <c r="D508" s="38">
        <v>2700</v>
      </c>
      <c r="E508"/>
      <c r="F508"/>
      <c r="G508"/>
    </row>
    <row r="509" spans="2:7">
      <c r="B509" s="27">
        <v>2010001756</v>
      </c>
      <c r="C509" s="28" t="s">
        <v>60</v>
      </c>
      <c r="D509" s="38">
        <v>2700</v>
      </c>
      <c r="E509"/>
      <c r="F509"/>
      <c r="G509"/>
    </row>
    <row r="510" spans="2:7">
      <c r="B510" s="27">
        <v>2010001757</v>
      </c>
      <c r="C510" s="28" t="s">
        <v>172</v>
      </c>
      <c r="D510" s="38">
        <v>2700</v>
      </c>
      <c r="E510"/>
      <c r="F510"/>
      <c r="G510"/>
    </row>
    <row r="511" spans="2:7">
      <c r="B511" s="27">
        <v>2010001758</v>
      </c>
      <c r="C511" s="28" t="s">
        <v>77</v>
      </c>
      <c r="D511" s="38">
        <v>4000</v>
      </c>
      <c r="E511"/>
      <c r="F511"/>
      <c r="G511"/>
    </row>
    <row r="512" spans="2:7">
      <c r="B512" s="27">
        <v>2010001761</v>
      </c>
      <c r="C512" s="28" t="s">
        <v>65</v>
      </c>
      <c r="D512" s="38">
        <v>2700</v>
      </c>
      <c r="E512"/>
      <c r="F512"/>
      <c r="G512"/>
    </row>
    <row r="513" spans="2:7">
      <c r="B513" s="27">
        <v>2010001762</v>
      </c>
      <c r="C513" s="28" t="s">
        <v>65</v>
      </c>
      <c r="D513" s="38">
        <v>2700</v>
      </c>
      <c r="E513"/>
      <c r="F513"/>
      <c r="G513"/>
    </row>
    <row r="514" spans="2:7">
      <c r="B514" s="27">
        <v>2010001763</v>
      </c>
      <c r="C514" s="28" t="s">
        <v>65</v>
      </c>
      <c r="D514" s="38">
        <v>2700</v>
      </c>
      <c r="E514"/>
      <c r="F514"/>
      <c r="G514"/>
    </row>
    <row r="515" spans="2:7">
      <c r="B515" s="27">
        <v>2010001764</v>
      </c>
      <c r="C515" s="28" t="s">
        <v>65</v>
      </c>
      <c r="D515" s="38">
        <v>2700</v>
      </c>
      <c r="E515"/>
      <c r="F515"/>
      <c r="G515"/>
    </row>
    <row r="516" spans="2:7">
      <c r="B516" s="27">
        <v>2010001765</v>
      </c>
      <c r="C516" s="28" t="s">
        <v>31</v>
      </c>
      <c r="D516" s="38">
        <v>2700</v>
      </c>
      <c r="E516"/>
      <c r="F516"/>
      <c r="G516"/>
    </row>
    <row r="517" spans="2:7">
      <c r="B517" s="27">
        <v>2010001820</v>
      </c>
      <c r="C517" s="28" t="s">
        <v>31</v>
      </c>
      <c r="D517" s="38">
        <v>2700</v>
      </c>
      <c r="E517"/>
      <c r="F517"/>
      <c r="G517"/>
    </row>
    <row r="518" spans="2:7">
      <c r="B518" s="27">
        <v>2010001822</v>
      </c>
      <c r="C518" s="28" t="s">
        <v>54</v>
      </c>
      <c r="D518" s="38">
        <v>5000</v>
      </c>
      <c r="E518"/>
      <c r="F518"/>
      <c r="G518"/>
    </row>
    <row r="519" spans="2:7">
      <c r="B519" s="27">
        <v>2010001823</v>
      </c>
      <c r="C519" s="28" t="s">
        <v>54</v>
      </c>
      <c r="D519" s="38">
        <v>5000</v>
      </c>
      <c r="E519"/>
      <c r="F519"/>
      <c r="G519"/>
    </row>
    <row r="520" spans="2:7">
      <c r="B520" s="27">
        <v>2010001824</v>
      </c>
      <c r="C520" s="28" t="s">
        <v>54</v>
      </c>
      <c r="D520" s="38">
        <v>5000</v>
      </c>
      <c r="E520"/>
      <c r="F520"/>
      <c r="G520"/>
    </row>
    <row r="521" spans="2:7">
      <c r="B521" s="27">
        <v>2010001825</v>
      </c>
      <c r="C521" s="28" t="s">
        <v>54</v>
      </c>
      <c r="D521" s="38">
        <v>5000</v>
      </c>
      <c r="E521"/>
      <c r="F521"/>
      <c r="G521"/>
    </row>
    <row r="522" spans="2:7">
      <c r="B522" s="27">
        <v>2010001826</v>
      </c>
      <c r="C522" s="28" t="s">
        <v>54</v>
      </c>
      <c r="D522" s="38">
        <v>5000</v>
      </c>
      <c r="E522"/>
      <c r="F522"/>
      <c r="G522"/>
    </row>
    <row r="523" spans="2:7">
      <c r="B523" s="27">
        <v>2010001831</v>
      </c>
      <c r="C523" s="28" t="s">
        <v>12</v>
      </c>
      <c r="D523" s="38">
        <v>2700</v>
      </c>
      <c r="E523"/>
      <c r="F523"/>
      <c r="G523"/>
    </row>
    <row r="524" spans="2:7">
      <c r="B524" s="27">
        <v>2010001832</v>
      </c>
      <c r="C524" s="28" t="s">
        <v>12</v>
      </c>
      <c r="D524" s="38">
        <v>2700</v>
      </c>
      <c r="E524"/>
      <c r="F524"/>
      <c r="G524"/>
    </row>
    <row r="525" spans="2:7">
      <c r="B525" s="27">
        <v>2010001833</v>
      </c>
      <c r="C525" s="28" t="s">
        <v>157</v>
      </c>
      <c r="D525" s="38">
        <v>15000</v>
      </c>
      <c r="E525"/>
      <c r="F525"/>
      <c r="G525"/>
    </row>
    <row r="526" spans="2:7">
      <c r="B526" s="27">
        <v>2010001834</v>
      </c>
      <c r="C526" s="28" t="s">
        <v>157</v>
      </c>
      <c r="D526" s="38">
        <v>15000</v>
      </c>
      <c r="E526"/>
      <c r="F526"/>
      <c r="G526"/>
    </row>
    <row r="527" spans="2:7">
      <c r="B527" s="27">
        <v>2010001846</v>
      </c>
      <c r="C527" s="28" t="s">
        <v>96</v>
      </c>
      <c r="D527" s="38">
        <v>4000</v>
      </c>
      <c r="E527"/>
      <c r="F527"/>
      <c r="G527"/>
    </row>
    <row r="528" spans="2:7">
      <c r="B528" s="27">
        <v>2010001849</v>
      </c>
      <c r="C528" s="28" t="s">
        <v>31</v>
      </c>
      <c r="D528" s="38">
        <v>2700</v>
      </c>
      <c r="E528"/>
      <c r="F528"/>
      <c r="G528"/>
    </row>
    <row r="529" spans="2:7">
      <c r="B529" s="27">
        <v>2010001850</v>
      </c>
      <c r="C529" s="28" t="s">
        <v>169</v>
      </c>
      <c r="D529" s="38">
        <v>2700</v>
      </c>
      <c r="E529"/>
      <c r="F529"/>
      <c r="G529"/>
    </row>
    <row r="530" spans="2:7">
      <c r="B530" s="27">
        <v>2010001851</v>
      </c>
      <c r="C530" s="28" t="s">
        <v>135</v>
      </c>
      <c r="D530" s="38">
        <v>5000</v>
      </c>
      <c r="E530"/>
      <c r="F530"/>
      <c r="G530"/>
    </row>
    <row r="531" spans="2:7">
      <c r="B531" s="27">
        <v>2010001854</v>
      </c>
      <c r="C531" s="28" t="s">
        <v>132</v>
      </c>
      <c r="D531" s="38">
        <v>2700</v>
      </c>
      <c r="E531"/>
      <c r="F531"/>
      <c r="G531"/>
    </row>
    <row r="532" spans="2:7">
      <c r="B532" s="27">
        <v>2010001855</v>
      </c>
      <c r="C532" s="28" t="s">
        <v>72</v>
      </c>
      <c r="D532" s="38">
        <v>2700</v>
      </c>
      <c r="E532"/>
      <c r="F532"/>
      <c r="G532"/>
    </row>
    <row r="533" spans="2:7">
      <c r="B533" s="27">
        <v>2010001858</v>
      </c>
      <c r="C533" s="28" t="s">
        <v>12</v>
      </c>
      <c r="D533" s="38">
        <v>2700</v>
      </c>
      <c r="E533"/>
      <c r="F533"/>
      <c r="G533"/>
    </row>
    <row r="534" spans="2:7">
      <c r="B534" s="27">
        <v>2010001860</v>
      </c>
      <c r="C534" s="28" t="s">
        <v>12</v>
      </c>
      <c r="D534" s="38">
        <v>2700</v>
      </c>
      <c r="E534"/>
      <c r="F534"/>
      <c r="G534"/>
    </row>
    <row r="535" spans="2:7">
      <c r="B535" s="27">
        <v>2010001864</v>
      </c>
      <c r="C535" s="28" t="s">
        <v>131</v>
      </c>
      <c r="D535" s="38">
        <v>2700</v>
      </c>
      <c r="E535"/>
      <c r="F535"/>
      <c r="G535"/>
    </row>
    <row r="536" spans="2:7">
      <c r="B536" s="27">
        <v>2010001866</v>
      </c>
      <c r="C536" s="28" t="s">
        <v>25</v>
      </c>
      <c r="D536" s="38">
        <v>5000</v>
      </c>
      <c r="E536"/>
      <c r="F536"/>
      <c r="G536"/>
    </row>
    <row r="537" spans="2:7">
      <c r="B537" s="27">
        <v>2010001869</v>
      </c>
      <c r="C537" s="28" t="s">
        <v>135</v>
      </c>
      <c r="D537" s="38">
        <v>5000</v>
      </c>
      <c r="E537"/>
      <c r="F537"/>
      <c r="G537"/>
    </row>
    <row r="538" spans="2:7">
      <c r="B538" s="27">
        <v>2010001870</v>
      </c>
      <c r="C538" s="28" t="s">
        <v>135</v>
      </c>
      <c r="D538" s="38">
        <v>5000</v>
      </c>
      <c r="E538"/>
      <c r="F538"/>
      <c r="G538"/>
    </row>
    <row r="539" spans="2:7">
      <c r="B539" s="27">
        <v>2010001871</v>
      </c>
      <c r="C539" s="28" t="s">
        <v>135</v>
      </c>
      <c r="D539" s="38">
        <v>5000</v>
      </c>
      <c r="E539"/>
      <c r="F539"/>
      <c r="G539"/>
    </row>
    <row r="540" spans="2:7">
      <c r="B540" s="27">
        <v>2010001890</v>
      </c>
      <c r="C540" s="28" t="s">
        <v>173</v>
      </c>
      <c r="D540" s="38">
        <v>2700</v>
      </c>
      <c r="E540"/>
      <c r="F540"/>
      <c r="G540"/>
    </row>
    <row r="541" spans="2:7">
      <c r="B541" s="27">
        <v>2010001893</v>
      </c>
      <c r="C541" s="28" t="s">
        <v>73</v>
      </c>
      <c r="D541" s="38">
        <v>2697.57</v>
      </c>
      <c r="E541"/>
      <c r="F541"/>
      <c r="G541"/>
    </row>
    <row r="542" spans="2:7">
      <c r="B542" s="27">
        <v>2010001894</v>
      </c>
      <c r="C542" s="28" t="s">
        <v>31</v>
      </c>
      <c r="D542" s="38">
        <v>2700</v>
      </c>
      <c r="E542"/>
      <c r="F542"/>
      <c r="G542"/>
    </row>
    <row r="543" spans="2:7">
      <c r="B543" s="27">
        <v>2010001900</v>
      </c>
      <c r="C543" s="28" t="s">
        <v>31</v>
      </c>
      <c r="D543" s="38">
        <v>2700</v>
      </c>
      <c r="E543"/>
      <c r="F543"/>
      <c r="G543"/>
    </row>
    <row r="544" spans="2:7">
      <c r="B544" s="27">
        <v>2010001901</v>
      </c>
      <c r="C544" s="28" t="s">
        <v>135</v>
      </c>
      <c r="D544" s="38">
        <v>10000</v>
      </c>
      <c r="E544"/>
      <c r="F544"/>
      <c r="G544"/>
    </row>
    <row r="545" spans="2:7">
      <c r="B545" s="27">
        <v>2010001903</v>
      </c>
      <c r="C545" s="28" t="s">
        <v>135</v>
      </c>
      <c r="D545" s="38">
        <v>10000</v>
      </c>
      <c r="E545"/>
      <c r="F545"/>
      <c r="G545"/>
    </row>
    <row r="546" spans="2:7">
      <c r="B546" s="27">
        <v>2010001904</v>
      </c>
      <c r="C546" s="28" t="s">
        <v>135</v>
      </c>
      <c r="D546" s="38">
        <v>10000</v>
      </c>
      <c r="E546"/>
      <c r="F546"/>
      <c r="G546"/>
    </row>
    <row r="547" spans="2:7">
      <c r="B547" s="27">
        <v>2010001907</v>
      </c>
      <c r="C547" s="28" t="s">
        <v>135</v>
      </c>
      <c r="D547" s="38">
        <v>10000</v>
      </c>
      <c r="E547"/>
      <c r="F547"/>
      <c r="G547"/>
    </row>
    <row r="548" spans="2:7">
      <c r="B548" s="27">
        <v>2010001909</v>
      </c>
      <c r="C548" s="28" t="s">
        <v>135</v>
      </c>
      <c r="D548" s="38">
        <v>10000</v>
      </c>
      <c r="E548"/>
      <c r="F548"/>
      <c r="G548"/>
    </row>
    <row r="549" spans="2:7">
      <c r="B549" s="27">
        <v>2010001910</v>
      </c>
      <c r="C549" s="28" t="s">
        <v>135</v>
      </c>
      <c r="D549" s="38">
        <v>10000</v>
      </c>
      <c r="E549"/>
      <c r="F549"/>
      <c r="G549"/>
    </row>
    <row r="550" spans="2:7">
      <c r="B550" s="27">
        <v>2010001913</v>
      </c>
      <c r="C550" s="28" t="s">
        <v>54</v>
      </c>
      <c r="D550" s="38">
        <v>5000</v>
      </c>
      <c r="E550"/>
      <c r="F550"/>
      <c r="G550"/>
    </row>
    <row r="551" spans="2:7">
      <c r="B551" s="27">
        <v>2010001916</v>
      </c>
      <c r="C551" s="28" t="s">
        <v>60</v>
      </c>
      <c r="D551" s="38">
        <v>2700</v>
      </c>
      <c r="E551"/>
      <c r="F551"/>
      <c r="G551"/>
    </row>
    <row r="552" spans="2:7">
      <c r="B552" s="27">
        <v>2010001917</v>
      </c>
      <c r="C552" s="28" t="s">
        <v>60</v>
      </c>
      <c r="D552" s="38">
        <v>2700</v>
      </c>
      <c r="E552"/>
      <c r="F552"/>
      <c r="G552"/>
    </row>
    <row r="553" spans="2:7">
      <c r="B553" s="27">
        <v>2010001919</v>
      </c>
      <c r="C553" s="28" t="s">
        <v>131</v>
      </c>
      <c r="D553" s="38">
        <v>2700</v>
      </c>
      <c r="E553"/>
      <c r="F553"/>
      <c r="G553"/>
    </row>
    <row r="554" spans="2:7">
      <c r="B554" s="27">
        <v>2010001920</v>
      </c>
      <c r="C554" s="28" t="s">
        <v>131</v>
      </c>
      <c r="D554" s="38">
        <v>2700</v>
      </c>
      <c r="E554"/>
      <c r="F554"/>
      <c r="G554"/>
    </row>
    <row r="555" spans="2:7">
      <c r="B555" s="27">
        <v>2010001921</v>
      </c>
      <c r="C555" s="28" t="s">
        <v>131</v>
      </c>
      <c r="D555" s="38">
        <v>2700</v>
      </c>
      <c r="E555"/>
      <c r="F555"/>
      <c r="G555"/>
    </row>
    <row r="556" spans="2:7">
      <c r="B556" s="27">
        <v>2010001923</v>
      </c>
      <c r="C556" s="28" t="s">
        <v>131</v>
      </c>
      <c r="D556" s="38">
        <v>2700</v>
      </c>
      <c r="E556"/>
      <c r="F556"/>
      <c r="G556"/>
    </row>
    <row r="557" spans="2:7">
      <c r="B557" s="27">
        <v>2010001924</v>
      </c>
      <c r="C557" s="28" t="s">
        <v>131</v>
      </c>
      <c r="D557" s="38">
        <v>2700</v>
      </c>
      <c r="E557"/>
      <c r="F557"/>
      <c r="G557"/>
    </row>
    <row r="558" spans="2:7">
      <c r="B558" s="27">
        <v>2010001925</v>
      </c>
      <c r="C558" s="28" t="s">
        <v>131</v>
      </c>
      <c r="D558" s="38">
        <v>2700</v>
      </c>
      <c r="E558"/>
      <c r="F558"/>
      <c r="G558"/>
    </row>
    <row r="559" spans="2:7">
      <c r="B559" s="27">
        <v>2010001927</v>
      </c>
      <c r="C559" s="28" t="s">
        <v>131</v>
      </c>
      <c r="D559" s="38">
        <v>2700</v>
      </c>
      <c r="E559"/>
      <c r="F559"/>
      <c r="G559"/>
    </row>
    <row r="560" spans="2:7">
      <c r="B560" s="27">
        <v>2010001928</v>
      </c>
      <c r="C560" s="28" t="s">
        <v>135</v>
      </c>
      <c r="D560" s="38">
        <v>5000</v>
      </c>
      <c r="E560"/>
      <c r="F560"/>
      <c r="G560"/>
    </row>
    <row r="561" spans="2:7">
      <c r="B561" s="27">
        <v>2010001930</v>
      </c>
      <c r="C561" s="28" t="s">
        <v>131</v>
      </c>
      <c r="D561" s="38">
        <v>2700</v>
      </c>
      <c r="E561"/>
      <c r="F561"/>
      <c r="G561"/>
    </row>
    <row r="562" spans="2:7">
      <c r="B562" s="27">
        <v>2010001933</v>
      </c>
      <c r="C562" s="28" t="s">
        <v>146</v>
      </c>
      <c r="D562" s="38">
        <v>2700</v>
      </c>
      <c r="E562"/>
      <c r="F562"/>
      <c r="G562"/>
    </row>
    <row r="563" spans="2:7">
      <c r="B563" s="27">
        <v>2010001934</v>
      </c>
      <c r="C563" s="28" t="s">
        <v>146</v>
      </c>
      <c r="D563" s="38">
        <v>2700</v>
      </c>
      <c r="E563"/>
      <c r="F563"/>
      <c r="G563"/>
    </row>
    <row r="564" spans="2:7">
      <c r="B564" s="27">
        <v>2010001942</v>
      </c>
      <c r="C564" s="28" t="s">
        <v>46</v>
      </c>
      <c r="D564" s="38">
        <v>2700</v>
      </c>
      <c r="E564"/>
      <c r="F564"/>
      <c r="G564"/>
    </row>
    <row r="565" spans="2:7">
      <c r="B565" s="27">
        <v>2010001943</v>
      </c>
      <c r="C565" s="28" t="s">
        <v>46</v>
      </c>
      <c r="D565" s="38">
        <v>2700</v>
      </c>
      <c r="E565"/>
      <c r="F565"/>
      <c r="G565"/>
    </row>
    <row r="566" spans="2:7">
      <c r="B566" s="27">
        <v>2010001945</v>
      </c>
      <c r="C566" s="28" t="s">
        <v>46</v>
      </c>
      <c r="D566" s="38">
        <v>2700</v>
      </c>
      <c r="E566"/>
      <c r="F566"/>
      <c r="G566"/>
    </row>
    <row r="567" spans="2:7">
      <c r="B567" s="27">
        <v>2010001946</v>
      </c>
      <c r="C567" s="28" t="s">
        <v>46</v>
      </c>
      <c r="D567" s="38">
        <v>2700</v>
      </c>
      <c r="E567"/>
      <c r="F567"/>
      <c r="G567"/>
    </row>
    <row r="568" spans="2:7">
      <c r="B568" s="27">
        <v>2010001947</v>
      </c>
      <c r="C568" s="28" t="s">
        <v>46</v>
      </c>
      <c r="D568" s="38">
        <v>2700</v>
      </c>
      <c r="E568"/>
      <c r="F568"/>
      <c r="G568"/>
    </row>
    <row r="569" spans="2:7">
      <c r="B569" s="27">
        <v>2010001948</v>
      </c>
      <c r="C569" s="28" t="s">
        <v>46</v>
      </c>
      <c r="D569" s="38">
        <v>2700</v>
      </c>
      <c r="E569"/>
      <c r="F569"/>
      <c r="G569"/>
    </row>
    <row r="570" spans="2:7">
      <c r="B570" s="27">
        <v>2010001949</v>
      </c>
      <c r="C570" s="28" t="s">
        <v>45</v>
      </c>
      <c r="D570" s="38">
        <v>2700</v>
      </c>
      <c r="E570"/>
      <c r="F570"/>
      <c r="G570"/>
    </row>
    <row r="571" spans="2:7">
      <c r="B571" s="27">
        <v>2010001950</v>
      </c>
      <c r="C571" s="28" t="s">
        <v>45</v>
      </c>
      <c r="D571" s="38">
        <v>2700</v>
      </c>
      <c r="E571"/>
      <c r="F571"/>
      <c r="G571"/>
    </row>
    <row r="572" spans="2:7">
      <c r="B572" s="27">
        <v>2010001951</v>
      </c>
      <c r="C572" s="28" t="s">
        <v>45</v>
      </c>
      <c r="D572" s="38">
        <v>2700</v>
      </c>
      <c r="E572"/>
      <c r="F572"/>
      <c r="G572"/>
    </row>
    <row r="573" spans="2:7">
      <c r="B573" s="27">
        <v>2010001952</v>
      </c>
      <c r="C573" s="28" t="s">
        <v>45</v>
      </c>
      <c r="D573" s="38">
        <v>2700</v>
      </c>
      <c r="E573"/>
      <c r="F573"/>
      <c r="G573"/>
    </row>
    <row r="574" spans="2:7">
      <c r="B574" s="27">
        <v>2010001953</v>
      </c>
      <c r="C574" s="28" t="s">
        <v>45</v>
      </c>
      <c r="D574" s="38">
        <v>2700</v>
      </c>
      <c r="E574"/>
      <c r="F574"/>
      <c r="G574"/>
    </row>
    <row r="575" spans="2:7">
      <c r="B575" s="27">
        <v>2010001954</v>
      </c>
      <c r="C575" s="28" t="s">
        <v>45</v>
      </c>
      <c r="D575" s="38">
        <v>2700</v>
      </c>
      <c r="E575"/>
      <c r="F575"/>
      <c r="G575"/>
    </row>
    <row r="576" spans="2:7">
      <c r="B576" s="27">
        <v>2010001955</v>
      </c>
      <c r="C576" s="28" t="s">
        <v>45</v>
      </c>
      <c r="D576" s="38">
        <v>2700</v>
      </c>
      <c r="E576"/>
      <c r="F576"/>
      <c r="G576"/>
    </row>
    <row r="577" spans="2:7">
      <c r="B577" s="27">
        <v>2010001963</v>
      </c>
      <c r="C577" s="28" t="s">
        <v>12</v>
      </c>
      <c r="D577" s="38">
        <v>2700</v>
      </c>
      <c r="E577"/>
      <c r="F577"/>
      <c r="G577"/>
    </row>
    <row r="578" spans="2:7">
      <c r="B578" s="27">
        <v>2010001974</v>
      </c>
      <c r="C578" s="28" t="s">
        <v>174</v>
      </c>
      <c r="D578" s="38">
        <v>2700</v>
      </c>
      <c r="E578"/>
      <c r="F578"/>
      <c r="G578"/>
    </row>
    <row r="579" spans="2:7">
      <c r="B579" s="27">
        <v>2010001979</v>
      </c>
      <c r="C579" s="28" t="s">
        <v>45</v>
      </c>
      <c r="D579" s="38">
        <v>2700</v>
      </c>
      <c r="E579"/>
      <c r="F579"/>
      <c r="G579"/>
    </row>
    <row r="580" spans="2:7">
      <c r="B580" s="27">
        <v>2010001980</v>
      </c>
      <c r="C580" s="28" t="s">
        <v>45</v>
      </c>
      <c r="D580" s="38">
        <v>2700</v>
      </c>
      <c r="E580"/>
      <c r="F580"/>
      <c r="G580"/>
    </row>
    <row r="581" spans="2:7">
      <c r="B581" s="27">
        <v>2010001981</v>
      </c>
      <c r="C581" s="28" t="s">
        <v>45</v>
      </c>
      <c r="D581" s="38">
        <v>2700</v>
      </c>
      <c r="E581"/>
      <c r="F581"/>
      <c r="G581"/>
    </row>
    <row r="582" spans="2:7">
      <c r="B582" s="27">
        <v>2010001982</v>
      </c>
      <c r="C582" s="28" t="s">
        <v>45</v>
      </c>
      <c r="D582" s="38">
        <v>2700</v>
      </c>
      <c r="E582"/>
      <c r="F582"/>
      <c r="G582"/>
    </row>
    <row r="583" spans="2:7">
      <c r="B583" s="27">
        <v>2010001985</v>
      </c>
      <c r="C583" s="28" t="s">
        <v>45</v>
      </c>
      <c r="D583" s="38">
        <v>2700</v>
      </c>
      <c r="E583"/>
      <c r="F583"/>
      <c r="G583"/>
    </row>
    <row r="584" spans="2:7">
      <c r="B584" s="27">
        <v>2010001987</v>
      </c>
      <c r="C584" s="28" t="s">
        <v>45</v>
      </c>
      <c r="D584" s="38">
        <v>2700</v>
      </c>
      <c r="E584"/>
      <c r="F584"/>
      <c r="G584"/>
    </row>
    <row r="585" spans="2:7">
      <c r="B585" s="27">
        <v>2010001993</v>
      </c>
      <c r="C585" s="28" t="s">
        <v>45</v>
      </c>
      <c r="D585" s="38">
        <v>2700</v>
      </c>
      <c r="E585"/>
      <c r="F585"/>
      <c r="G585"/>
    </row>
    <row r="586" spans="2:7">
      <c r="B586" s="27">
        <v>2010001994</v>
      </c>
      <c r="C586" s="28" t="s">
        <v>45</v>
      </c>
      <c r="D586" s="38">
        <v>2700</v>
      </c>
      <c r="E586"/>
      <c r="F586"/>
      <c r="G586"/>
    </row>
    <row r="587" spans="2:7">
      <c r="B587" s="27">
        <v>2010001995</v>
      </c>
      <c r="C587" s="28" t="s">
        <v>45</v>
      </c>
      <c r="D587" s="38">
        <v>2700</v>
      </c>
      <c r="E587"/>
      <c r="F587"/>
      <c r="G587"/>
    </row>
    <row r="588" spans="2:7">
      <c r="B588" s="27">
        <v>2010001996</v>
      </c>
      <c r="C588" s="28" t="s">
        <v>45</v>
      </c>
      <c r="D588" s="38">
        <v>2700</v>
      </c>
      <c r="E588"/>
      <c r="F588"/>
      <c r="G588"/>
    </row>
    <row r="589" spans="2:7">
      <c r="B589" s="27">
        <v>2010001997</v>
      </c>
      <c r="C589" s="28" t="s">
        <v>45</v>
      </c>
      <c r="D589" s="38">
        <v>2700</v>
      </c>
      <c r="E589"/>
      <c r="F589"/>
      <c r="G589"/>
    </row>
    <row r="590" spans="2:7">
      <c r="B590" s="27">
        <v>2010002049</v>
      </c>
      <c r="C590" s="28" t="s">
        <v>96</v>
      </c>
      <c r="D590" s="38">
        <v>2700</v>
      </c>
      <c r="E590"/>
      <c r="F590"/>
      <c r="G590"/>
    </row>
    <row r="591" spans="2:7">
      <c r="B591" s="27">
        <v>2010002052</v>
      </c>
      <c r="C591" s="28" t="s">
        <v>45</v>
      </c>
      <c r="D591" s="38">
        <v>2700</v>
      </c>
      <c r="E591"/>
      <c r="F591"/>
      <c r="G591"/>
    </row>
    <row r="592" spans="2:7">
      <c r="B592" s="27">
        <v>2010002054</v>
      </c>
      <c r="C592" s="28" t="s">
        <v>45</v>
      </c>
      <c r="D592" s="38">
        <v>2700</v>
      </c>
      <c r="E592"/>
      <c r="F592"/>
      <c r="G592"/>
    </row>
    <row r="593" spans="2:7">
      <c r="B593" s="27">
        <v>2010002055</v>
      </c>
      <c r="C593" s="28" t="s">
        <v>45</v>
      </c>
      <c r="D593" s="38">
        <v>2700</v>
      </c>
      <c r="E593"/>
      <c r="F593"/>
      <c r="G593"/>
    </row>
    <row r="594" spans="2:7">
      <c r="B594" s="27">
        <v>2010002056</v>
      </c>
      <c r="C594" s="28" t="s">
        <v>45</v>
      </c>
      <c r="D594" s="38">
        <v>2700</v>
      </c>
      <c r="E594"/>
      <c r="F594"/>
      <c r="G594"/>
    </row>
    <row r="595" spans="2:7">
      <c r="B595" s="27">
        <v>2010002058</v>
      </c>
      <c r="C595" s="28" t="s">
        <v>45</v>
      </c>
      <c r="D595" s="38">
        <v>2700</v>
      </c>
      <c r="E595"/>
      <c r="F595"/>
      <c r="G595"/>
    </row>
    <row r="596" spans="2:7">
      <c r="B596" s="27">
        <v>2010002063</v>
      </c>
      <c r="C596" s="28" t="s">
        <v>45</v>
      </c>
      <c r="D596" s="38">
        <v>2700</v>
      </c>
      <c r="E596"/>
      <c r="F596"/>
      <c r="G596"/>
    </row>
    <row r="597" spans="2:7">
      <c r="B597" s="27">
        <v>2010002064</v>
      </c>
      <c r="C597" s="28" t="s">
        <v>45</v>
      </c>
      <c r="D597" s="38">
        <v>2700</v>
      </c>
      <c r="E597"/>
      <c r="F597"/>
      <c r="G597"/>
    </row>
    <row r="598" spans="2:7">
      <c r="B598" s="27">
        <v>2010002066</v>
      </c>
      <c r="C598" s="28" t="s">
        <v>45</v>
      </c>
      <c r="D598" s="38">
        <v>2700</v>
      </c>
      <c r="E598"/>
      <c r="F598"/>
      <c r="G598"/>
    </row>
    <row r="599" spans="2:7">
      <c r="B599" s="27">
        <v>2010002067</v>
      </c>
      <c r="C599" s="28" t="s">
        <v>45</v>
      </c>
      <c r="D599" s="38">
        <v>2700</v>
      </c>
      <c r="E599"/>
      <c r="F599"/>
      <c r="G599"/>
    </row>
    <row r="600" spans="2:7">
      <c r="B600" s="27">
        <v>2010002069</v>
      </c>
      <c r="C600" s="28" t="s">
        <v>45</v>
      </c>
      <c r="D600" s="38">
        <v>2700</v>
      </c>
      <c r="E600"/>
      <c r="F600"/>
      <c r="G600"/>
    </row>
    <row r="601" spans="2:7">
      <c r="B601" s="27">
        <v>2010002072</v>
      </c>
      <c r="C601" s="28" t="s">
        <v>45</v>
      </c>
      <c r="D601" s="38">
        <v>2700</v>
      </c>
      <c r="E601"/>
      <c r="F601"/>
      <c r="G601"/>
    </row>
    <row r="602" spans="2:7">
      <c r="B602" s="27">
        <v>2010002075</v>
      </c>
      <c r="C602" s="28" t="s">
        <v>45</v>
      </c>
      <c r="D602" s="38">
        <v>2700</v>
      </c>
      <c r="E602"/>
      <c r="F602"/>
      <c r="G602"/>
    </row>
    <row r="603" spans="2:7">
      <c r="B603" s="27">
        <v>2010002082</v>
      </c>
      <c r="C603" s="28" t="s">
        <v>46</v>
      </c>
      <c r="D603" s="38">
        <v>2700</v>
      </c>
      <c r="E603"/>
      <c r="F603"/>
      <c r="G603"/>
    </row>
    <row r="604" spans="2:7">
      <c r="B604" s="27">
        <v>2010002088</v>
      </c>
      <c r="C604" s="28" t="s">
        <v>146</v>
      </c>
      <c r="D604" s="38">
        <v>2700</v>
      </c>
      <c r="E604"/>
      <c r="F604"/>
      <c r="G604"/>
    </row>
    <row r="605" spans="2:7">
      <c r="B605" s="27">
        <v>2010002093</v>
      </c>
      <c r="C605" s="28" t="s">
        <v>175</v>
      </c>
      <c r="D605" s="38">
        <v>2700</v>
      </c>
      <c r="E605"/>
      <c r="F605"/>
      <c r="G605"/>
    </row>
    <row r="606" spans="2:7">
      <c r="B606" s="27">
        <v>2010002104</v>
      </c>
      <c r="C606" s="28" t="s">
        <v>29</v>
      </c>
      <c r="D606" s="38">
        <v>2700</v>
      </c>
      <c r="E606"/>
      <c r="F606"/>
      <c r="G606"/>
    </row>
    <row r="607" spans="2:7">
      <c r="B607" s="27">
        <v>2010002109</v>
      </c>
      <c r="C607" s="28" t="s">
        <v>176</v>
      </c>
      <c r="D607" s="38">
        <v>8224.24</v>
      </c>
      <c r="E607"/>
      <c r="F607"/>
      <c r="G607"/>
    </row>
    <row r="608" spans="2:7">
      <c r="B608" s="27">
        <v>2010002110</v>
      </c>
      <c r="C608" s="28" t="s">
        <v>176</v>
      </c>
      <c r="D608" s="38">
        <v>6300</v>
      </c>
      <c r="E608"/>
      <c r="F608"/>
      <c r="G608"/>
    </row>
    <row r="609" spans="2:7">
      <c r="B609" s="27">
        <v>2010002112</v>
      </c>
      <c r="C609" s="28" t="s">
        <v>135</v>
      </c>
      <c r="D609" s="38">
        <v>10000</v>
      </c>
      <c r="E609"/>
      <c r="F609"/>
      <c r="G609"/>
    </row>
    <row r="610" spans="2:7">
      <c r="B610" s="27">
        <v>2010002113</v>
      </c>
      <c r="C610" s="28" t="s">
        <v>135</v>
      </c>
      <c r="D610" s="38">
        <v>14355.22</v>
      </c>
      <c r="E610"/>
      <c r="F610"/>
      <c r="G610"/>
    </row>
    <row r="611" spans="2:7">
      <c r="B611" s="27">
        <v>2010002116</v>
      </c>
      <c r="C611" s="28" t="s">
        <v>72</v>
      </c>
      <c r="D611" s="38">
        <v>2700</v>
      </c>
      <c r="E611"/>
      <c r="F611"/>
      <c r="G611"/>
    </row>
    <row r="612" spans="2:7">
      <c r="B612" s="27">
        <v>2010002120</v>
      </c>
      <c r="C612" s="28" t="s">
        <v>12</v>
      </c>
      <c r="D612" s="38">
        <v>2700</v>
      </c>
      <c r="E612"/>
      <c r="F612"/>
      <c r="G612"/>
    </row>
    <row r="613" spans="2:7">
      <c r="B613" s="27">
        <v>2010002121</v>
      </c>
      <c r="C613" s="28" t="s">
        <v>29</v>
      </c>
      <c r="D613" s="38">
        <v>2700</v>
      </c>
      <c r="E613"/>
      <c r="F613"/>
      <c r="G613"/>
    </row>
    <row r="614" spans="2:7">
      <c r="B614" s="27">
        <v>2010002123</v>
      </c>
      <c r="C614" s="28" t="s">
        <v>46</v>
      </c>
      <c r="D614" s="38">
        <v>4000</v>
      </c>
      <c r="E614"/>
      <c r="F614"/>
      <c r="G614"/>
    </row>
    <row r="615" spans="2:7">
      <c r="B615" s="27">
        <v>2010002124</v>
      </c>
      <c r="C615" s="28" t="s">
        <v>131</v>
      </c>
      <c r="D615" s="38">
        <v>2700</v>
      </c>
      <c r="E615"/>
      <c r="F615"/>
      <c r="G615"/>
    </row>
    <row r="616" spans="2:7">
      <c r="B616" s="27">
        <v>2010002125</v>
      </c>
      <c r="C616" s="28" t="s">
        <v>131</v>
      </c>
      <c r="D616" s="38">
        <v>2700</v>
      </c>
      <c r="E616"/>
      <c r="F616"/>
      <c r="G616"/>
    </row>
    <row r="617" spans="2:7">
      <c r="B617" s="27">
        <v>2010002126</v>
      </c>
      <c r="C617" s="28" t="s">
        <v>73</v>
      </c>
      <c r="D617" s="38">
        <v>2700</v>
      </c>
      <c r="E617"/>
      <c r="F617"/>
      <c r="G617"/>
    </row>
    <row r="618" spans="2:7">
      <c r="B618" s="27">
        <v>2010002129</v>
      </c>
      <c r="C618" s="28" t="s">
        <v>31</v>
      </c>
      <c r="D618" s="38">
        <v>2700</v>
      </c>
      <c r="E618"/>
      <c r="F618"/>
      <c r="G618"/>
    </row>
    <row r="619" spans="2:7">
      <c r="B619" s="27">
        <v>2010002131</v>
      </c>
      <c r="C619" s="28" t="s">
        <v>131</v>
      </c>
      <c r="D619" s="38">
        <v>2700</v>
      </c>
      <c r="E619"/>
      <c r="F619"/>
      <c r="G619"/>
    </row>
    <row r="620" spans="2:7">
      <c r="B620" s="27">
        <v>2010002132</v>
      </c>
      <c r="C620" s="28" t="s">
        <v>31</v>
      </c>
      <c r="D620" s="38">
        <v>2700</v>
      </c>
      <c r="E620"/>
      <c r="F620"/>
      <c r="G620"/>
    </row>
    <row r="621" spans="2:7">
      <c r="B621" s="27">
        <v>2010002135</v>
      </c>
      <c r="C621" s="28" t="s">
        <v>135</v>
      </c>
      <c r="D621" s="38">
        <v>10000</v>
      </c>
      <c r="E621"/>
      <c r="F621"/>
      <c r="G621"/>
    </row>
    <row r="622" spans="2:7">
      <c r="B622" s="27">
        <v>2010002142</v>
      </c>
      <c r="C622" s="28" t="s">
        <v>60</v>
      </c>
      <c r="D622" s="38">
        <v>2700</v>
      </c>
      <c r="E622"/>
      <c r="F622"/>
      <c r="G622"/>
    </row>
    <row r="623" spans="2:7">
      <c r="B623" s="27">
        <v>2010002144</v>
      </c>
      <c r="C623" s="28" t="s">
        <v>131</v>
      </c>
      <c r="D623" s="38">
        <v>2700</v>
      </c>
      <c r="E623"/>
      <c r="F623"/>
      <c r="G623"/>
    </row>
    <row r="624" spans="2:7">
      <c r="B624" s="27">
        <v>2010002145</v>
      </c>
      <c r="C624" s="28" t="s">
        <v>131</v>
      </c>
      <c r="D624" s="38">
        <v>2700</v>
      </c>
      <c r="E624"/>
      <c r="F624"/>
      <c r="G624"/>
    </row>
    <row r="625" spans="2:7">
      <c r="B625" s="27">
        <v>2010002148</v>
      </c>
      <c r="C625" s="28" t="s">
        <v>131</v>
      </c>
      <c r="D625" s="38">
        <v>2700</v>
      </c>
      <c r="E625"/>
      <c r="F625"/>
      <c r="G625"/>
    </row>
    <row r="626" spans="2:7">
      <c r="B626" s="27">
        <v>2010002149</v>
      </c>
      <c r="C626" s="28" t="s">
        <v>96</v>
      </c>
      <c r="D626" s="38">
        <v>4000</v>
      </c>
      <c r="E626"/>
      <c r="F626"/>
      <c r="G626"/>
    </row>
    <row r="627" spans="2:7">
      <c r="B627" s="27">
        <v>2010002150</v>
      </c>
      <c r="C627" s="28" t="s">
        <v>177</v>
      </c>
      <c r="D627" s="38">
        <v>2700</v>
      </c>
      <c r="E627"/>
      <c r="F627"/>
      <c r="G627"/>
    </row>
    <row r="628" spans="2:7">
      <c r="B628" s="27">
        <v>2010002151</v>
      </c>
      <c r="C628" s="28" t="s">
        <v>135</v>
      </c>
      <c r="D628" s="38">
        <v>5000</v>
      </c>
      <c r="E628"/>
      <c r="F628"/>
      <c r="G628"/>
    </row>
    <row r="629" spans="2:7">
      <c r="B629" s="27">
        <v>2010002152</v>
      </c>
      <c r="C629" s="28" t="s">
        <v>142</v>
      </c>
      <c r="D629" s="38">
        <v>2700</v>
      </c>
      <c r="E629"/>
      <c r="F629"/>
      <c r="G629"/>
    </row>
    <row r="630" spans="2:7">
      <c r="B630" s="27">
        <v>2010002153</v>
      </c>
      <c r="C630" s="28" t="s">
        <v>45</v>
      </c>
      <c r="D630" s="38">
        <v>2700</v>
      </c>
      <c r="E630"/>
      <c r="F630"/>
      <c r="G630"/>
    </row>
    <row r="631" spans="2:7">
      <c r="B631" s="27">
        <v>2010002156</v>
      </c>
      <c r="C631" s="28" t="s">
        <v>135</v>
      </c>
      <c r="D631" s="38">
        <v>10000</v>
      </c>
      <c r="E631"/>
      <c r="F631"/>
      <c r="G631"/>
    </row>
    <row r="632" spans="2:7">
      <c r="B632" s="27">
        <v>2010002158</v>
      </c>
      <c r="C632" s="28" t="s">
        <v>60</v>
      </c>
      <c r="D632" s="38">
        <v>2700</v>
      </c>
      <c r="E632"/>
      <c r="F632"/>
      <c r="G632"/>
    </row>
    <row r="633" spans="2:7">
      <c r="B633" s="27">
        <v>2010002159</v>
      </c>
      <c r="C633" s="28" t="s">
        <v>46</v>
      </c>
      <c r="D633" s="38">
        <v>4000</v>
      </c>
      <c r="E633"/>
      <c r="F633"/>
      <c r="G633"/>
    </row>
    <row r="634" spans="2:7">
      <c r="B634" s="27">
        <v>2010002160</v>
      </c>
      <c r="C634" s="28" t="s">
        <v>46</v>
      </c>
      <c r="D634" s="38">
        <v>4000</v>
      </c>
      <c r="E634"/>
      <c r="F634"/>
      <c r="G634"/>
    </row>
    <row r="635" spans="2:7">
      <c r="B635" s="27">
        <v>2010002161</v>
      </c>
      <c r="C635" s="28" t="s">
        <v>46</v>
      </c>
      <c r="D635" s="38">
        <v>4000</v>
      </c>
      <c r="E635"/>
      <c r="F635"/>
      <c r="G635"/>
    </row>
    <row r="636" spans="2:7">
      <c r="B636" s="27">
        <v>2010002162</v>
      </c>
      <c r="C636" s="28" t="s">
        <v>46</v>
      </c>
      <c r="D636" s="38">
        <v>4000</v>
      </c>
      <c r="E636"/>
      <c r="F636"/>
      <c r="G636"/>
    </row>
    <row r="637" spans="2:7">
      <c r="B637" s="27">
        <v>2010002163</v>
      </c>
      <c r="C637" s="28" t="s">
        <v>46</v>
      </c>
      <c r="D637" s="38">
        <v>4000</v>
      </c>
      <c r="E637"/>
      <c r="F637"/>
      <c r="G637"/>
    </row>
    <row r="638" spans="2:7">
      <c r="B638" s="27">
        <v>2010002165</v>
      </c>
      <c r="C638" s="28" t="s">
        <v>25</v>
      </c>
      <c r="D638" s="38">
        <v>2700</v>
      </c>
      <c r="E638"/>
      <c r="F638"/>
      <c r="G638"/>
    </row>
    <row r="639" spans="2:7">
      <c r="B639" s="27">
        <v>2010002167</v>
      </c>
      <c r="C639" s="28" t="s">
        <v>131</v>
      </c>
      <c r="D639" s="38">
        <v>2700</v>
      </c>
      <c r="E639"/>
      <c r="F639"/>
      <c r="G639"/>
    </row>
    <row r="640" spans="2:7">
      <c r="B640" s="27">
        <v>2010002168</v>
      </c>
      <c r="C640" s="28" t="s">
        <v>117</v>
      </c>
      <c r="D640" s="38">
        <v>2700</v>
      </c>
      <c r="E640"/>
      <c r="F640"/>
      <c r="G640"/>
    </row>
    <row r="641" spans="2:7">
      <c r="B641" s="27">
        <v>2010002169</v>
      </c>
      <c r="C641" s="28" t="s">
        <v>31</v>
      </c>
      <c r="D641" s="38">
        <v>2700</v>
      </c>
      <c r="E641"/>
      <c r="F641"/>
      <c r="G641"/>
    </row>
    <row r="642" spans="2:7">
      <c r="B642" s="27">
        <v>2010002171</v>
      </c>
      <c r="C642" s="28" t="s">
        <v>135</v>
      </c>
      <c r="D642" s="38">
        <v>10000</v>
      </c>
      <c r="E642"/>
      <c r="F642"/>
      <c r="G642"/>
    </row>
    <row r="643" spans="2:7">
      <c r="B643" s="27">
        <v>2010002173</v>
      </c>
      <c r="C643" s="28" t="s">
        <v>12</v>
      </c>
      <c r="D643" s="38">
        <v>2700</v>
      </c>
      <c r="E643"/>
      <c r="F643"/>
      <c r="G643"/>
    </row>
    <row r="644" spans="2:7">
      <c r="B644" s="27">
        <v>2010002174</v>
      </c>
      <c r="C644" s="28" t="s">
        <v>12</v>
      </c>
      <c r="D644" s="38">
        <v>2700</v>
      </c>
      <c r="E644"/>
      <c r="F644"/>
      <c r="G644"/>
    </row>
    <row r="645" spans="2:7">
      <c r="B645" s="27">
        <v>2010002175</v>
      </c>
      <c r="C645" s="28" t="s">
        <v>60</v>
      </c>
      <c r="D645" s="38">
        <v>2700</v>
      </c>
      <c r="E645"/>
      <c r="F645"/>
      <c r="G645"/>
    </row>
    <row r="646" spans="2:7">
      <c r="B646" s="27">
        <v>2010002176</v>
      </c>
      <c r="C646" s="28" t="s">
        <v>60</v>
      </c>
      <c r="D646" s="38">
        <v>2700</v>
      </c>
      <c r="E646"/>
      <c r="F646"/>
      <c r="G646"/>
    </row>
    <row r="647" spans="2:7">
      <c r="B647" s="27">
        <v>2010002178</v>
      </c>
      <c r="C647" s="28" t="s">
        <v>131</v>
      </c>
      <c r="D647" s="38">
        <v>2700</v>
      </c>
      <c r="E647"/>
      <c r="F647"/>
      <c r="G647"/>
    </row>
    <row r="648" spans="2:7">
      <c r="B648" s="27">
        <v>2010002181</v>
      </c>
      <c r="C648" s="28" t="s">
        <v>131</v>
      </c>
      <c r="D648" s="38">
        <v>2700</v>
      </c>
      <c r="E648"/>
      <c r="F648"/>
      <c r="G648"/>
    </row>
    <row r="649" spans="2:7">
      <c r="B649" s="27">
        <v>2010002185</v>
      </c>
      <c r="C649" s="28" t="s">
        <v>178</v>
      </c>
      <c r="D649" s="38">
        <v>10000</v>
      </c>
      <c r="E649"/>
      <c r="F649"/>
      <c r="G649"/>
    </row>
    <row r="650" spans="2:7">
      <c r="B650" s="27">
        <v>2010002187</v>
      </c>
      <c r="C650" s="28" t="s">
        <v>179</v>
      </c>
      <c r="D650" s="38">
        <v>10000</v>
      </c>
      <c r="E650"/>
      <c r="F650"/>
      <c r="G650"/>
    </row>
    <row r="651" spans="2:7">
      <c r="B651" s="27">
        <v>2010002188</v>
      </c>
      <c r="C651" s="28" t="s">
        <v>25</v>
      </c>
      <c r="D651" s="38">
        <v>10000</v>
      </c>
      <c r="E651"/>
      <c r="F651"/>
      <c r="G651"/>
    </row>
    <row r="652" spans="2:7">
      <c r="B652" s="27">
        <v>2010002191</v>
      </c>
      <c r="C652" s="28" t="s">
        <v>135</v>
      </c>
      <c r="D652" s="38">
        <v>10000</v>
      </c>
      <c r="E652"/>
      <c r="F652"/>
      <c r="G652"/>
    </row>
    <row r="653" spans="2:7">
      <c r="B653" s="27">
        <v>2010002194</v>
      </c>
      <c r="C653" s="28" t="s">
        <v>71</v>
      </c>
      <c r="D653" s="38">
        <v>5000</v>
      </c>
      <c r="E653"/>
      <c r="F653"/>
      <c r="G653"/>
    </row>
    <row r="654" spans="2:7">
      <c r="B654" s="27">
        <v>2010002198</v>
      </c>
      <c r="C654" s="28" t="s">
        <v>135</v>
      </c>
      <c r="D654" s="38">
        <v>5000</v>
      </c>
      <c r="E654"/>
      <c r="F654"/>
      <c r="G654"/>
    </row>
    <row r="655" spans="2:7">
      <c r="B655" s="27">
        <v>2010002199</v>
      </c>
      <c r="C655" s="28" t="s">
        <v>135</v>
      </c>
      <c r="D655" s="38">
        <v>5000</v>
      </c>
      <c r="E655"/>
      <c r="F655"/>
      <c r="G655"/>
    </row>
    <row r="656" spans="2:7">
      <c r="B656" s="27">
        <v>2010002200</v>
      </c>
      <c r="C656" s="28" t="s">
        <v>135</v>
      </c>
      <c r="D656" s="38">
        <v>5000</v>
      </c>
      <c r="E656"/>
      <c r="F656"/>
      <c r="G656"/>
    </row>
    <row r="657" spans="2:7">
      <c r="B657" s="27">
        <v>2010002201</v>
      </c>
      <c r="C657" s="28" t="s">
        <v>135</v>
      </c>
      <c r="D657" s="38">
        <v>5000</v>
      </c>
      <c r="E657"/>
      <c r="F657"/>
      <c r="G657"/>
    </row>
    <row r="658" spans="2:7">
      <c r="B658" s="27">
        <v>2010002203</v>
      </c>
      <c r="C658" s="28" t="s">
        <v>135</v>
      </c>
      <c r="D658" s="38">
        <v>5000</v>
      </c>
      <c r="E658"/>
      <c r="F658"/>
      <c r="G658"/>
    </row>
    <row r="659" spans="2:7">
      <c r="B659" s="27">
        <v>2010002204</v>
      </c>
      <c r="C659" s="28" t="s">
        <v>135</v>
      </c>
      <c r="D659" s="38">
        <v>5000</v>
      </c>
      <c r="E659"/>
      <c r="F659"/>
      <c r="G659"/>
    </row>
    <row r="660" spans="2:7">
      <c r="B660" s="27">
        <v>2010002208</v>
      </c>
      <c r="C660" s="28" t="s">
        <v>131</v>
      </c>
      <c r="D660" s="38">
        <v>2700</v>
      </c>
      <c r="E660"/>
      <c r="F660"/>
      <c r="G660"/>
    </row>
    <row r="661" spans="2:7">
      <c r="B661" s="27">
        <v>2010002209</v>
      </c>
      <c r="C661" s="28" t="s">
        <v>131</v>
      </c>
      <c r="D661" s="38">
        <v>2700</v>
      </c>
      <c r="E661"/>
      <c r="F661"/>
      <c r="G661"/>
    </row>
    <row r="662" spans="2:7">
      <c r="B662" s="27">
        <v>2010002210</v>
      </c>
      <c r="C662" s="28" t="s">
        <v>131</v>
      </c>
      <c r="D662" s="38">
        <v>2700</v>
      </c>
      <c r="E662"/>
      <c r="F662"/>
      <c r="G662"/>
    </row>
    <row r="663" spans="2:7">
      <c r="B663" s="27">
        <v>2010002211</v>
      </c>
      <c r="C663" s="28" t="s">
        <v>131</v>
      </c>
      <c r="D663" s="38">
        <v>2700</v>
      </c>
      <c r="E663"/>
      <c r="F663"/>
      <c r="G663"/>
    </row>
    <row r="664" spans="2:7">
      <c r="B664" s="27">
        <v>2010002212</v>
      </c>
      <c r="C664" s="28" t="s">
        <v>131</v>
      </c>
      <c r="D664" s="38">
        <v>2700</v>
      </c>
      <c r="E664"/>
      <c r="F664"/>
      <c r="G664"/>
    </row>
    <row r="665" spans="2:7">
      <c r="B665" s="27">
        <v>2010002218</v>
      </c>
      <c r="C665" s="28" t="s">
        <v>60</v>
      </c>
      <c r="D665" s="38">
        <v>2700</v>
      </c>
      <c r="E665"/>
      <c r="F665"/>
      <c r="G665"/>
    </row>
    <row r="666" spans="2:7">
      <c r="B666" s="27">
        <v>2010002219</v>
      </c>
      <c r="C666" s="28" t="s">
        <v>31</v>
      </c>
      <c r="D666" s="38">
        <v>2700</v>
      </c>
      <c r="E666"/>
      <c r="F666"/>
      <c r="G666"/>
    </row>
    <row r="667" spans="2:7">
      <c r="B667" s="27">
        <v>2010002239</v>
      </c>
      <c r="C667" s="28" t="s">
        <v>31</v>
      </c>
      <c r="D667" s="38">
        <v>3190</v>
      </c>
      <c r="E667"/>
      <c r="F667"/>
      <c r="G667"/>
    </row>
    <row r="668" spans="2:7">
      <c r="B668" s="27">
        <v>2010002241</v>
      </c>
      <c r="C668" s="28" t="s">
        <v>31</v>
      </c>
      <c r="D668" s="38">
        <v>3190</v>
      </c>
      <c r="E668"/>
      <c r="F668"/>
      <c r="G668"/>
    </row>
    <row r="669" spans="2:7">
      <c r="B669" s="27">
        <v>2010002242</v>
      </c>
      <c r="C669" s="28" t="s">
        <v>31</v>
      </c>
      <c r="D669" s="38">
        <v>3190</v>
      </c>
      <c r="E669"/>
      <c r="F669"/>
      <c r="G669"/>
    </row>
    <row r="670" spans="2:7">
      <c r="B670" s="27">
        <v>2010002244</v>
      </c>
      <c r="C670" s="28" t="s">
        <v>54</v>
      </c>
      <c r="D670" s="38">
        <v>2700</v>
      </c>
      <c r="E670"/>
      <c r="F670"/>
      <c r="G670"/>
    </row>
    <row r="671" spans="2:7">
      <c r="B671" s="27">
        <v>2010002261</v>
      </c>
      <c r="C671" s="28" t="s">
        <v>96</v>
      </c>
      <c r="D671" s="38">
        <v>2700</v>
      </c>
      <c r="E671"/>
      <c r="F671"/>
      <c r="G671"/>
    </row>
    <row r="672" spans="2:7">
      <c r="B672" s="27">
        <v>2010002274</v>
      </c>
      <c r="C672" s="28" t="s">
        <v>146</v>
      </c>
      <c r="D672" s="38">
        <v>2700</v>
      </c>
      <c r="E672"/>
      <c r="F672"/>
      <c r="G672"/>
    </row>
    <row r="673" spans="2:7">
      <c r="B673" s="27">
        <v>2010002275</v>
      </c>
      <c r="C673" s="28" t="s">
        <v>146</v>
      </c>
      <c r="D673" s="38">
        <v>2700</v>
      </c>
      <c r="E673"/>
      <c r="F673"/>
      <c r="G673"/>
    </row>
    <row r="674" spans="2:7">
      <c r="B674" s="27">
        <v>2010002277</v>
      </c>
      <c r="C674" s="28" t="s">
        <v>64</v>
      </c>
      <c r="D674" s="38">
        <v>10800</v>
      </c>
      <c r="E674"/>
      <c r="F674"/>
      <c r="G674"/>
    </row>
    <row r="675" spans="2:7">
      <c r="B675" s="27">
        <v>2010002279</v>
      </c>
      <c r="C675" s="28" t="s">
        <v>46</v>
      </c>
      <c r="D675" s="38">
        <v>10000</v>
      </c>
      <c r="E675"/>
      <c r="F675"/>
      <c r="G675"/>
    </row>
    <row r="676" spans="2:7">
      <c r="B676" s="27">
        <v>2010002281</v>
      </c>
      <c r="C676" s="28" t="s">
        <v>180</v>
      </c>
      <c r="D676" s="38">
        <v>10000</v>
      </c>
      <c r="E676"/>
      <c r="F676"/>
      <c r="G676"/>
    </row>
    <row r="677" spans="2:7">
      <c r="B677" s="27">
        <v>2010002282</v>
      </c>
      <c r="C677" s="28" t="s">
        <v>180</v>
      </c>
      <c r="D677" s="38">
        <v>10000</v>
      </c>
      <c r="E677"/>
      <c r="F677"/>
      <c r="G677"/>
    </row>
    <row r="678" spans="2:7">
      <c r="B678" s="27">
        <v>2010002283</v>
      </c>
      <c r="C678" s="28" t="s">
        <v>180</v>
      </c>
      <c r="D678" s="38">
        <v>10000</v>
      </c>
      <c r="E678"/>
      <c r="F678"/>
      <c r="G678"/>
    </row>
    <row r="679" spans="2:7">
      <c r="B679" s="27">
        <v>2010002294</v>
      </c>
      <c r="C679" s="28" t="s">
        <v>180</v>
      </c>
      <c r="D679" s="38">
        <v>10000</v>
      </c>
      <c r="E679"/>
      <c r="F679"/>
      <c r="G679"/>
    </row>
    <row r="680" spans="2:7">
      <c r="B680" s="27">
        <v>2010002296</v>
      </c>
      <c r="C680" s="28" t="s">
        <v>45</v>
      </c>
      <c r="D680" s="38">
        <v>2700</v>
      </c>
      <c r="E680"/>
      <c r="F680"/>
      <c r="G680"/>
    </row>
    <row r="681" spans="2:7">
      <c r="B681" s="27">
        <v>2010002307</v>
      </c>
      <c r="C681" s="28" t="s">
        <v>46</v>
      </c>
      <c r="D681" s="38">
        <v>2700</v>
      </c>
      <c r="E681"/>
      <c r="F681"/>
      <c r="G681"/>
    </row>
    <row r="682" spans="2:7">
      <c r="B682" s="27">
        <v>2010002316</v>
      </c>
      <c r="C682" s="28" t="s">
        <v>45</v>
      </c>
      <c r="D682" s="38">
        <v>2700</v>
      </c>
      <c r="E682"/>
      <c r="F682"/>
      <c r="G682"/>
    </row>
    <row r="683" spans="2:7">
      <c r="B683" s="27">
        <v>2010002318</v>
      </c>
      <c r="C683" s="28" t="s">
        <v>45</v>
      </c>
      <c r="D683" s="38">
        <v>2700</v>
      </c>
      <c r="E683"/>
      <c r="F683"/>
      <c r="G683"/>
    </row>
    <row r="684" spans="2:7">
      <c r="B684" s="27">
        <v>2010002324</v>
      </c>
      <c r="C684" s="28" t="s">
        <v>45</v>
      </c>
      <c r="D684" s="38">
        <v>2700</v>
      </c>
      <c r="E684"/>
      <c r="F684"/>
      <c r="G684"/>
    </row>
    <row r="685" spans="2:7">
      <c r="B685" s="27">
        <v>2010002329</v>
      </c>
      <c r="C685" s="28" t="s">
        <v>45</v>
      </c>
      <c r="D685" s="38">
        <v>2700</v>
      </c>
      <c r="E685"/>
      <c r="F685"/>
      <c r="G685"/>
    </row>
    <row r="686" spans="2:7">
      <c r="B686" s="27">
        <v>2010002330</v>
      </c>
      <c r="C686" s="28" t="s">
        <v>45</v>
      </c>
      <c r="D686" s="38">
        <v>2700</v>
      </c>
      <c r="E686"/>
      <c r="F686"/>
      <c r="G686"/>
    </row>
    <row r="687" spans="2:7">
      <c r="B687" s="27">
        <v>2010002333</v>
      </c>
      <c r="C687" s="28" t="s">
        <v>45</v>
      </c>
      <c r="D687" s="38">
        <v>2700</v>
      </c>
      <c r="E687"/>
      <c r="F687"/>
      <c r="G687"/>
    </row>
    <row r="688" spans="2:7">
      <c r="B688" s="27">
        <v>2010002335</v>
      </c>
      <c r="C688" s="28" t="s">
        <v>45</v>
      </c>
      <c r="D688" s="38">
        <v>2700</v>
      </c>
      <c r="E688"/>
      <c r="F688"/>
      <c r="G688"/>
    </row>
    <row r="689" spans="2:7">
      <c r="B689" s="27">
        <v>2010002338</v>
      </c>
      <c r="C689" s="28" t="s">
        <v>45</v>
      </c>
      <c r="D689" s="38">
        <v>2700</v>
      </c>
      <c r="E689"/>
      <c r="F689"/>
      <c r="G689"/>
    </row>
    <row r="690" spans="2:7">
      <c r="B690" s="27">
        <v>2010002380</v>
      </c>
      <c r="C690" s="28" t="s">
        <v>181</v>
      </c>
      <c r="D690" s="38">
        <v>2700</v>
      </c>
      <c r="E690"/>
      <c r="F690"/>
      <c r="G690"/>
    </row>
    <row r="691" spans="2:7">
      <c r="B691" s="27">
        <v>2010002383</v>
      </c>
      <c r="C691" s="28" t="s">
        <v>45</v>
      </c>
      <c r="D691" s="38">
        <v>2700</v>
      </c>
      <c r="E691"/>
      <c r="F691"/>
      <c r="G691"/>
    </row>
    <row r="692" spans="2:7">
      <c r="B692" s="27">
        <v>2010002386</v>
      </c>
      <c r="C692" s="28" t="s">
        <v>180</v>
      </c>
      <c r="D692" s="38">
        <v>2700</v>
      </c>
      <c r="E692"/>
      <c r="F692"/>
      <c r="G692"/>
    </row>
    <row r="693" spans="2:7">
      <c r="B693" s="27">
        <v>2010002387</v>
      </c>
      <c r="C693" s="28" t="s">
        <v>180</v>
      </c>
      <c r="D693" s="38">
        <v>2700</v>
      </c>
      <c r="E693"/>
      <c r="F693"/>
      <c r="G693"/>
    </row>
    <row r="694" spans="2:7">
      <c r="B694" s="27">
        <v>2010002390</v>
      </c>
      <c r="C694" s="28" t="s">
        <v>180</v>
      </c>
      <c r="D694" s="38">
        <v>2700</v>
      </c>
      <c r="E694"/>
      <c r="F694"/>
      <c r="G694"/>
    </row>
    <row r="695" spans="2:7">
      <c r="B695" s="27">
        <v>2010002391</v>
      </c>
      <c r="C695" s="28" t="s">
        <v>180</v>
      </c>
      <c r="D695" s="38">
        <v>2700</v>
      </c>
      <c r="E695"/>
      <c r="F695"/>
      <c r="G695"/>
    </row>
    <row r="696" spans="2:7">
      <c r="B696" s="27">
        <v>2010002394</v>
      </c>
      <c r="C696" s="28" t="s">
        <v>180</v>
      </c>
      <c r="D696" s="38">
        <v>2700</v>
      </c>
      <c r="E696"/>
      <c r="F696"/>
      <c r="G696"/>
    </row>
    <row r="697" spans="2:7">
      <c r="B697" s="27">
        <v>2010002395</v>
      </c>
      <c r="C697" s="28" t="s">
        <v>180</v>
      </c>
      <c r="D697" s="38">
        <v>2700</v>
      </c>
      <c r="E697"/>
      <c r="F697"/>
      <c r="G697"/>
    </row>
    <row r="698" spans="2:7">
      <c r="B698" s="27">
        <v>2010002398</v>
      </c>
      <c r="C698" s="28" t="s">
        <v>180</v>
      </c>
      <c r="D698" s="38">
        <v>2700</v>
      </c>
      <c r="E698"/>
      <c r="F698"/>
      <c r="G698"/>
    </row>
    <row r="699" spans="2:7">
      <c r="B699" s="27">
        <v>2010002399</v>
      </c>
      <c r="C699" s="28" t="s">
        <v>180</v>
      </c>
      <c r="D699" s="38">
        <v>2700</v>
      </c>
      <c r="E699"/>
      <c r="F699"/>
      <c r="G699"/>
    </row>
    <row r="700" spans="2:7">
      <c r="B700" s="27">
        <v>2010002401</v>
      </c>
      <c r="C700" s="28" t="s">
        <v>65</v>
      </c>
      <c r="D700" s="38">
        <v>2700</v>
      </c>
      <c r="E700"/>
      <c r="F700"/>
      <c r="G700"/>
    </row>
    <row r="701" spans="2:7">
      <c r="B701" s="27">
        <v>2010002402</v>
      </c>
      <c r="C701" s="28" t="s">
        <v>65</v>
      </c>
      <c r="D701" s="38">
        <v>2700</v>
      </c>
      <c r="E701"/>
      <c r="F701"/>
      <c r="G701"/>
    </row>
    <row r="702" spans="2:7">
      <c r="B702" s="27">
        <v>2010002403</v>
      </c>
      <c r="C702" s="28" t="s">
        <v>65</v>
      </c>
      <c r="D702" s="38">
        <v>2700</v>
      </c>
      <c r="E702"/>
      <c r="F702"/>
      <c r="G702"/>
    </row>
    <row r="703" spans="2:7">
      <c r="B703" s="27">
        <v>2010002404</v>
      </c>
      <c r="C703" s="28" t="s">
        <v>65</v>
      </c>
      <c r="D703" s="38">
        <v>2700</v>
      </c>
      <c r="E703"/>
      <c r="F703"/>
      <c r="G703"/>
    </row>
    <row r="704" spans="2:7">
      <c r="B704" s="27">
        <v>2010002405</v>
      </c>
      <c r="C704" s="28" t="s">
        <v>65</v>
      </c>
      <c r="D704" s="38">
        <v>2700</v>
      </c>
      <c r="E704"/>
      <c r="F704"/>
      <c r="G704"/>
    </row>
    <row r="705" spans="2:7">
      <c r="B705" s="27">
        <v>2010002406</v>
      </c>
      <c r="C705" s="28" t="s">
        <v>65</v>
      </c>
      <c r="D705" s="38">
        <v>2700</v>
      </c>
      <c r="E705"/>
      <c r="F705"/>
      <c r="G705"/>
    </row>
    <row r="706" spans="2:7">
      <c r="B706" s="27">
        <v>2010002409</v>
      </c>
      <c r="C706" s="28" t="s">
        <v>181</v>
      </c>
      <c r="D706" s="38">
        <v>2700</v>
      </c>
      <c r="E706"/>
      <c r="F706"/>
      <c r="G706"/>
    </row>
    <row r="707" spans="2:7">
      <c r="B707" s="27">
        <v>2010002411</v>
      </c>
      <c r="C707" s="28" t="s">
        <v>46</v>
      </c>
      <c r="D707" s="38">
        <v>2700</v>
      </c>
      <c r="E707"/>
      <c r="F707"/>
      <c r="G707"/>
    </row>
    <row r="708" spans="2:7">
      <c r="B708" s="27">
        <v>2010002418</v>
      </c>
      <c r="C708" s="28" t="s">
        <v>46</v>
      </c>
      <c r="D708" s="38">
        <v>2700</v>
      </c>
      <c r="E708"/>
      <c r="F708"/>
      <c r="G708"/>
    </row>
    <row r="709" spans="2:7">
      <c r="B709" s="27">
        <v>2010002422</v>
      </c>
      <c r="C709" s="28" t="s">
        <v>46</v>
      </c>
      <c r="D709" s="38">
        <v>2700</v>
      </c>
      <c r="E709"/>
      <c r="F709"/>
      <c r="G709"/>
    </row>
    <row r="710" spans="2:7">
      <c r="B710" s="27">
        <v>2010002423</v>
      </c>
      <c r="C710" s="28" t="s">
        <v>46</v>
      </c>
      <c r="D710" s="38">
        <v>2700</v>
      </c>
      <c r="E710"/>
      <c r="F710"/>
      <c r="G710"/>
    </row>
    <row r="711" spans="2:7">
      <c r="B711" s="27">
        <v>2010002424</v>
      </c>
      <c r="C711" s="28" t="s">
        <v>46</v>
      </c>
      <c r="D711" s="38">
        <v>2700</v>
      </c>
      <c r="E711"/>
      <c r="F711"/>
      <c r="G711"/>
    </row>
    <row r="712" spans="2:7">
      <c r="B712" s="27">
        <v>2010002426</v>
      </c>
      <c r="C712" s="28" t="s">
        <v>46</v>
      </c>
      <c r="D712" s="38">
        <v>2700</v>
      </c>
      <c r="E712"/>
      <c r="F712"/>
      <c r="G712"/>
    </row>
    <row r="713" spans="2:7">
      <c r="B713" s="27">
        <v>2010002429</v>
      </c>
      <c r="C713" s="28" t="s">
        <v>46</v>
      </c>
      <c r="D713" s="38">
        <v>2700</v>
      </c>
      <c r="E713"/>
      <c r="F713"/>
      <c r="G713"/>
    </row>
    <row r="714" spans="2:7">
      <c r="B714" s="27">
        <v>2010002430</v>
      </c>
      <c r="C714" s="28" t="s">
        <v>45</v>
      </c>
      <c r="D714" s="38">
        <v>2700</v>
      </c>
      <c r="E714"/>
      <c r="F714"/>
      <c r="G714"/>
    </row>
    <row r="715" spans="2:7">
      <c r="B715" s="27">
        <v>2010002434</v>
      </c>
      <c r="C715" s="28" t="s">
        <v>182</v>
      </c>
      <c r="D715" s="38">
        <v>2700</v>
      </c>
      <c r="E715"/>
      <c r="F715"/>
      <c r="G715"/>
    </row>
    <row r="716" spans="2:7">
      <c r="B716" s="27">
        <v>2010002436</v>
      </c>
      <c r="C716" s="28" t="s">
        <v>77</v>
      </c>
      <c r="D716" s="38">
        <v>2700</v>
      </c>
      <c r="E716"/>
      <c r="F716"/>
      <c r="G716"/>
    </row>
    <row r="717" spans="2:7">
      <c r="B717" s="27">
        <v>2010002445</v>
      </c>
      <c r="C717" s="28" t="s">
        <v>45</v>
      </c>
      <c r="D717" s="38">
        <v>2700</v>
      </c>
      <c r="E717"/>
      <c r="F717"/>
      <c r="G717"/>
    </row>
    <row r="718" spans="2:7">
      <c r="B718" s="27">
        <v>2010002446</v>
      </c>
      <c r="C718" s="28" t="s">
        <v>45</v>
      </c>
      <c r="D718" s="38">
        <v>2700</v>
      </c>
      <c r="E718"/>
      <c r="F718"/>
      <c r="G718"/>
    </row>
    <row r="719" spans="2:7">
      <c r="B719" s="27">
        <v>2010002447</v>
      </c>
      <c r="C719" s="28" t="s">
        <v>45</v>
      </c>
      <c r="D719" s="38">
        <v>2700</v>
      </c>
      <c r="E719"/>
      <c r="F719"/>
      <c r="G719"/>
    </row>
    <row r="720" spans="2:7">
      <c r="B720" s="27">
        <v>2010002448</v>
      </c>
      <c r="C720" s="28" t="s">
        <v>45</v>
      </c>
      <c r="D720" s="38">
        <v>2700</v>
      </c>
      <c r="E720"/>
      <c r="F720"/>
      <c r="G720"/>
    </row>
    <row r="721" spans="2:7">
      <c r="B721" s="27">
        <v>2010002451</v>
      </c>
      <c r="C721" s="28" t="s">
        <v>156</v>
      </c>
      <c r="D721" s="38">
        <v>2700</v>
      </c>
      <c r="E721"/>
      <c r="F721"/>
      <c r="G721"/>
    </row>
    <row r="722" spans="2:7">
      <c r="B722" s="27">
        <v>2010002460</v>
      </c>
      <c r="C722" s="28" t="s">
        <v>183</v>
      </c>
      <c r="D722" s="38">
        <v>2700</v>
      </c>
      <c r="E722"/>
      <c r="F722"/>
      <c r="G722"/>
    </row>
    <row r="723" spans="2:7">
      <c r="B723" s="27">
        <v>2010002462</v>
      </c>
      <c r="C723" s="28" t="s">
        <v>183</v>
      </c>
      <c r="D723" s="38">
        <v>2700</v>
      </c>
      <c r="E723"/>
      <c r="F723"/>
      <c r="G723"/>
    </row>
    <row r="724" spans="2:7">
      <c r="B724" s="27">
        <v>2010002466</v>
      </c>
      <c r="C724" s="28" t="s">
        <v>184</v>
      </c>
      <c r="D724" s="38">
        <v>2700</v>
      </c>
      <c r="E724"/>
      <c r="F724"/>
      <c r="G724"/>
    </row>
    <row r="725" spans="2:7">
      <c r="B725" s="27">
        <v>2010002476</v>
      </c>
      <c r="C725" s="28" t="s">
        <v>46</v>
      </c>
      <c r="D725" s="38">
        <v>2700</v>
      </c>
      <c r="E725"/>
      <c r="F725"/>
      <c r="G725"/>
    </row>
    <row r="726" spans="2:7">
      <c r="B726" s="27">
        <v>2010002478</v>
      </c>
      <c r="C726" s="28" t="s">
        <v>31</v>
      </c>
      <c r="D726" s="38">
        <v>5000</v>
      </c>
      <c r="E726"/>
      <c r="F726"/>
      <c r="G726"/>
    </row>
    <row r="727" spans="2:7">
      <c r="B727" s="27">
        <v>2010002479</v>
      </c>
      <c r="C727" s="28" t="s">
        <v>31</v>
      </c>
      <c r="D727" s="38">
        <v>5000</v>
      </c>
      <c r="E727"/>
      <c r="F727"/>
      <c r="G727"/>
    </row>
    <row r="728" spans="2:7">
      <c r="B728" s="27">
        <v>2010002483</v>
      </c>
      <c r="C728" s="28" t="s">
        <v>31</v>
      </c>
      <c r="D728" s="38">
        <v>2700</v>
      </c>
      <c r="E728"/>
      <c r="F728"/>
      <c r="G728"/>
    </row>
    <row r="729" spans="2:7">
      <c r="B729" s="27">
        <v>2010002484</v>
      </c>
      <c r="C729" s="28" t="s">
        <v>31</v>
      </c>
      <c r="D729" s="38">
        <v>2700</v>
      </c>
      <c r="E729"/>
      <c r="F729"/>
      <c r="G729"/>
    </row>
    <row r="730" spans="2:7">
      <c r="B730" s="27">
        <v>2010002485</v>
      </c>
      <c r="C730" s="28" t="s">
        <v>46</v>
      </c>
      <c r="D730" s="38">
        <v>2700</v>
      </c>
      <c r="E730"/>
      <c r="F730"/>
      <c r="G730"/>
    </row>
    <row r="731" spans="2:7">
      <c r="B731" s="27">
        <v>2010002487</v>
      </c>
      <c r="C731" s="28" t="s">
        <v>185</v>
      </c>
      <c r="D731" s="38">
        <v>2700</v>
      </c>
      <c r="E731"/>
      <c r="F731"/>
      <c r="G731"/>
    </row>
    <row r="732" spans="2:7">
      <c r="B732" s="27">
        <v>2010002493</v>
      </c>
      <c r="C732" s="28" t="s">
        <v>186</v>
      </c>
      <c r="D732" s="38">
        <v>2700</v>
      </c>
      <c r="E732"/>
      <c r="F732"/>
      <c r="G732"/>
    </row>
    <row r="733" spans="2:7">
      <c r="B733" s="27">
        <v>2010002494</v>
      </c>
      <c r="C733" s="28" t="s">
        <v>186</v>
      </c>
      <c r="D733" s="38">
        <v>2700</v>
      </c>
      <c r="E733"/>
      <c r="F733"/>
      <c r="G733"/>
    </row>
    <row r="734" spans="2:7">
      <c r="B734" s="27">
        <v>2010002495</v>
      </c>
      <c r="C734" s="28" t="s">
        <v>64</v>
      </c>
      <c r="D734" s="38">
        <v>10801.02</v>
      </c>
      <c r="E734"/>
      <c r="F734"/>
      <c r="G734"/>
    </row>
    <row r="735" spans="2:7">
      <c r="B735" s="27">
        <v>2010002497</v>
      </c>
      <c r="C735" s="28" t="s">
        <v>181</v>
      </c>
      <c r="D735" s="38">
        <v>10000</v>
      </c>
      <c r="E735"/>
      <c r="F735"/>
      <c r="G735"/>
    </row>
    <row r="736" spans="2:7">
      <c r="B736" s="27">
        <v>2010002498</v>
      </c>
      <c r="C736" s="28" t="s">
        <v>181</v>
      </c>
      <c r="D736" s="38">
        <v>10000</v>
      </c>
      <c r="E736"/>
      <c r="F736"/>
      <c r="G736"/>
    </row>
    <row r="737" spans="2:7">
      <c r="B737" s="27">
        <v>2010002500</v>
      </c>
      <c r="C737" s="28" t="s">
        <v>46</v>
      </c>
      <c r="D737" s="38">
        <v>4000</v>
      </c>
      <c r="E737"/>
      <c r="F737"/>
      <c r="G737"/>
    </row>
    <row r="738" spans="2:7">
      <c r="B738" s="27">
        <v>2010002501</v>
      </c>
      <c r="C738" s="28" t="s">
        <v>187</v>
      </c>
      <c r="D738" s="38">
        <v>2700</v>
      </c>
      <c r="E738"/>
      <c r="F738"/>
      <c r="G738"/>
    </row>
    <row r="739" spans="2:7">
      <c r="B739" s="27">
        <v>2010002503</v>
      </c>
      <c r="C739" s="28" t="s">
        <v>165</v>
      </c>
      <c r="D739" s="38">
        <v>15000</v>
      </c>
      <c r="E739"/>
      <c r="F739"/>
      <c r="G739"/>
    </row>
    <row r="740" spans="2:7">
      <c r="B740" s="27">
        <v>2010002512</v>
      </c>
      <c r="C740" s="28" t="s">
        <v>164</v>
      </c>
      <c r="D740" s="38">
        <v>2700</v>
      </c>
      <c r="E740"/>
      <c r="F740"/>
      <c r="G740"/>
    </row>
    <row r="741" spans="2:7">
      <c r="B741" s="27">
        <v>2010002514</v>
      </c>
      <c r="C741" s="28" t="s">
        <v>64</v>
      </c>
      <c r="D741" s="38">
        <v>2700</v>
      </c>
      <c r="E741"/>
      <c r="F741"/>
      <c r="G741"/>
    </row>
    <row r="742" spans="2:7">
      <c r="B742" s="27">
        <v>2010002515</v>
      </c>
      <c r="C742" s="28" t="s">
        <v>64</v>
      </c>
      <c r="D742" s="38">
        <v>2700</v>
      </c>
      <c r="E742"/>
      <c r="F742"/>
      <c r="G742"/>
    </row>
    <row r="743" spans="2:7">
      <c r="B743" s="27">
        <v>2010002522</v>
      </c>
      <c r="C743" s="28" t="s">
        <v>46</v>
      </c>
      <c r="D743" s="38">
        <v>2700</v>
      </c>
      <c r="E743"/>
      <c r="F743"/>
      <c r="G743"/>
    </row>
    <row r="744" spans="2:7">
      <c r="B744" s="27">
        <v>2010002523</v>
      </c>
      <c r="C744" s="28" t="s">
        <v>46</v>
      </c>
      <c r="D744" s="38">
        <v>2700</v>
      </c>
      <c r="E744"/>
      <c r="F744"/>
      <c r="G744"/>
    </row>
    <row r="745" spans="2:7">
      <c r="B745" s="27">
        <v>2010002529</v>
      </c>
      <c r="C745" s="28" t="s">
        <v>45</v>
      </c>
      <c r="D745" s="38">
        <v>2700</v>
      </c>
      <c r="E745"/>
      <c r="F745"/>
      <c r="G745"/>
    </row>
    <row r="746" spans="2:7">
      <c r="B746" s="27">
        <v>2010002541</v>
      </c>
      <c r="C746" s="28" t="s">
        <v>25</v>
      </c>
      <c r="D746" s="38">
        <v>6000</v>
      </c>
      <c r="E746"/>
      <c r="F746"/>
      <c r="G746"/>
    </row>
    <row r="747" spans="2:7">
      <c r="B747" s="27">
        <v>2010002542</v>
      </c>
      <c r="C747" s="28" t="s">
        <v>71</v>
      </c>
      <c r="D747" s="38">
        <v>10000</v>
      </c>
      <c r="E747"/>
      <c r="F747"/>
      <c r="G747"/>
    </row>
    <row r="748" spans="2:7">
      <c r="B748" s="27">
        <v>2010002543</v>
      </c>
      <c r="C748" s="28" t="s">
        <v>71</v>
      </c>
      <c r="D748" s="38">
        <v>10000</v>
      </c>
      <c r="E748"/>
      <c r="F748"/>
      <c r="G748"/>
    </row>
    <row r="749" spans="2:7">
      <c r="B749" s="27">
        <v>2010002544</v>
      </c>
      <c r="C749" s="28" t="s">
        <v>165</v>
      </c>
      <c r="D749" s="38">
        <v>15000</v>
      </c>
      <c r="E749"/>
      <c r="F749"/>
      <c r="G749"/>
    </row>
    <row r="750" spans="2:7">
      <c r="B750" s="27">
        <v>2010002545</v>
      </c>
      <c r="C750" s="28" t="s">
        <v>157</v>
      </c>
      <c r="D750" s="38">
        <v>15000</v>
      </c>
      <c r="E750"/>
      <c r="F750"/>
      <c r="G750"/>
    </row>
    <row r="751" spans="2:7">
      <c r="B751" s="27">
        <v>2010002547</v>
      </c>
      <c r="C751" s="28" t="s">
        <v>71</v>
      </c>
      <c r="D751" s="38">
        <v>10000</v>
      </c>
      <c r="E751"/>
      <c r="F751"/>
      <c r="G751"/>
    </row>
    <row r="752" spans="2:7">
      <c r="B752" s="27">
        <v>2010002548</v>
      </c>
      <c r="C752" s="28" t="s">
        <v>71</v>
      </c>
      <c r="D752" s="38">
        <v>10000</v>
      </c>
      <c r="E752"/>
      <c r="F752"/>
      <c r="G752"/>
    </row>
    <row r="753" spans="2:7">
      <c r="B753" s="27">
        <v>2010002549</v>
      </c>
      <c r="C753" s="28" t="s">
        <v>71</v>
      </c>
      <c r="D753" s="38">
        <v>10000</v>
      </c>
      <c r="E753"/>
      <c r="F753"/>
      <c r="G753"/>
    </row>
    <row r="754" spans="2:7">
      <c r="B754" s="27">
        <v>2010002550</v>
      </c>
      <c r="C754" s="28" t="s">
        <v>71</v>
      </c>
      <c r="D754" s="38">
        <v>10000</v>
      </c>
      <c r="E754"/>
      <c r="F754"/>
      <c r="G754"/>
    </row>
    <row r="755" spans="2:7">
      <c r="B755" s="27">
        <v>2010002551</v>
      </c>
      <c r="C755" s="28" t="s">
        <v>71</v>
      </c>
      <c r="D755" s="38">
        <v>10000</v>
      </c>
      <c r="E755"/>
      <c r="F755"/>
      <c r="G755"/>
    </row>
    <row r="756" spans="2:7">
      <c r="B756" s="27">
        <v>2010002552</v>
      </c>
      <c r="C756" s="28" t="s">
        <v>71</v>
      </c>
      <c r="D756" s="38">
        <v>10000</v>
      </c>
      <c r="E756"/>
      <c r="F756"/>
      <c r="G756"/>
    </row>
    <row r="757" spans="2:7">
      <c r="B757" s="27">
        <v>2010002553</v>
      </c>
      <c r="C757" s="28" t="s">
        <v>71</v>
      </c>
      <c r="D757" s="38">
        <v>10000</v>
      </c>
      <c r="E757"/>
      <c r="F757"/>
      <c r="G757"/>
    </row>
    <row r="758" spans="2:7">
      <c r="B758" s="27">
        <v>2010002554</v>
      </c>
      <c r="C758" s="28" t="s">
        <v>71</v>
      </c>
      <c r="D758" s="38">
        <v>10000</v>
      </c>
      <c r="E758"/>
      <c r="F758"/>
      <c r="G758"/>
    </row>
    <row r="759" spans="2:7">
      <c r="B759" s="27">
        <v>2010002556</v>
      </c>
      <c r="C759" s="28" t="s">
        <v>31</v>
      </c>
      <c r="D759" s="38">
        <v>3814.65</v>
      </c>
      <c r="E759"/>
      <c r="F759"/>
      <c r="G759"/>
    </row>
    <row r="760" spans="2:7">
      <c r="B760" s="27">
        <v>2010002557</v>
      </c>
      <c r="C760" s="28" t="s">
        <v>31</v>
      </c>
      <c r="D760" s="38">
        <v>3814.65</v>
      </c>
      <c r="E760"/>
      <c r="F760"/>
      <c r="G760"/>
    </row>
    <row r="761" spans="2:7">
      <c r="B761" s="27">
        <v>2010002558</v>
      </c>
      <c r="C761" s="28" t="s">
        <v>12</v>
      </c>
      <c r="D761" s="38">
        <v>3500</v>
      </c>
      <c r="E761"/>
      <c r="F761"/>
      <c r="G761"/>
    </row>
    <row r="762" spans="2:7">
      <c r="B762" s="27">
        <v>2010002559</v>
      </c>
      <c r="C762" s="28" t="s">
        <v>131</v>
      </c>
      <c r="D762" s="38">
        <v>2700</v>
      </c>
      <c r="E762"/>
      <c r="F762"/>
      <c r="G762"/>
    </row>
    <row r="763" spans="2:7">
      <c r="B763" s="27">
        <v>2010002561</v>
      </c>
      <c r="C763" s="28" t="s">
        <v>54</v>
      </c>
      <c r="D763" s="38">
        <v>2700</v>
      </c>
      <c r="E763"/>
      <c r="F763"/>
      <c r="G763"/>
    </row>
    <row r="764" spans="2:7">
      <c r="B764" s="27">
        <v>2010002563</v>
      </c>
      <c r="C764" s="28" t="s">
        <v>31</v>
      </c>
      <c r="D764" s="38">
        <v>2700</v>
      </c>
      <c r="E764"/>
      <c r="F764"/>
      <c r="G764"/>
    </row>
    <row r="765" spans="2:7">
      <c r="B765" s="27">
        <v>2010002565</v>
      </c>
      <c r="C765" s="28" t="s">
        <v>31</v>
      </c>
      <c r="D765" s="38">
        <v>2700</v>
      </c>
      <c r="E765"/>
      <c r="F765"/>
      <c r="G765"/>
    </row>
    <row r="766" spans="2:7">
      <c r="B766" s="27">
        <v>2010002566</v>
      </c>
      <c r="C766" s="28" t="s">
        <v>31</v>
      </c>
      <c r="D766" s="38">
        <v>2700</v>
      </c>
      <c r="E766"/>
      <c r="F766"/>
      <c r="G766"/>
    </row>
    <row r="767" spans="2:7">
      <c r="B767" s="27">
        <v>2010002567</v>
      </c>
      <c r="C767" s="28" t="s">
        <v>31</v>
      </c>
      <c r="D767" s="38">
        <v>2700</v>
      </c>
      <c r="E767"/>
      <c r="F767"/>
      <c r="G767"/>
    </row>
    <row r="768" spans="2:7">
      <c r="B768" s="27">
        <v>2010002571</v>
      </c>
      <c r="C768" s="28" t="s">
        <v>171</v>
      </c>
      <c r="D768" s="38">
        <v>2700</v>
      </c>
      <c r="E768"/>
      <c r="F768"/>
      <c r="G768"/>
    </row>
    <row r="769" spans="2:7">
      <c r="B769" s="27">
        <v>2010002576</v>
      </c>
      <c r="C769" s="28" t="s">
        <v>12</v>
      </c>
      <c r="D769" s="38">
        <v>2700</v>
      </c>
      <c r="E769"/>
      <c r="F769"/>
      <c r="G769"/>
    </row>
    <row r="770" spans="2:7">
      <c r="B770" s="27">
        <v>2010002578</v>
      </c>
      <c r="C770" s="28" t="s">
        <v>157</v>
      </c>
      <c r="D770" s="38">
        <v>11823.69</v>
      </c>
      <c r="E770"/>
      <c r="F770"/>
      <c r="G770"/>
    </row>
    <row r="771" spans="2:7">
      <c r="B771" s="27">
        <v>2010002583</v>
      </c>
      <c r="C771" s="28" t="s">
        <v>31</v>
      </c>
      <c r="D771" s="38">
        <v>2700</v>
      </c>
      <c r="E771"/>
      <c r="F771"/>
      <c r="G771"/>
    </row>
    <row r="772" spans="2:7">
      <c r="B772" s="27">
        <v>2010002585</v>
      </c>
      <c r="C772" s="28" t="s">
        <v>131</v>
      </c>
      <c r="D772" s="38">
        <v>2700</v>
      </c>
      <c r="E772"/>
      <c r="F772"/>
      <c r="G772"/>
    </row>
    <row r="773" spans="2:7">
      <c r="B773" s="27">
        <v>2010002604</v>
      </c>
      <c r="C773" s="28" t="s">
        <v>60</v>
      </c>
      <c r="D773" s="38">
        <v>2700</v>
      </c>
      <c r="E773"/>
      <c r="F773"/>
      <c r="G773"/>
    </row>
    <row r="774" spans="2:7">
      <c r="B774" s="27">
        <v>2010002605</v>
      </c>
      <c r="C774" s="28" t="s">
        <v>60</v>
      </c>
      <c r="D774" s="38">
        <v>2700</v>
      </c>
      <c r="E774"/>
      <c r="F774"/>
      <c r="G774"/>
    </row>
    <row r="775" spans="2:7">
      <c r="B775" s="27">
        <v>2010002607</v>
      </c>
      <c r="C775" s="28" t="s">
        <v>54</v>
      </c>
      <c r="D775" s="38">
        <v>4000</v>
      </c>
      <c r="E775"/>
      <c r="F775"/>
      <c r="G775"/>
    </row>
    <row r="776" spans="2:7">
      <c r="B776" s="27">
        <v>2010002609</v>
      </c>
      <c r="C776" s="28" t="s">
        <v>131</v>
      </c>
      <c r="D776" s="38">
        <v>2700</v>
      </c>
      <c r="E776"/>
      <c r="F776"/>
      <c r="G776"/>
    </row>
    <row r="777" spans="2:7">
      <c r="B777" s="27">
        <v>2010002617</v>
      </c>
      <c r="C777" s="28" t="s">
        <v>136</v>
      </c>
      <c r="D777" s="38">
        <v>10000</v>
      </c>
      <c r="E777"/>
      <c r="F777"/>
      <c r="G777"/>
    </row>
    <row r="778" spans="2:7">
      <c r="B778" s="27">
        <v>2010002622</v>
      </c>
      <c r="C778" s="28" t="s">
        <v>73</v>
      </c>
      <c r="D778" s="38">
        <v>2700</v>
      </c>
      <c r="E778"/>
      <c r="F778"/>
      <c r="G778"/>
    </row>
    <row r="779" spans="2:7">
      <c r="B779" s="27">
        <v>2010002626</v>
      </c>
      <c r="C779" s="28" t="s">
        <v>131</v>
      </c>
      <c r="D779" s="38">
        <v>2700</v>
      </c>
      <c r="E779"/>
      <c r="F779"/>
      <c r="G779"/>
    </row>
    <row r="780" spans="2:7">
      <c r="B780" s="27">
        <v>2010002632</v>
      </c>
      <c r="C780" s="28" t="s">
        <v>157</v>
      </c>
      <c r="D780" s="38">
        <v>10000</v>
      </c>
      <c r="E780"/>
      <c r="F780"/>
      <c r="G780"/>
    </row>
    <row r="781" spans="2:7">
      <c r="B781" s="27">
        <v>2010002635</v>
      </c>
      <c r="C781" s="28" t="s">
        <v>131</v>
      </c>
      <c r="D781" s="38">
        <v>2700</v>
      </c>
      <c r="E781"/>
      <c r="F781"/>
      <c r="G781"/>
    </row>
    <row r="782" spans="2:7">
      <c r="B782" s="27">
        <v>2010002636</v>
      </c>
      <c r="C782" s="28" t="s">
        <v>73</v>
      </c>
      <c r="D782" s="38">
        <v>2700</v>
      </c>
      <c r="E782"/>
      <c r="F782"/>
      <c r="G782"/>
    </row>
    <row r="783" spans="2:7">
      <c r="B783" s="27">
        <v>2010002641</v>
      </c>
      <c r="C783" s="28" t="s">
        <v>188</v>
      </c>
      <c r="D783" s="38">
        <v>5000</v>
      </c>
      <c r="E783"/>
      <c r="F783"/>
      <c r="G783"/>
    </row>
    <row r="784" spans="2:7">
      <c r="B784" s="27">
        <v>2010002642</v>
      </c>
      <c r="C784" s="28" t="s">
        <v>142</v>
      </c>
      <c r="D784" s="38">
        <v>2700</v>
      </c>
      <c r="E784"/>
      <c r="F784"/>
      <c r="G784"/>
    </row>
    <row r="785" spans="2:7">
      <c r="B785" s="27">
        <v>2010002643</v>
      </c>
      <c r="C785" s="28" t="s">
        <v>142</v>
      </c>
      <c r="D785" s="38">
        <v>2700</v>
      </c>
      <c r="E785"/>
      <c r="F785"/>
      <c r="G785"/>
    </row>
    <row r="786" spans="2:7">
      <c r="B786" s="27">
        <v>2010002648</v>
      </c>
      <c r="C786" s="28" t="s">
        <v>189</v>
      </c>
      <c r="D786" s="38">
        <v>5400</v>
      </c>
      <c r="E786"/>
      <c r="F786"/>
      <c r="G786"/>
    </row>
    <row r="787" spans="2:7">
      <c r="B787" s="27">
        <v>2010002649</v>
      </c>
      <c r="C787" s="28" t="s">
        <v>189</v>
      </c>
      <c r="D787" s="38">
        <v>5000</v>
      </c>
      <c r="E787"/>
      <c r="F787"/>
      <c r="G787"/>
    </row>
    <row r="788" spans="2:7">
      <c r="B788" s="27">
        <v>2010002651</v>
      </c>
      <c r="C788" s="28" t="s">
        <v>190</v>
      </c>
      <c r="D788" s="38">
        <v>2700</v>
      </c>
      <c r="E788"/>
      <c r="F788"/>
      <c r="G788"/>
    </row>
    <row r="789" spans="2:7">
      <c r="B789" s="27">
        <v>2010002653</v>
      </c>
      <c r="C789" s="28" t="s">
        <v>132</v>
      </c>
      <c r="D789" s="38">
        <v>2700</v>
      </c>
      <c r="E789"/>
      <c r="F789"/>
      <c r="G789"/>
    </row>
    <row r="790" spans="2:7">
      <c r="B790" s="27">
        <v>2010002655</v>
      </c>
      <c r="C790" s="28" t="s">
        <v>46</v>
      </c>
      <c r="D790" s="38">
        <v>4000</v>
      </c>
      <c r="E790"/>
      <c r="F790"/>
      <c r="G790"/>
    </row>
    <row r="791" spans="2:7">
      <c r="B791" s="27">
        <v>2010002656</v>
      </c>
      <c r="C791" s="28" t="s">
        <v>151</v>
      </c>
      <c r="D791" s="38">
        <v>2700</v>
      </c>
      <c r="E791"/>
      <c r="F791"/>
      <c r="G791"/>
    </row>
    <row r="792" spans="2:7">
      <c r="B792" s="27">
        <v>2010002657</v>
      </c>
      <c r="C792" s="28" t="s">
        <v>142</v>
      </c>
      <c r="D792" s="38">
        <v>2700</v>
      </c>
      <c r="E792"/>
      <c r="F792"/>
      <c r="G792"/>
    </row>
    <row r="793" spans="2:7">
      <c r="B793" s="27">
        <v>2010002658</v>
      </c>
      <c r="C793" s="28" t="s">
        <v>142</v>
      </c>
      <c r="D793" s="38">
        <v>2700</v>
      </c>
      <c r="E793"/>
      <c r="F793"/>
      <c r="G793"/>
    </row>
    <row r="794" spans="2:7">
      <c r="B794" s="27">
        <v>2010002659</v>
      </c>
      <c r="C794" s="28" t="s">
        <v>142</v>
      </c>
      <c r="D794" s="38">
        <v>2700</v>
      </c>
      <c r="E794"/>
      <c r="F794"/>
      <c r="G794"/>
    </row>
    <row r="795" spans="2:7">
      <c r="B795" s="27">
        <v>2010002660</v>
      </c>
      <c r="C795" s="28" t="s">
        <v>142</v>
      </c>
      <c r="D795" s="38">
        <v>2700</v>
      </c>
      <c r="E795"/>
      <c r="F795"/>
      <c r="G795"/>
    </row>
    <row r="796" spans="2:7">
      <c r="B796" s="27">
        <v>2010002665</v>
      </c>
      <c r="C796" s="28" t="s">
        <v>147</v>
      </c>
      <c r="D796" s="38">
        <v>10000</v>
      </c>
      <c r="E796"/>
      <c r="F796"/>
      <c r="G796"/>
    </row>
    <row r="797" spans="2:7">
      <c r="B797" s="27">
        <v>2010002666</v>
      </c>
      <c r="C797" s="28" t="s">
        <v>147</v>
      </c>
      <c r="D797" s="38">
        <v>2700</v>
      </c>
      <c r="E797"/>
      <c r="F797"/>
      <c r="G797"/>
    </row>
    <row r="798" spans="2:7">
      <c r="B798" s="27">
        <v>2010002667</v>
      </c>
      <c r="C798" s="28" t="s">
        <v>54</v>
      </c>
      <c r="D798" s="38">
        <v>5000</v>
      </c>
      <c r="E798"/>
      <c r="F798"/>
      <c r="G798"/>
    </row>
    <row r="799" spans="2:7">
      <c r="B799" s="27">
        <v>2010002669</v>
      </c>
      <c r="C799" s="28" t="s">
        <v>54</v>
      </c>
      <c r="D799" s="38">
        <v>5000</v>
      </c>
      <c r="E799"/>
      <c r="F799"/>
      <c r="G799"/>
    </row>
    <row r="800" spans="2:7">
      <c r="B800" s="27">
        <v>2010002670</v>
      </c>
      <c r="C800" s="28" t="s">
        <v>54</v>
      </c>
      <c r="D800" s="38">
        <v>5000</v>
      </c>
      <c r="E800"/>
      <c r="F800"/>
      <c r="G800"/>
    </row>
    <row r="801" spans="2:7">
      <c r="B801" s="27">
        <v>2010002671</v>
      </c>
      <c r="C801" s="28" t="s">
        <v>60</v>
      </c>
      <c r="D801" s="38">
        <v>2700</v>
      </c>
      <c r="E801"/>
      <c r="F801"/>
      <c r="G801"/>
    </row>
    <row r="802" spans="2:7">
      <c r="B802" s="27">
        <v>2010002672</v>
      </c>
      <c r="C802" s="28" t="s">
        <v>157</v>
      </c>
      <c r="D802" s="38">
        <v>6538.8</v>
      </c>
      <c r="E802"/>
      <c r="F802"/>
      <c r="G802"/>
    </row>
    <row r="803" spans="2:7">
      <c r="B803" s="27">
        <v>2010002676</v>
      </c>
      <c r="C803" s="28" t="s">
        <v>45</v>
      </c>
      <c r="D803" s="38">
        <v>2700</v>
      </c>
      <c r="E803"/>
      <c r="F803"/>
      <c r="G803"/>
    </row>
    <row r="804" spans="2:7">
      <c r="B804" s="27">
        <v>2010002682</v>
      </c>
      <c r="C804" s="28" t="s">
        <v>71</v>
      </c>
      <c r="D804" s="38">
        <v>10000</v>
      </c>
      <c r="E804"/>
      <c r="F804"/>
      <c r="G804"/>
    </row>
    <row r="805" spans="2:7">
      <c r="B805" s="27">
        <v>2010002685</v>
      </c>
      <c r="C805" s="28" t="s">
        <v>135</v>
      </c>
      <c r="D805" s="38">
        <v>10000</v>
      </c>
      <c r="E805"/>
      <c r="F805"/>
      <c r="G805"/>
    </row>
    <row r="806" spans="2:7">
      <c r="B806" s="27">
        <v>2010002687</v>
      </c>
      <c r="C806" s="28" t="s">
        <v>135</v>
      </c>
      <c r="D806" s="38">
        <v>10000</v>
      </c>
      <c r="E806"/>
      <c r="F806"/>
      <c r="G806"/>
    </row>
    <row r="807" spans="2:7">
      <c r="B807" s="27">
        <v>2010002688</v>
      </c>
      <c r="C807" s="28" t="s">
        <v>135</v>
      </c>
      <c r="D807" s="38">
        <v>10000</v>
      </c>
      <c r="E807"/>
      <c r="F807"/>
      <c r="G807"/>
    </row>
    <row r="808" spans="2:7">
      <c r="B808" s="27">
        <v>2010002689</v>
      </c>
      <c r="C808" s="28" t="s">
        <v>191</v>
      </c>
      <c r="D808" s="38">
        <v>2700</v>
      </c>
      <c r="E808"/>
      <c r="F808"/>
      <c r="G808"/>
    </row>
    <row r="809" spans="2:7">
      <c r="B809" s="27">
        <v>2010002690</v>
      </c>
      <c r="C809" s="28" t="s">
        <v>60</v>
      </c>
      <c r="D809" s="38">
        <v>2700</v>
      </c>
      <c r="E809"/>
      <c r="F809"/>
      <c r="G809"/>
    </row>
    <row r="810" spans="2:7">
      <c r="B810" s="27">
        <v>2010002692</v>
      </c>
      <c r="C810" s="28" t="s">
        <v>12</v>
      </c>
      <c r="D810" s="38">
        <v>2700</v>
      </c>
      <c r="E810"/>
      <c r="F810"/>
      <c r="G810"/>
    </row>
    <row r="811" spans="2:7">
      <c r="B811" s="27">
        <v>2010002694</v>
      </c>
      <c r="C811" s="28" t="s">
        <v>192</v>
      </c>
      <c r="D811" s="38">
        <v>15000</v>
      </c>
      <c r="E811"/>
      <c r="F811"/>
      <c r="G811"/>
    </row>
    <row r="812" spans="2:7">
      <c r="B812" s="27">
        <v>2010002696</v>
      </c>
      <c r="C812" s="28" t="s">
        <v>46</v>
      </c>
      <c r="D812" s="38">
        <v>4000</v>
      </c>
      <c r="E812"/>
      <c r="F812"/>
      <c r="G812"/>
    </row>
    <row r="813" spans="2:7">
      <c r="B813" s="27">
        <v>2010002702</v>
      </c>
      <c r="C813" s="28" t="s">
        <v>131</v>
      </c>
      <c r="D813" s="38">
        <v>2700</v>
      </c>
      <c r="E813"/>
      <c r="F813"/>
      <c r="G813"/>
    </row>
    <row r="814" spans="2:7">
      <c r="B814" s="27">
        <v>2010002705</v>
      </c>
      <c r="C814" s="28" t="s">
        <v>131</v>
      </c>
      <c r="D814" s="38">
        <v>2700</v>
      </c>
      <c r="E814"/>
      <c r="F814"/>
      <c r="G814"/>
    </row>
    <row r="815" spans="2:7">
      <c r="B815" s="27">
        <v>2010002708</v>
      </c>
      <c r="C815" s="28" t="s">
        <v>131</v>
      </c>
      <c r="D815" s="38">
        <v>2700</v>
      </c>
      <c r="E815"/>
      <c r="F815"/>
      <c r="G815"/>
    </row>
    <row r="816" spans="2:7">
      <c r="B816" s="27">
        <v>2010002709</v>
      </c>
      <c r="C816" s="28" t="s">
        <v>131</v>
      </c>
      <c r="D816" s="38">
        <v>2700</v>
      </c>
      <c r="E816"/>
      <c r="F816"/>
      <c r="G816"/>
    </row>
    <row r="817" spans="2:7">
      <c r="B817" s="27">
        <v>2010002716</v>
      </c>
      <c r="C817" s="28" t="s">
        <v>193</v>
      </c>
      <c r="D817" s="38">
        <v>10000</v>
      </c>
      <c r="E817"/>
      <c r="F817"/>
      <c r="G817"/>
    </row>
    <row r="818" spans="2:7">
      <c r="B818" s="27">
        <v>2010002717</v>
      </c>
      <c r="C818" s="28" t="s">
        <v>193</v>
      </c>
      <c r="D818" s="38">
        <v>10000</v>
      </c>
      <c r="E818"/>
      <c r="F818"/>
      <c r="G818"/>
    </row>
    <row r="819" spans="2:7">
      <c r="B819" s="27">
        <v>2010002718</v>
      </c>
      <c r="C819" s="28" t="s">
        <v>72</v>
      </c>
      <c r="D819" s="38">
        <v>2700</v>
      </c>
      <c r="E819"/>
      <c r="F819"/>
      <c r="G819"/>
    </row>
    <row r="820" spans="2:7">
      <c r="B820" s="27">
        <v>2010002719</v>
      </c>
      <c r="C820" s="28" t="s">
        <v>72</v>
      </c>
      <c r="D820" s="38">
        <v>2700</v>
      </c>
      <c r="E820"/>
      <c r="F820"/>
      <c r="G820"/>
    </row>
    <row r="821" spans="2:7">
      <c r="B821" s="27">
        <v>2010002720</v>
      </c>
      <c r="C821" s="28" t="s">
        <v>72</v>
      </c>
      <c r="D821" s="38">
        <v>2700</v>
      </c>
      <c r="E821"/>
      <c r="F821"/>
      <c r="G821"/>
    </row>
    <row r="822" spans="2:7">
      <c r="B822" s="27">
        <v>2010002725</v>
      </c>
      <c r="C822" s="28" t="s">
        <v>63</v>
      </c>
      <c r="D822" s="38">
        <v>2700</v>
      </c>
      <c r="E822"/>
      <c r="F822"/>
      <c r="G822"/>
    </row>
    <row r="823" spans="2:7">
      <c r="B823" s="27">
        <v>2010002727</v>
      </c>
      <c r="C823" s="28" t="s">
        <v>194</v>
      </c>
      <c r="D823" s="38">
        <v>3928</v>
      </c>
      <c r="E823"/>
      <c r="F823"/>
      <c r="G823"/>
    </row>
    <row r="824" spans="2:7">
      <c r="B824" s="27">
        <v>2010002729</v>
      </c>
      <c r="C824" s="28" t="s">
        <v>112</v>
      </c>
      <c r="D824" s="38">
        <v>2700</v>
      </c>
      <c r="E824"/>
      <c r="F824"/>
      <c r="G824"/>
    </row>
    <row r="825" spans="2:7">
      <c r="B825" s="27">
        <v>2010002731</v>
      </c>
      <c r="C825" s="28" t="s">
        <v>112</v>
      </c>
      <c r="D825" s="38">
        <v>2700</v>
      </c>
      <c r="E825"/>
      <c r="F825"/>
      <c r="G825"/>
    </row>
    <row r="826" spans="2:7">
      <c r="B826" s="27">
        <v>2010002733</v>
      </c>
      <c r="C826" s="28" t="s">
        <v>73</v>
      </c>
      <c r="D826" s="38">
        <v>2700</v>
      </c>
      <c r="E826"/>
      <c r="F826"/>
      <c r="G826"/>
    </row>
    <row r="827" spans="2:7">
      <c r="B827" s="27">
        <v>2010002734</v>
      </c>
      <c r="C827" s="28" t="s">
        <v>73</v>
      </c>
      <c r="D827" s="38">
        <v>2700</v>
      </c>
      <c r="E827"/>
      <c r="F827"/>
      <c r="G827"/>
    </row>
    <row r="828" spans="2:7">
      <c r="B828" s="27">
        <v>2010002736</v>
      </c>
      <c r="C828" s="28" t="s">
        <v>179</v>
      </c>
      <c r="D828" s="38">
        <v>2700</v>
      </c>
      <c r="E828"/>
      <c r="F828"/>
      <c r="G828"/>
    </row>
    <row r="829" spans="2:7">
      <c r="B829" s="27">
        <v>2010002737</v>
      </c>
      <c r="C829" s="28" t="s">
        <v>46</v>
      </c>
      <c r="D829" s="38">
        <v>2700</v>
      </c>
      <c r="E829"/>
      <c r="F829"/>
      <c r="G829"/>
    </row>
    <row r="830" spans="2:7">
      <c r="B830" s="27">
        <v>2010002738</v>
      </c>
      <c r="C830" s="28" t="s">
        <v>73</v>
      </c>
      <c r="D830" s="38">
        <v>2700</v>
      </c>
      <c r="E830"/>
      <c r="F830"/>
      <c r="G830"/>
    </row>
    <row r="831" spans="2:7">
      <c r="B831" s="27">
        <v>2010002740</v>
      </c>
      <c r="C831" s="28" t="s">
        <v>31</v>
      </c>
      <c r="D831" s="38">
        <v>2700</v>
      </c>
      <c r="E831"/>
      <c r="F831"/>
      <c r="G831"/>
    </row>
    <row r="832" spans="2:7">
      <c r="B832" s="27">
        <v>2010002742</v>
      </c>
      <c r="C832" s="28" t="s">
        <v>135</v>
      </c>
      <c r="D832" s="38">
        <v>10000</v>
      </c>
      <c r="E832"/>
      <c r="F832"/>
      <c r="G832"/>
    </row>
    <row r="833" spans="2:7">
      <c r="B833" s="27">
        <v>2010002744</v>
      </c>
      <c r="C833" s="28" t="s">
        <v>135</v>
      </c>
      <c r="D833" s="38">
        <v>10000</v>
      </c>
      <c r="E833"/>
      <c r="F833"/>
      <c r="G833"/>
    </row>
    <row r="834" spans="2:7">
      <c r="B834" s="27">
        <v>2010002747</v>
      </c>
      <c r="C834" s="28" t="s">
        <v>135</v>
      </c>
      <c r="D834" s="38">
        <v>10000</v>
      </c>
      <c r="E834"/>
      <c r="F834"/>
      <c r="G834"/>
    </row>
    <row r="835" spans="2:7">
      <c r="B835" s="27">
        <v>2010002749</v>
      </c>
      <c r="C835" s="28" t="s">
        <v>135</v>
      </c>
      <c r="D835" s="38">
        <v>10000</v>
      </c>
      <c r="E835"/>
      <c r="F835"/>
      <c r="G835"/>
    </row>
    <row r="836" spans="2:7">
      <c r="B836" s="27">
        <v>2010002750</v>
      </c>
      <c r="C836" s="28" t="s">
        <v>135</v>
      </c>
      <c r="D836" s="38">
        <v>10000</v>
      </c>
      <c r="E836"/>
      <c r="F836"/>
      <c r="G836"/>
    </row>
    <row r="837" spans="2:7">
      <c r="B837" s="27">
        <v>2010002752</v>
      </c>
      <c r="C837" s="28" t="s">
        <v>131</v>
      </c>
      <c r="D837" s="38">
        <v>2700</v>
      </c>
      <c r="E837"/>
      <c r="F837"/>
      <c r="G837"/>
    </row>
    <row r="838" spans="2:7">
      <c r="B838" s="27">
        <v>2010002754</v>
      </c>
      <c r="C838" s="28" t="s">
        <v>131</v>
      </c>
      <c r="D838" s="38">
        <v>2700</v>
      </c>
      <c r="E838"/>
      <c r="F838"/>
      <c r="G838"/>
    </row>
    <row r="839" spans="2:7">
      <c r="B839" s="27">
        <v>2010002755</v>
      </c>
      <c r="C839" s="28" t="s">
        <v>131</v>
      </c>
      <c r="D839" s="38">
        <v>2700</v>
      </c>
      <c r="E839"/>
      <c r="F839"/>
      <c r="G839"/>
    </row>
    <row r="840" spans="2:7">
      <c r="B840" s="27">
        <v>2010002758</v>
      </c>
      <c r="C840" s="28" t="s">
        <v>131</v>
      </c>
      <c r="D840" s="38">
        <v>2700</v>
      </c>
      <c r="E840"/>
      <c r="F840"/>
      <c r="G840"/>
    </row>
    <row r="841" spans="2:7">
      <c r="B841" s="27">
        <v>2010002759</v>
      </c>
      <c r="C841" s="28" t="s">
        <v>131</v>
      </c>
      <c r="D841" s="38">
        <v>2700</v>
      </c>
      <c r="E841"/>
      <c r="F841"/>
      <c r="G841"/>
    </row>
    <row r="842" spans="2:7">
      <c r="B842" s="27">
        <v>2010002761</v>
      </c>
      <c r="C842" s="28" t="s">
        <v>131</v>
      </c>
      <c r="D842" s="38">
        <v>2700</v>
      </c>
      <c r="E842"/>
      <c r="F842"/>
      <c r="G842"/>
    </row>
    <row r="843" spans="2:7">
      <c r="B843" s="27">
        <v>2010002763</v>
      </c>
      <c r="C843" s="28" t="s">
        <v>131</v>
      </c>
      <c r="D843" s="38">
        <v>2700</v>
      </c>
      <c r="E843"/>
      <c r="F843"/>
      <c r="G843"/>
    </row>
    <row r="844" spans="2:7">
      <c r="B844" s="27">
        <v>2010002765</v>
      </c>
      <c r="C844" s="28" t="s">
        <v>131</v>
      </c>
      <c r="D844" s="38">
        <v>2700</v>
      </c>
      <c r="E844"/>
      <c r="F844"/>
      <c r="G844"/>
    </row>
    <row r="845" spans="2:7">
      <c r="B845" s="27">
        <v>2010002768</v>
      </c>
      <c r="C845" s="28" t="s">
        <v>77</v>
      </c>
      <c r="D845" s="38">
        <v>10000</v>
      </c>
      <c r="E845"/>
      <c r="F845"/>
      <c r="G845"/>
    </row>
    <row r="846" spans="2:7">
      <c r="B846" s="27">
        <v>2010002770</v>
      </c>
      <c r="C846" s="28" t="s">
        <v>13</v>
      </c>
      <c r="D846" s="38">
        <v>2700</v>
      </c>
      <c r="E846"/>
      <c r="F846"/>
      <c r="G846"/>
    </row>
    <row r="847" spans="2:7">
      <c r="B847" s="27">
        <v>2010002771</v>
      </c>
      <c r="C847" s="28" t="s">
        <v>13</v>
      </c>
      <c r="D847" s="38">
        <v>2700</v>
      </c>
      <c r="E847"/>
      <c r="F847"/>
      <c r="G847"/>
    </row>
    <row r="848" spans="2:7">
      <c r="B848" s="27">
        <v>2010002774</v>
      </c>
      <c r="C848" s="28" t="s">
        <v>73</v>
      </c>
      <c r="D848" s="38">
        <v>2700</v>
      </c>
      <c r="E848"/>
      <c r="F848"/>
      <c r="G848"/>
    </row>
    <row r="849" spans="2:7">
      <c r="B849" s="27">
        <v>2010002775</v>
      </c>
      <c r="C849" s="28" t="s">
        <v>73</v>
      </c>
      <c r="D849" s="38">
        <v>2700</v>
      </c>
      <c r="E849"/>
      <c r="F849"/>
      <c r="G849"/>
    </row>
    <row r="850" spans="2:7">
      <c r="B850" s="27">
        <v>2010002776</v>
      </c>
      <c r="C850" s="28" t="s">
        <v>73</v>
      </c>
      <c r="D850" s="38">
        <v>2700</v>
      </c>
      <c r="E850"/>
      <c r="F850"/>
      <c r="G850"/>
    </row>
    <row r="851" spans="2:7">
      <c r="B851" s="27">
        <v>2010002777</v>
      </c>
      <c r="C851" s="28" t="s">
        <v>73</v>
      </c>
      <c r="D851" s="38">
        <v>2700</v>
      </c>
      <c r="E851"/>
      <c r="F851"/>
      <c r="G851"/>
    </row>
    <row r="852" spans="2:7">
      <c r="B852" s="27">
        <v>2010002779</v>
      </c>
      <c r="C852" s="28" t="s">
        <v>195</v>
      </c>
      <c r="D852" s="38">
        <v>2700</v>
      </c>
      <c r="E852"/>
      <c r="F852"/>
      <c r="G852"/>
    </row>
    <row r="853" spans="2:7">
      <c r="B853" s="27">
        <v>2010002780</v>
      </c>
      <c r="C853" s="28" t="s">
        <v>192</v>
      </c>
      <c r="D853" s="38">
        <v>10000</v>
      </c>
      <c r="E853"/>
      <c r="F853"/>
      <c r="G853"/>
    </row>
    <row r="854" spans="2:7">
      <c r="B854" s="27">
        <v>2010002782</v>
      </c>
      <c r="C854" s="28" t="s">
        <v>196</v>
      </c>
      <c r="D854" s="38">
        <v>2700</v>
      </c>
      <c r="E854"/>
      <c r="F854"/>
      <c r="G854"/>
    </row>
    <row r="855" spans="2:7">
      <c r="B855" s="27">
        <v>2010002784</v>
      </c>
      <c r="C855" s="28" t="s">
        <v>50</v>
      </c>
      <c r="D855" s="38">
        <v>2700</v>
      </c>
      <c r="E855"/>
      <c r="F855"/>
      <c r="G855"/>
    </row>
    <row r="856" spans="2:7">
      <c r="B856" s="27">
        <v>2010002786</v>
      </c>
      <c r="C856" s="28" t="s">
        <v>31</v>
      </c>
      <c r="D856" s="38">
        <v>2700</v>
      </c>
      <c r="E856"/>
      <c r="F856"/>
      <c r="G856"/>
    </row>
    <row r="857" spans="2:7">
      <c r="B857" s="27">
        <v>2010002787</v>
      </c>
      <c r="C857" s="28" t="s">
        <v>157</v>
      </c>
      <c r="D857" s="38">
        <v>10000</v>
      </c>
      <c r="E857"/>
      <c r="F857"/>
      <c r="G857"/>
    </row>
    <row r="858" spans="2:7">
      <c r="B858" s="27">
        <v>2010002799</v>
      </c>
      <c r="C858" s="28" t="s">
        <v>60</v>
      </c>
      <c r="D858" s="38">
        <v>2700</v>
      </c>
      <c r="E858"/>
      <c r="F858"/>
      <c r="G858"/>
    </row>
    <row r="859" spans="2:7">
      <c r="B859" s="27">
        <v>2010002801</v>
      </c>
      <c r="C859" s="28" t="s">
        <v>46</v>
      </c>
      <c r="D859" s="38">
        <v>2700</v>
      </c>
      <c r="E859"/>
      <c r="F859"/>
      <c r="G859"/>
    </row>
    <row r="860" spans="2:7">
      <c r="B860" s="27">
        <v>2010002805</v>
      </c>
      <c r="C860" s="28" t="s">
        <v>131</v>
      </c>
      <c r="D860" s="38">
        <v>2700</v>
      </c>
      <c r="E860"/>
      <c r="F860"/>
      <c r="G860"/>
    </row>
    <row r="861" spans="2:7">
      <c r="B861" s="27">
        <v>2010002806</v>
      </c>
      <c r="C861" s="28" t="s">
        <v>131</v>
      </c>
      <c r="D861" s="38">
        <v>2700</v>
      </c>
      <c r="E861"/>
      <c r="F861"/>
      <c r="G861"/>
    </row>
    <row r="862" spans="2:7">
      <c r="B862" s="27">
        <v>2010002807</v>
      </c>
      <c r="C862" s="28" t="s">
        <v>131</v>
      </c>
      <c r="D862" s="38">
        <v>2700</v>
      </c>
      <c r="E862"/>
      <c r="F862"/>
      <c r="G862"/>
    </row>
    <row r="863" spans="2:7">
      <c r="B863" s="27">
        <v>2010002808</v>
      </c>
      <c r="C863" s="28" t="s">
        <v>157</v>
      </c>
      <c r="D863" s="38">
        <v>15000</v>
      </c>
      <c r="E863"/>
      <c r="F863"/>
      <c r="G863"/>
    </row>
    <row r="864" spans="2:7">
      <c r="B864" s="27">
        <v>2010002809</v>
      </c>
      <c r="C864" s="28" t="s">
        <v>73</v>
      </c>
      <c r="D864" s="38">
        <v>2700</v>
      </c>
      <c r="E864"/>
      <c r="F864"/>
      <c r="G864"/>
    </row>
    <row r="865" spans="2:7">
      <c r="B865" s="27">
        <v>2010002812</v>
      </c>
      <c r="C865" s="28" t="s">
        <v>79</v>
      </c>
      <c r="D865" s="38">
        <v>10000</v>
      </c>
      <c r="E865"/>
      <c r="F865"/>
      <c r="G865"/>
    </row>
    <row r="866" spans="2:7">
      <c r="B866" s="27">
        <v>2010002813</v>
      </c>
      <c r="C866" s="28" t="s">
        <v>131</v>
      </c>
      <c r="D866" s="38">
        <v>2700</v>
      </c>
      <c r="E866"/>
      <c r="F866"/>
      <c r="G866"/>
    </row>
    <row r="867" spans="2:7">
      <c r="B867" s="27">
        <v>2010002814</v>
      </c>
      <c r="C867" s="28" t="s">
        <v>197</v>
      </c>
      <c r="D867" s="38">
        <v>81818.679999999993</v>
      </c>
      <c r="E867"/>
      <c r="F867"/>
      <c r="G867"/>
    </row>
    <row r="868" spans="2:7">
      <c r="B868" s="27">
        <v>2010002815</v>
      </c>
      <c r="C868" s="28" t="s">
        <v>131</v>
      </c>
      <c r="D868" s="38">
        <v>2700</v>
      </c>
      <c r="E868"/>
      <c r="F868"/>
      <c r="G868"/>
    </row>
    <row r="869" spans="2:7">
      <c r="B869" s="27">
        <v>2010002816</v>
      </c>
      <c r="C869" s="28" t="s">
        <v>131</v>
      </c>
      <c r="D869" s="38">
        <v>2700</v>
      </c>
      <c r="E869"/>
      <c r="F869"/>
      <c r="G869"/>
    </row>
    <row r="870" spans="2:7">
      <c r="B870" s="27">
        <v>2010002818</v>
      </c>
      <c r="C870" s="28" t="s">
        <v>131</v>
      </c>
      <c r="D870" s="38">
        <v>2700</v>
      </c>
      <c r="E870"/>
      <c r="F870"/>
      <c r="G870"/>
    </row>
    <row r="871" spans="2:7">
      <c r="B871" s="27">
        <v>2010002819</v>
      </c>
      <c r="C871" s="28" t="s">
        <v>131</v>
      </c>
      <c r="D871" s="38">
        <v>2700</v>
      </c>
      <c r="E871"/>
      <c r="F871"/>
      <c r="G871"/>
    </row>
    <row r="872" spans="2:7">
      <c r="B872" s="27">
        <v>2010002820</v>
      </c>
      <c r="C872" s="28" t="s">
        <v>131</v>
      </c>
      <c r="D872" s="38">
        <v>2700</v>
      </c>
      <c r="E872"/>
      <c r="F872"/>
      <c r="G872"/>
    </row>
    <row r="873" spans="2:7">
      <c r="B873" s="27">
        <v>2010002821</v>
      </c>
      <c r="C873" s="28" t="s">
        <v>131</v>
      </c>
      <c r="D873" s="38">
        <v>2700</v>
      </c>
      <c r="E873"/>
      <c r="F873"/>
      <c r="G873"/>
    </row>
    <row r="874" spans="2:7">
      <c r="B874" s="27">
        <v>2010002822</v>
      </c>
      <c r="C874" s="28" t="s">
        <v>131</v>
      </c>
      <c r="D874" s="38">
        <v>2700</v>
      </c>
      <c r="E874"/>
      <c r="F874"/>
      <c r="G874"/>
    </row>
    <row r="875" spans="2:7">
      <c r="B875" s="27">
        <v>2010002823</v>
      </c>
      <c r="C875" s="28" t="s">
        <v>131</v>
      </c>
      <c r="D875" s="38">
        <v>2700</v>
      </c>
      <c r="E875"/>
      <c r="F875"/>
      <c r="G875"/>
    </row>
    <row r="876" spans="2:7">
      <c r="B876" s="27">
        <v>2010002824</v>
      </c>
      <c r="C876" s="28" t="s">
        <v>135</v>
      </c>
      <c r="D876" s="38">
        <v>10000</v>
      </c>
      <c r="E876"/>
      <c r="F876"/>
      <c r="G876"/>
    </row>
    <row r="877" spans="2:7">
      <c r="B877" s="27">
        <v>2010002825</v>
      </c>
      <c r="C877" s="28" t="s">
        <v>135</v>
      </c>
      <c r="D877" s="38">
        <v>10000</v>
      </c>
      <c r="E877"/>
      <c r="F877"/>
      <c r="G877"/>
    </row>
    <row r="878" spans="2:7">
      <c r="B878" s="27">
        <v>2010002827</v>
      </c>
      <c r="C878" s="28" t="s">
        <v>135</v>
      </c>
      <c r="D878" s="38">
        <v>10000</v>
      </c>
      <c r="E878"/>
      <c r="F878"/>
      <c r="G878"/>
    </row>
    <row r="879" spans="2:7">
      <c r="B879" s="27">
        <v>2010002829</v>
      </c>
      <c r="C879" s="28" t="s">
        <v>135</v>
      </c>
      <c r="D879" s="38">
        <v>10000</v>
      </c>
      <c r="E879"/>
      <c r="F879"/>
      <c r="G879"/>
    </row>
    <row r="880" spans="2:7">
      <c r="B880" s="27">
        <v>2010002830</v>
      </c>
      <c r="C880" s="28" t="s">
        <v>135</v>
      </c>
      <c r="D880" s="38">
        <v>10000</v>
      </c>
      <c r="E880"/>
      <c r="F880"/>
      <c r="G880"/>
    </row>
    <row r="881" spans="2:7">
      <c r="B881" s="27">
        <v>2010002831</v>
      </c>
      <c r="C881" s="28" t="s">
        <v>135</v>
      </c>
      <c r="D881" s="38">
        <v>10000</v>
      </c>
      <c r="E881"/>
      <c r="F881"/>
      <c r="G881"/>
    </row>
    <row r="882" spans="2:7">
      <c r="B882" s="27">
        <v>2010002832</v>
      </c>
      <c r="C882" s="28" t="s">
        <v>135</v>
      </c>
      <c r="D882" s="38">
        <v>10000</v>
      </c>
      <c r="E882"/>
      <c r="F882"/>
      <c r="G882"/>
    </row>
    <row r="883" spans="2:7">
      <c r="B883" s="27">
        <v>2010002833</v>
      </c>
      <c r="C883" s="28" t="s">
        <v>135</v>
      </c>
      <c r="D883" s="38">
        <v>10000</v>
      </c>
      <c r="E883"/>
      <c r="F883"/>
      <c r="G883"/>
    </row>
    <row r="884" spans="2:7">
      <c r="B884" s="27">
        <v>2010002835</v>
      </c>
      <c r="C884" s="28" t="s">
        <v>135</v>
      </c>
      <c r="D884" s="38">
        <v>10000</v>
      </c>
      <c r="E884"/>
      <c r="F884"/>
      <c r="G884"/>
    </row>
    <row r="885" spans="2:7">
      <c r="B885" s="27">
        <v>2010002836</v>
      </c>
      <c r="C885" s="28" t="s">
        <v>191</v>
      </c>
      <c r="D885" s="38">
        <v>2700</v>
      </c>
      <c r="E885"/>
      <c r="F885"/>
      <c r="G885"/>
    </row>
    <row r="886" spans="2:7">
      <c r="B886" s="27">
        <v>2010002840</v>
      </c>
      <c r="C886" s="28" t="s">
        <v>25</v>
      </c>
      <c r="D886" s="38">
        <v>7000</v>
      </c>
      <c r="E886"/>
      <c r="F886"/>
      <c r="G886"/>
    </row>
    <row r="887" spans="2:7">
      <c r="B887" s="27">
        <v>2010002842</v>
      </c>
      <c r="C887" s="28" t="s">
        <v>31</v>
      </c>
      <c r="D887" s="38">
        <v>2700</v>
      </c>
      <c r="E887"/>
      <c r="F887"/>
      <c r="G887"/>
    </row>
    <row r="888" spans="2:7">
      <c r="B888" s="27">
        <v>2010002843</v>
      </c>
      <c r="C888" s="28" t="s">
        <v>31</v>
      </c>
      <c r="D888" s="38">
        <v>2700</v>
      </c>
      <c r="E888"/>
      <c r="F888"/>
      <c r="G888"/>
    </row>
    <row r="889" spans="2:7">
      <c r="B889" s="27">
        <v>2010002845</v>
      </c>
      <c r="C889" s="28" t="s">
        <v>54</v>
      </c>
      <c r="D889" s="38">
        <v>5000</v>
      </c>
      <c r="E889"/>
      <c r="F889"/>
      <c r="G889"/>
    </row>
    <row r="890" spans="2:7">
      <c r="B890" s="27">
        <v>2010002846</v>
      </c>
      <c r="C890" s="28" t="s">
        <v>12</v>
      </c>
      <c r="D890" s="38">
        <v>2700</v>
      </c>
      <c r="E890"/>
      <c r="F890"/>
      <c r="G890"/>
    </row>
    <row r="891" spans="2:7">
      <c r="B891" s="27">
        <v>2010002847</v>
      </c>
      <c r="C891" s="28" t="s">
        <v>12</v>
      </c>
      <c r="D891" s="38">
        <v>2700</v>
      </c>
      <c r="E891"/>
      <c r="F891"/>
      <c r="G891"/>
    </row>
    <row r="892" spans="2:7">
      <c r="B892" s="27">
        <v>2010002849</v>
      </c>
      <c r="C892" s="28" t="s">
        <v>46</v>
      </c>
      <c r="D892" s="38">
        <v>4000</v>
      </c>
      <c r="E892"/>
      <c r="F892"/>
      <c r="G892"/>
    </row>
    <row r="893" spans="2:7">
      <c r="B893" s="27">
        <v>2010002851</v>
      </c>
      <c r="C893" s="28" t="s">
        <v>131</v>
      </c>
      <c r="D893" s="38">
        <v>2700</v>
      </c>
      <c r="E893"/>
      <c r="F893"/>
      <c r="G893"/>
    </row>
    <row r="894" spans="2:7">
      <c r="B894" s="27">
        <v>2010002852</v>
      </c>
      <c r="C894" s="28" t="s">
        <v>77</v>
      </c>
      <c r="D894" s="38">
        <v>10000</v>
      </c>
      <c r="E894"/>
      <c r="F894"/>
      <c r="G894"/>
    </row>
    <row r="895" spans="2:7">
      <c r="B895" s="27">
        <v>2010002854</v>
      </c>
      <c r="C895" s="28" t="s">
        <v>96</v>
      </c>
      <c r="D895" s="38">
        <v>4000</v>
      </c>
      <c r="E895"/>
      <c r="F895"/>
      <c r="G895"/>
    </row>
    <row r="896" spans="2:7">
      <c r="B896" s="27">
        <v>2010002855</v>
      </c>
      <c r="C896" s="28" t="s">
        <v>73</v>
      </c>
      <c r="D896" s="38">
        <v>2700</v>
      </c>
      <c r="E896"/>
      <c r="F896"/>
      <c r="G896"/>
    </row>
    <row r="897" spans="2:7">
      <c r="B897" s="27">
        <v>2010002856</v>
      </c>
      <c r="C897" s="28" t="s">
        <v>133</v>
      </c>
      <c r="D897" s="38">
        <v>10000</v>
      </c>
      <c r="E897"/>
      <c r="F897"/>
      <c r="G897"/>
    </row>
    <row r="898" spans="2:7">
      <c r="B898" s="27">
        <v>2010002857</v>
      </c>
      <c r="C898" s="28" t="s">
        <v>12</v>
      </c>
      <c r="D898" s="38">
        <v>2700</v>
      </c>
      <c r="E898"/>
      <c r="F898"/>
      <c r="G898"/>
    </row>
    <row r="899" spans="2:7">
      <c r="B899" s="27">
        <v>2010002883</v>
      </c>
      <c r="C899" s="28" t="s">
        <v>45</v>
      </c>
      <c r="D899" s="38">
        <v>2700</v>
      </c>
      <c r="E899"/>
      <c r="F899"/>
      <c r="G899"/>
    </row>
    <row r="900" spans="2:7">
      <c r="B900" s="27">
        <v>2010002893</v>
      </c>
      <c r="C900" s="28" t="s">
        <v>135</v>
      </c>
      <c r="D900" s="38">
        <v>15022</v>
      </c>
      <c r="E900"/>
      <c r="F900"/>
      <c r="G900"/>
    </row>
    <row r="901" spans="2:7">
      <c r="B901" s="27">
        <v>2010002896</v>
      </c>
      <c r="C901" s="28" t="s">
        <v>131</v>
      </c>
      <c r="D901" s="38">
        <v>2700</v>
      </c>
      <c r="E901"/>
      <c r="F901"/>
      <c r="G901"/>
    </row>
    <row r="902" spans="2:7">
      <c r="B902" s="27">
        <v>2010002897</v>
      </c>
      <c r="C902" s="28" t="s">
        <v>131</v>
      </c>
      <c r="D902" s="38">
        <v>2700</v>
      </c>
      <c r="E902"/>
      <c r="F902"/>
      <c r="G902"/>
    </row>
    <row r="903" spans="2:7">
      <c r="B903" s="27">
        <v>2010002899</v>
      </c>
      <c r="C903" s="28" t="s">
        <v>131</v>
      </c>
      <c r="D903" s="38">
        <v>2700</v>
      </c>
      <c r="E903"/>
      <c r="F903"/>
      <c r="G903"/>
    </row>
    <row r="904" spans="2:7">
      <c r="B904" s="27">
        <v>2010002906</v>
      </c>
      <c r="C904" s="28" t="s">
        <v>73</v>
      </c>
      <c r="D904" s="38">
        <v>2700</v>
      </c>
      <c r="E904"/>
      <c r="F904"/>
      <c r="G904"/>
    </row>
    <row r="905" spans="2:7">
      <c r="B905" s="27">
        <v>2010002908</v>
      </c>
      <c r="C905" s="28" t="s">
        <v>177</v>
      </c>
      <c r="D905" s="38">
        <v>2700</v>
      </c>
      <c r="E905"/>
      <c r="F905"/>
      <c r="G905"/>
    </row>
    <row r="906" spans="2:7">
      <c r="B906" s="27">
        <v>2010002909</v>
      </c>
      <c r="C906" s="28" t="s">
        <v>198</v>
      </c>
      <c r="D906" s="38">
        <v>2700</v>
      </c>
      <c r="E906"/>
      <c r="F906"/>
      <c r="G906"/>
    </row>
    <row r="907" spans="2:7">
      <c r="B907" s="27">
        <v>2010003125</v>
      </c>
      <c r="C907" s="28" t="s">
        <v>31</v>
      </c>
      <c r="D907" s="38">
        <v>2700</v>
      </c>
      <c r="E907"/>
      <c r="F907"/>
      <c r="G907"/>
    </row>
    <row r="908" spans="2:7">
      <c r="B908" s="27">
        <v>2010003127</v>
      </c>
      <c r="C908" s="28" t="s">
        <v>31</v>
      </c>
      <c r="D908" s="38">
        <v>2700</v>
      </c>
      <c r="E908"/>
      <c r="F908"/>
      <c r="G908"/>
    </row>
    <row r="909" spans="2:7">
      <c r="B909" s="27">
        <v>2010003908</v>
      </c>
      <c r="C909" s="28" t="s">
        <v>199</v>
      </c>
      <c r="D909" s="38">
        <v>5000</v>
      </c>
      <c r="E909"/>
      <c r="F909"/>
      <c r="G909"/>
    </row>
    <row r="910" spans="2:7">
      <c r="B910" s="27">
        <v>2010003909</v>
      </c>
      <c r="C910" s="28" t="s">
        <v>73</v>
      </c>
      <c r="D910" s="38">
        <v>2700</v>
      </c>
      <c r="E910"/>
      <c r="F910"/>
      <c r="G910"/>
    </row>
    <row r="911" spans="2:7">
      <c r="B911" s="27">
        <v>2010003910</v>
      </c>
      <c r="C911" s="28" t="s">
        <v>71</v>
      </c>
      <c r="D911" s="38">
        <v>2700</v>
      </c>
      <c r="E911"/>
      <c r="F911"/>
      <c r="G911"/>
    </row>
    <row r="912" spans="2:7">
      <c r="B912" s="27">
        <v>2010003915</v>
      </c>
      <c r="C912" s="28" t="s">
        <v>142</v>
      </c>
      <c r="D912" s="38">
        <v>2700</v>
      </c>
      <c r="E912"/>
      <c r="F912"/>
      <c r="G912"/>
    </row>
    <row r="913" spans="2:7">
      <c r="B913" s="27">
        <v>2010003916</v>
      </c>
      <c r="C913" s="28" t="s">
        <v>142</v>
      </c>
      <c r="D913" s="38">
        <v>2700</v>
      </c>
      <c r="E913"/>
      <c r="F913"/>
      <c r="G913"/>
    </row>
    <row r="914" spans="2:7">
      <c r="B914" s="27">
        <v>2010003917</v>
      </c>
      <c r="C914" s="28" t="s">
        <v>142</v>
      </c>
      <c r="D914" s="38">
        <v>2700</v>
      </c>
      <c r="E914"/>
      <c r="F914"/>
      <c r="G914"/>
    </row>
    <row r="915" spans="2:7">
      <c r="B915" s="27">
        <v>2010003918</v>
      </c>
      <c r="C915" s="28" t="s">
        <v>142</v>
      </c>
      <c r="D915" s="38">
        <v>2700</v>
      </c>
      <c r="E915"/>
      <c r="F915"/>
      <c r="G915"/>
    </row>
    <row r="916" spans="2:7">
      <c r="B916" s="27">
        <v>2010003919</v>
      </c>
      <c r="C916" s="28" t="s">
        <v>142</v>
      </c>
      <c r="D916" s="38">
        <v>2700</v>
      </c>
      <c r="E916"/>
      <c r="F916"/>
      <c r="G916"/>
    </row>
    <row r="917" spans="2:7">
      <c r="B917" s="27">
        <v>2010003922</v>
      </c>
      <c r="C917" s="28" t="s">
        <v>135</v>
      </c>
      <c r="D917" s="38">
        <v>3000</v>
      </c>
      <c r="E917"/>
      <c r="F917"/>
      <c r="G917"/>
    </row>
    <row r="918" spans="2:7">
      <c r="B918" s="27">
        <v>2010003923</v>
      </c>
      <c r="C918" s="28" t="s">
        <v>73</v>
      </c>
      <c r="D918" s="38">
        <v>2700</v>
      </c>
      <c r="E918"/>
      <c r="F918"/>
      <c r="G918"/>
    </row>
    <row r="919" spans="2:7">
      <c r="B919" s="27">
        <v>2010003925</v>
      </c>
      <c r="C919" s="28" t="s">
        <v>200</v>
      </c>
      <c r="D919" s="38">
        <v>2700</v>
      </c>
      <c r="E919"/>
      <c r="F919"/>
      <c r="G919"/>
    </row>
    <row r="920" spans="2:7">
      <c r="B920" s="27">
        <v>2010003926</v>
      </c>
      <c r="C920" s="28" t="s">
        <v>31</v>
      </c>
      <c r="D920" s="38">
        <v>2700</v>
      </c>
      <c r="E920"/>
      <c r="F920"/>
      <c r="G920"/>
    </row>
    <row r="921" spans="2:7">
      <c r="B921" s="27">
        <v>2010003927</v>
      </c>
      <c r="C921" s="28" t="s">
        <v>31</v>
      </c>
      <c r="D921" s="38">
        <v>2700</v>
      </c>
      <c r="E921"/>
      <c r="F921"/>
      <c r="G921"/>
    </row>
    <row r="922" spans="2:7">
      <c r="B922" s="27">
        <v>2010003931</v>
      </c>
      <c r="C922" s="28" t="s">
        <v>12</v>
      </c>
      <c r="D922" s="38">
        <v>2700</v>
      </c>
      <c r="E922"/>
      <c r="F922"/>
      <c r="G922"/>
    </row>
    <row r="923" spans="2:7">
      <c r="B923" s="27">
        <v>2010003932</v>
      </c>
      <c r="C923" s="28" t="s">
        <v>60</v>
      </c>
      <c r="D923" s="38">
        <v>2700</v>
      </c>
      <c r="E923"/>
      <c r="F923"/>
      <c r="G923"/>
    </row>
    <row r="924" spans="2:7">
      <c r="B924" s="27">
        <v>2010003933</v>
      </c>
      <c r="C924" s="28" t="s">
        <v>46</v>
      </c>
      <c r="D924" s="38">
        <v>2700</v>
      </c>
      <c r="E924"/>
      <c r="F924"/>
      <c r="G924"/>
    </row>
    <row r="925" spans="2:7">
      <c r="B925" s="27">
        <v>2010003935</v>
      </c>
      <c r="C925" s="28" t="s">
        <v>46</v>
      </c>
      <c r="D925" s="38">
        <v>2700</v>
      </c>
      <c r="E925"/>
      <c r="F925"/>
      <c r="G925"/>
    </row>
    <row r="926" spans="2:7">
      <c r="B926" s="27">
        <v>2010003940</v>
      </c>
      <c r="C926" s="28" t="s">
        <v>131</v>
      </c>
      <c r="D926" s="38">
        <v>2700</v>
      </c>
      <c r="E926"/>
      <c r="F926"/>
      <c r="G926"/>
    </row>
    <row r="927" spans="2:7">
      <c r="B927" s="27">
        <v>2010003941</v>
      </c>
      <c r="C927" s="28" t="s">
        <v>131</v>
      </c>
      <c r="D927" s="38">
        <v>2700</v>
      </c>
      <c r="E927"/>
      <c r="F927"/>
      <c r="G927"/>
    </row>
    <row r="928" spans="2:7">
      <c r="B928" s="27">
        <v>2010003942</v>
      </c>
      <c r="C928" s="28" t="s">
        <v>192</v>
      </c>
      <c r="D928" s="38">
        <v>10000</v>
      </c>
      <c r="E928"/>
      <c r="F928"/>
      <c r="G928"/>
    </row>
    <row r="929" spans="2:7">
      <c r="B929" s="27">
        <v>2010003948</v>
      </c>
      <c r="C929" s="28" t="s">
        <v>96</v>
      </c>
      <c r="D929" s="38">
        <v>2700</v>
      </c>
      <c r="E929"/>
      <c r="F929"/>
      <c r="G929"/>
    </row>
    <row r="930" spans="2:7">
      <c r="B930" s="27">
        <v>2010003949</v>
      </c>
      <c r="C930" s="28" t="s">
        <v>96</v>
      </c>
      <c r="D930" s="38">
        <v>2700</v>
      </c>
      <c r="E930"/>
      <c r="F930"/>
      <c r="G930"/>
    </row>
    <row r="931" spans="2:7">
      <c r="B931" s="27">
        <v>2010003951</v>
      </c>
      <c r="C931" s="28" t="s">
        <v>73</v>
      </c>
      <c r="D931" s="38">
        <v>2700</v>
      </c>
      <c r="E931"/>
      <c r="F931"/>
      <c r="G931"/>
    </row>
    <row r="932" spans="2:7">
      <c r="B932" s="27">
        <v>2010003953</v>
      </c>
      <c r="C932" s="28" t="s">
        <v>7</v>
      </c>
      <c r="D932" s="38">
        <v>8000</v>
      </c>
      <c r="E932"/>
      <c r="F932"/>
      <c r="G932"/>
    </row>
    <row r="933" spans="2:7">
      <c r="B933" s="27">
        <v>2010003955</v>
      </c>
      <c r="C933" s="28" t="s">
        <v>131</v>
      </c>
      <c r="D933" s="38">
        <v>2700</v>
      </c>
      <c r="E933"/>
      <c r="F933"/>
      <c r="G933"/>
    </row>
    <row r="934" spans="2:7">
      <c r="B934" s="27">
        <v>2010003957</v>
      </c>
      <c r="C934" s="28" t="s">
        <v>131</v>
      </c>
      <c r="D934" s="38">
        <v>2700</v>
      </c>
      <c r="E934"/>
      <c r="F934"/>
      <c r="G934"/>
    </row>
    <row r="935" spans="2:7">
      <c r="B935" s="27">
        <v>2010003959</v>
      </c>
      <c r="C935" s="28" t="s">
        <v>73</v>
      </c>
      <c r="D935" s="38">
        <v>2700</v>
      </c>
      <c r="E935"/>
      <c r="F935"/>
      <c r="G935"/>
    </row>
    <row r="936" spans="2:7">
      <c r="B936" s="27">
        <v>2010003961</v>
      </c>
      <c r="C936" s="28" t="s">
        <v>73</v>
      </c>
      <c r="D936" s="38">
        <v>2700</v>
      </c>
      <c r="E936"/>
      <c r="F936"/>
      <c r="G936"/>
    </row>
    <row r="937" spans="2:7">
      <c r="B937" s="27">
        <v>2010003962</v>
      </c>
      <c r="C937" s="28" t="s">
        <v>73</v>
      </c>
      <c r="D937" s="38">
        <v>2700</v>
      </c>
      <c r="E937"/>
      <c r="F937"/>
      <c r="G937"/>
    </row>
    <row r="938" spans="2:7">
      <c r="B938" s="27">
        <v>2010003963</v>
      </c>
      <c r="C938" s="28" t="s">
        <v>73</v>
      </c>
      <c r="D938" s="38">
        <v>2700</v>
      </c>
      <c r="E938"/>
      <c r="F938"/>
      <c r="G938"/>
    </row>
    <row r="939" spans="2:7">
      <c r="B939" s="27">
        <v>2010003964</v>
      </c>
      <c r="C939" s="28" t="s">
        <v>73</v>
      </c>
      <c r="D939" s="38">
        <v>2700</v>
      </c>
      <c r="E939"/>
      <c r="F939"/>
      <c r="G939"/>
    </row>
    <row r="940" spans="2:7">
      <c r="B940" s="27">
        <v>2010003965</v>
      </c>
      <c r="C940" s="28" t="s">
        <v>73</v>
      </c>
      <c r="D940" s="38">
        <v>2700</v>
      </c>
      <c r="E940"/>
      <c r="F940"/>
      <c r="G940"/>
    </row>
    <row r="941" spans="2:7">
      <c r="B941" s="27">
        <v>2010003966</v>
      </c>
      <c r="C941" s="28" t="s">
        <v>73</v>
      </c>
      <c r="D941" s="38">
        <v>2700</v>
      </c>
      <c r="E941"/>
      <c r="F941"/>
      <c r="G941"/>
    </row>
    <row r="942" spans="2:7">
      <c r="B942" s="27">
        <v>2010003967</v>
      </c>
      <c r="C942" s="28" t="s">
        <v>73</v>
      </c>
      <c r="D942" s="38">
        <v>2700</v>
      </c>
      <c r="E942"/>
      <c r="F942"/>
      <c r="G942"/>
    </row>
    <row r="943" spans="2:7">
      <c r="B943" s="27">
        <v>2010003969</v>
      </c>
      <c r="C943" s="28" t="s">
        <v>73</v>
      </c>
      <c r="D943" s="38">
        <v>2700</v>
      </c>
      <c r="E943"/>
      <c r="F943"/>
      <c r="G943"/>
    </row>
    <row r="944" spans="2:7">
      <c r="B944" s="27">
        <v>2010003970</v>
      </c>
      <c r="C944" s="28" t="s">
        <v>73</v>
      </c>
      <c r="D944" s="38">
        <v>2700</v>
      </c>
      <c r="E944"/>
      <c r="F944"/>
      <c r="G944"/>
    </row>
    <row r="945" spans="2:7">
      <c r="B945" s="27">
        <v>2010003971</v>
      </c>
      <c r="C945" s="28" t="s">
        <v>73</v>
      </c>
      <c r="D945" s="38">
        <v>2700</v>
      </c>
      <c r="E945"/>
      <c r="F945"/>
      <c r="G945"/>
    </row>
    <row r="946" spans="2:7">
      <c r="B946" s="27">
        <v>2010003973</v>
      </c>
      <c r="C946" s="28" t="s">
        <v>45</v>
      </c>
      <c r="D946" s="38">
        <v>2700</v>
      </c>
      <c r="E946"/>
      <c r="F946"/>
      <c r="G946"/>
    </row>
    <row r="947" spans="2:7">
      <c r="B947" s="27">
        <v>2010003980</v>
      </c>
      <c r="C947" s="28" t="s">
        <v>71</v>
      </c>
      <c r="D947" s="38">
        <v>15365.92</v>
      </c>
      <c r="E947"/>
      <c r="F947"/>
      <c r="G947"/>
    </row>
    <row r="948" spans="2:7">
      <c r="B948" s="27">
        <v>2010003981</v>
      </c>
      <c r="C948" s="28" t="s">
        <v>73</v>
      </c>
      <c r="D948" s="38">
        <v>2700</v>
      </c>
      <c r="E948"/>
      <c r="F948"/>
      <c r="G948"/>
    </row>
    <row r="949" spans="2:7">
      <c r="B949" s="27">
        <v>2010003982</v>
      </c>
      <c r="C949" s="28" t="s">
        <v>71</v>
      </c>
      <c r="D949" s="38">
        <v>14355.22</v>
      </c>
      <c r="E949"/>
      <c r="F949"/>
      <c r="G949"/>
    </row>
    <row r="950" spans="2:7">
      <c r="B950" s="27">
        <v>2010003983</v>
      </c>
      <c r="C950" s="28" t="s">
        <v>71</v>
      </c>
      <c r="D950" s="38">
        <v>14355.22</v>
      </c>
      <c r="E950"/>
      <c r="F950"/>
      <c r="G950"/>
    </row>
    <row r="951" spans="2:7">
      <c r="B951" s="27">
        <v>2010003984</v>
      </c>
      <c r="C951" s="28" t="s">
        <v>71</v>
      </c>
      <c r="D951" s="38">
        <v>10000</v>
      </c>
      <c r="E951"/>
      <c r="F951"/>
      <c r="G951"/>
    </row>
    <row r="952" spans="2:7">
      <c r="B952" s="27">
        <v>2010003985</v>
      </c>
      <c r="C952" s="28" t="s">
        <v>12</v>
      </c>
      <c r="D952" s="38">
        <v>2700</v>
      </c>
      <c r="E952"/>
      <c r="F952"/>
      <c r="G952"/>
    </row>
    <row r="953" spans="2:7">
      <c r="B953" s="27">
        <v>2010003987</v>
      </c>
      <c r="C953" s="28" t="s">
        <v>131</v>
      </c>
      <c r="D953" s="38">
        <v>2700</v>
      </c>
      <c r="E953"/>
      <c r="F953"/>
      <c r="G953"/>
    </row>
    <row r="954" spans="2:7">
      <c r="B954" s="27">
        <v>2010003991</v>
      </c>
      <c r="C954" s="28" t="s">
        <v>201</v>
      </c>
      <c r="D954" s="38">
        <v>2700</v>
      </c>
      <c r="E954"/>
      <c r="F954"/>
      <c r="G954"/>
    </row>
    <row r="955" spans="2:7">
      <c r="B955" s="27">
        <v>2010003993</v>
      </c>
      <c r="C955" s="28" t="s">
        <v>201</v>
      </c>
      <c r="D955" s="38">
        <v>2700</v>
      </c>
      <c r="E955"/>
      <c r="F955"/>
      <c r="G955"/>
    </row>
    <row r="956" spans="2:7">
      <c r="B956" s="27">
        <v>2010004007</v>
      </c>
      <c r="C956" s="28" t="s">
        <v>46</v>
      </c>
      <c r="D956" s="38">
        <v>2700</v>
      </c>
      <c r="E956"/>
      <c r="F956"/>
      <c r="G956"/>
    </row>
    <row r="957" spans="2:7">
      <c r="B957" s="27">
        <v>2010004011</v>
      </c>
      <c r="C957" s="28" t="s">
        <v>73</v>
      </c>
      <c r="D957" s="38">
        <v>2700</v>
      </c>
      <c r="E957"/>
      <c r="F957"/>
      <c r="G957"/>
    </row>
    <row r="958" spans="2:7">
      <c r="B958" s="27">
        <v>2010004016</v>
      </c>
      <c r="C958" s="28" t="s">
        <v>73</v>
      </c>
      <c r="D958" s="38">
        <v>2700</v>
      </c>
      <c r="E958"/>
      <c r="F958"/>
      <c r="G958"/>
    </row>
    <row r="959" spans="2:7">
      <c r="B959" s="27">
        <v>2010004017</v>
      </c>
      <c r="C959" s="28" t="s">
        <v>131</v>
      </c>
      <c r="D959" s="38">
        <v>2700</v>
      </c>
      <c r="E959"/>
      <c r="F959"/>
      <c r="G959"/>
    </row>
    <row r="960" spans="2:7">
      <c r="B960" s="27">
        <v>2010004020</v>
      </c>
      <c r="C960" s="28" t="s">
        <v>198</v>
      </c>
      <c r="D960" s="38">
        <v>2700</v>
      </c>
      <c r="E960"/>
      <c r="F960"/>
      <c r="G960"/>
    </row>
    <row r="961" spans="2:7">
      <c r="B961" s="27">
        <v>2010004025</v>
      </c>
      <c r="C961" s="28" t="s">
        <v>202</v>
      </c>
      <c r="D961" s="38">
        <v>2700</v>
      </c>
      <c r="E961"/>
      <c r="F961"/>
      <c r="G961"/>
    </row>
    <row r="962" spans="2:7">
      <c r="B962" s="27">
        <v>2010004026</v>
      </c>
      <c r="C962" s="28" t="s">
        <v>53</v>
      </c>
      <c r="D962" s="38">
        <v>2700</v>
      </c>
      <c r="E962"/>
      <c r="F962"/>
      <c r="G962"/>
    </row>
    <row r="963" spans="2:7">
      <c r="B963" s="27">
        <v>2010004027</v>
      </c>
      <c r="C963" s="28" t="s">
        <v>45</v>
      </c>
      <c r="D963" s="38">
        <v>2700</v>
      </c>
      <c r="E963"/>
      <c r="F963"/>
      <c r="G963"/>
    </row>
    <row r="964" spans="2:7">
      <c r="B964" s="27">
        <v>2010004029</v>
      </c>
      <c r="C964" s="28" t="s">
        <v>203</v>
      </c>
      <c r="D964" s="38">
        <v>2700</v>
      </c>
      <c r="E964"/>
      <c r="F964"/>
      <c r="G964"/>
    </row>
    <row r="965" spans="2:7">
      <c r="B965" s="27">
        <v>2010004031</v>
      </c>
      <c r="C965" s="28" t="s">
        <v>204</v>
      </c>
      <c r="D965" s="38">
        <v>10000</v>
      </c>
      <c r="E965"/>
      <c r="F965"/>
      <c r="G965"/>
    </row>
    <row r="966" spans="2:7">
      <c r="B966" s="27">
        <v>2010004032</v>
      </c>
      <c r="C966" s="28" t="s">
        <v>205</v>
      </c>
      <c r="D966" s="38">
        <v>10000</v>
      </c>
      <c r="E966"/>
      <c r="F966"/>
      <c r="G966"/>
    </row>
    <row r="967" spans="2:7">
      <c r="B967" s="27">
        <v>2010004033</v>
      </c>
      <c r="C967" s="28" t="s">
        <v>205</v>
      </c>
      <c r="D967" s="38">
        <v>10000</v>
      </c>
      <c r="E967"/>
      <c r="F967"/>
      <c r="G967"/>
    </row>
    <row r="968" spans="2:7">
      <c r="B968" s="27">
        <v>2010004034</v>
      </c>
      <c r="C968" s="28" t="s">
        <v>205</v>
      </c>
      <c r="D968" s="38">
        <v>10000</v>
      </c>
      <c r="E968"/>
      <c r="F968"/>
      <c r="G968"/>
    </row>
    <row r="969" spans="2:7">
      <c r="B969" s="27">
        <v>2010004035</v>
      </c>
      <c r="C969" s="28" t="s">
        <v>205</v>
      </c>
      <c r="D969" s="38">
        <v>10000</v>
      </c>
      <c r="E969"/>
      <c r="F969"/>
      <c r="G969"/>
    </row>
    <row r="970" spans="2:7">
      <c r="B970" s="27">
        <v>2010004036</v>
      </c>
      <c r="C970" s="28" t="s">
        <v>205</v>
      </c>
      <c r="D970" s="38">
        <v>10000</v>
      </c>
      <c r="E970"/>
      <c r="F970"/>
      <c r="G970"/>
    </row>
    <row r="971" spans="2:7">
      <c r="B971" s="27">
        <v>2010004037</v>
      </c>
      <c r="C971" s="28" t="s">
        <v>205</v>
      </c>
      <c r="D971" s="38">
        <v>10000</v>
      </c>
      <c r="E971"/>
      <c r="F971"/>
      <c r="G971"/>
    </row>
    <row r="972" spans="2:7">
      <c r="B972" s="27">
        <v>2010004051</v>
      </c>
      <c r="C972" s="28" t="s">
        <v>170</v>
      </c>
      <c r="D972" s="38">
        <v>2700</v>
      </c>
      <c r="E972"/>
      <c r="F972"/>
      <c r="G972"/>
    </row>
    <row r="973" spans="2:7">
      <c r="B973" s="27">
        <v>2010004052</v>
      </c>
      <c r="C973" s="28" t="s">
        <v>34</v>
      </c>
      <c r="D973" s="38">
        <v>2700</v>
      </c>
      <c r="E973"/>
      <c r="F973"/>
      <c r="G973"/>
    </row>
    <row r="974" spans="2:7">
      <c r="B974" s="27">
        <v>2010004055</v>
      </c>
      <c r="C974" s="28" t="s">
        <v>45</v>
      </c>
      <c r="D974" s="38">
        <v>2700</v>
      </c>
      <c r="E974"/>
      <c r="F974"/>
      <c r="G974"/>
    </row>
    <row r="975" spans="2:7">
      <c r="B975" s="27">
        <v>2010004060</v>
      </c>
      <c r="C975" s="28" t="s">
        <v>31</v>
      </c>
      <c r="D975" s="38">
        <v>2700</v>
      </c>
      <c r="E975"/>
      <c r="F975"/>
      <c r="G975"/>
    </row>
    <row r="976" spans="2:7">
      <c r="B976" s="27">
        <v>2010004061</v>
      </c>
      <c r="C976" s="28" t="s">
        <v>31</v>
      </c>
      <c r="D976" s="38">
        <v>2700</v>
      </c>
      <c r="E976"/>
      <c r="F976"/>
      <c r="G976"/>
    </row>
    <row r="977" spans="2:7">
      <c r="B977" s="27">
        <v>2010004063</v>
      </c>
      <c r="C977" s="28" t="s">
        <v>31</v>
      </c>
      <c r="D977" s="38">
        <v>2700</v>
      </c>
      <c r="E977"/>
      <c r="F977"/>
      <c r="G977"/>
    </row>
    <row r="978" spans="2:7">
      <c r="B978" s="27">
        <v>2010004065</v>
      </c>
      <c r="C978" s="28" t="s">
        <v>54</v>
      </c>
      <c r="D978" s="38">
        <v>5000</v>
      </c>
      <c r="E978"/>
      <c r="F978"/>
      <c r="G978"/>
    </row>
    <row r="979" spans="2:7">
      <c r="B979" s="27">
        <v>2010004066</v>
      </c>
      <c r="C979" s="28" t="s">
        <v>54</v>
      </c>
      <c r="D979" s="38">
        <v>5000</v>
      </c>
      <c r="E979"/>
      <c r="F979"/>
      <c r="G979"/>
    </row>
    <row r="980" spans="2:7">
      <c r="B980" s="27">
        <v>2010004074</v>
      </c>
      <c r="C980" s="28" t="s">
        <v>29</v>
      </c>
      <c r="D980" s="38">
        <v>2700</v>
      </c>
      <c r="E980"/>
      <c r="F980"/>
      <c r="G980"/>
    </row>
    <row r="981" spans="2:7">
      <c r="B981" s="27">
        <v>2010004075</v>
      </c>
      <c r="C981" s="28" t="s">
        <v>29</v>
      </c>
      <c r="D981" s="38">
        <v>2700</v>
      </c>
      <c r="E981"/>
      <c r="F981"/>
      <c r="G981"/>
    </row>
    <row r="982" spans="2:7">
      <c r="B982" s="27">
        <v>2010004076</v>
      </c>
      <c r="C982" s="28" t="s">
        <v>29</v>
      </c>
      <c r="D982" s="38">
        <v>2700</v>
      </c>
      <c r="E982"/>
      <c r="F982"/>
      <c r="G982"/>
    </row>
    <row r="983" spans="2:7">
      <c r="B983" s="27">
        <v>2010004077</v>
      </c>
      <c r="C983" s="28" t="s">
        <v>29</v>
      </c>
      <c r="D983" s="38">
        <v>2700</v>
      </c>
      <c r="E983"/>
      <c r="F983"/>
      <c r="G983"/>
    </row>
    <row r="984" spans="2:7">
      <c r="B984" s="27">
        <v>2010004078</v>
      </c>
      <c r="C984" s="28" t="s">
        <v>206</v>
      </c>
      <c r="D984" s="38">
        <v>2700</v>
      </c>
      <c r="E984"/>
      <c r="F984"/>
      <c r="G984"/>
    </row>
    <row r="985" spans="2:7">
      <c r="B985" s="27">
        <v>2010004079</v>
      </c>
      <c r="C985" s="28" t="s">
        <v>207</v>
      </c>
      <c r="D985" s="38">
        <v>4500</v>
      </c>
      <c r="E985"/>
      <c r="F985"/>
      <c r="G985"/>
    </row>
    <row r="986" spans="2:7">
      <c r="B986" s="27">
        <v>2010004081</v>
      </c>
      <c r="C986" s="28" t="s">
        <v>208</v>
      </c>
      <c r="D986" s="38">
        <v>2700</v>
      </c>
      <c r="E986"/>
      <c r="F986"/>
      <c r="G986"/>
    </row>
    <row r="987" spans="2:7">
      <c r="B987" s="27">
        <v>2010004082</v>
      </c>
      <c r="C987" s="28" t="s">
        <v>209</v>
      </c>
      <c r="D987" s="38">
        <v>2700</v>
      </c>
      <c r="E987"/>
      <c r="F987"/>
      <c r="G987"/>
    </row>
    <row r="988" spans="2:7">
      <c r="B988" s="27">
        <v>2010004085</v>
      </c>
      <c r="C988" s="28" t="s">
        <v>24</v>
      </c>
      <c r="D988" s="38">
        <v>2700</v>
      </c>
      <c r="E988"/>
      <c r="F988"/>
      <c r="G988"/>
    </row>
    <row r="989" spans="2:7">
      <c r="B989" s="27">
        <v>2010004086</v>
      </c>
      <c r="C989" s="28" t="s">
        <v>24</v>
      </c>
      <c r="D989" s="38">
        <v>2700</v>
      </c>
      <c r="E989"/>
      <c r="F989"/>
      <c r="G989"/>
    </row>
    <row r="990" spans="2:7">
      <c r="B990" s="27">
        <v>2010004090</v>
      </c>
      <c r="C990" s="28" t="s">
        <v>210</v>
      </c>
      <c r="D990" s="38">
        <v>4500</v>
      </c>
      <c r="E990"/>
      <c r="F990"/>
      <c r="G990"/>
    </row>
    <row r="991" spans="2:7">
      <c r="B991" s="27">
        <v>2010004091</v>
      </c>
      <c r="C991" s="28" t="s">
        <v>210</v>
      </c>
      <c r="D991" s="38">
        <v>4500</v>
      </c>
      <c r="E991"/>
      <c r="F991"/>
      <c r="G991"/>
    </row>
    <row r="992" spans="2:7">
      <c r="B992" s="27">
        <v>2010004092</v>
      </c>
      <c r="C992" s="28" t="s">
        <v>210</v>
      </c>
      <c r="D992" s="38">
        <v>4500</v>
      </c>
      <c r="E992"/>
      <c r="F992"/>
      <c r="G992"/>
    </row>
    <row r="993" spans="2:7">
      <c r="B993" s="27">
        <v>2010004093</v>
      </c>
      <c r="C993" s="28" t="s">
        <v>203</v>
      </c>
      <c r="D993" s="38">
        <v>2700</v>
      </c>
      <c r="E993"/>
      <c r="F993"/>
      <c r="G993"/>
    </row>
    <row r="994" spans="2:7">
      <c r="B994" s="27">
        <v>2010004094</v>
      </c>
      <c r="C994" s="28" t="s">
        <v>203</v>
      </c>
      <c r="D994" s="38">
        <v>2700</v>
      </c>
      <c r="E994"/>
      <c r="F994"/>
      <c r="G994"/>
    </row>
    <row r="995" spans="2:7">
      <c r="B995" s="27">
        <v>2010004095</v>
      </c>
      <c r="C995" s="28" t="s">
        <v>203</v>
      </c>
      <c r="D995" s="38">
        <v>2700</v>
      </c>
      <c r="E995"/>
      <c r="F995"/>
      <c r="G995"/>
    </row>
    <row r="996" spans="2:7">
      <c r="B996" s="27">
        <v>2010004096</v>
      </c>
      <c r="C996" s="28" t="s">
        <v>203</v>
      </c>
      <c r="D996" s="38">
        <v>2700</v>
      </c>
      <c r="E996"/>
      <c r="F996"/>
      <c r="G996"/>
    </row>
    <row r="997" spans="2:7">
      <c r="B997" s="27">
        <v>2010004098</v>
      </c>
      <c r="C997" s="28" t="s">
        <v>211</v>
      </c>
      <c r="D997" s="38">
        <v>10000</v>
      </c>
      <c r="E997"/>
      <c r="F997"/>
      <c r="G997"/>
    </row>
    <row r="998" spans="2:7">
      <c r="B998" s="27">
        <v>2010004099</v>
      </c>
      <c r="C998" s="28" t="s">
        <v>211</v>
      </c>
      <c r="D998" s="38">
        <v>10000</v>
      </c>
      <c r="E998"/>
      <c r="F998"/>
      <c r="G998"/>
    </row>
    <row r="999" spans="2:7">
      <c r="B999" s="27">
        <v>2010004100</v>
      </c>
      <c r="C999" s="28" t="s">
        <v>211</v>
      </c>
      <c r="D999" s="38">
        <v>10000</v>
      </c>
      <c r="E999"/>
      <c r="F999"/>
      <c r="G999"/>
    </row>
    <row r="1000" spans="2:7">
      <c r="B1000" s="27">
        <v>2010004101</v>
      </c>
      <c r="C1000" s="28" t="s">
        <v>211</v>
      </c>
      <c r="D1000" s="38">
        <v>10000</v>
      </c>
      <c r="E1000"/>
      <c r="F1000"/>
      <c r="G1000"/>
    </row>
    <row r="1001" spans="2:7">
      <c r="B1001" s="27">
        <v>2010004102</v>
      </c>
      <c r="C1001" s="28" t="s">
        <v>201</v>
      </c>
      <c r="D1001" s="38">
        <v>2700</v>
      </c>
      <c r="E1001"/>
      <c r="F1001"/>
      <c r="G1001"/>
    </row>
    <row r="1002" spans="2:7">
      <c r="B1002" s="27">
        <v>2010004104</v>
      </c>
      <c r="C1002" s="28" t="s">
        <v>201</v>
      </c>
      <c r="D1002" s="38">
        <v>2700</v>
      </c>
      <c r="E1002"/>
      <c r="F1002"/>
      <c r="G1002"/>
    </row>
    <row r="1003" spans="2:7">
      <c r="B1003" s="27">
        <v>2010004105</v>
      </c>
      <c r="C1003" s="28" t="s">
        <v>201</v>
      </c>
      <c r="D1003" s="38">
        <v>2700</v>
      </c>
      <c r="E1003"/>
      <c r="F1003"/>
      <c r="G1003"/>
    </row>
    <row r="1004" spans="2:7">
      <c r="B1004" s="27">
        <v>2010004106</v>
      </c>
      <c r="C1004" s="28" t="s">
        <v>201</v>
      </c>
      <c r="D1004" s="38">
        <v>2700</v>
      </c>
      <c r="E1004"/>
      <c r="F1004"/>
      <c r="G1004"/>
    </row>
    <row r="1005" spans="2:7">
      <c r="B1005" s="27">
        <v>2010004107</v>
      </c>
      <c r="C1005" s="28" t="s">
        <v>201</v>
      </c>
      <c r="D1005" s="38">
        <v>2700</v>
      </c>
      <c r="E1005"/>
      <c r="F1005"/>
      <c r="G1005"/>
    </row>
    <row r="1006" spans="2:7">
      <c r="B1006" s="27">
        <v>2010004110</v>
      </c>
      <c r="C1006" s="28" t="s">
        <v>212</v>
      </c>
      <c r="D1006" s="38">
        <v>2700</v>
      </c>
      <c r="E1006"/>
      <c r="F1006"/>
      <c r="G1006"/>
    </row>
    <row r="1007" spans="2:7">
      <c r="B1007" s="27">
        <v>2010004111</v>
      </c>
      <c r="C1007" s="28" t="s">
        <v>212</v>
      </c>
      <c r="D1007" s="38">
        <v>2700</v>
      </c>
      <c r="E1007"/>
      <c r="F1007"/>
      <c r="G1007"/>
    </row>
    <row r="1008" spans="2:7">
      <c r="B1008" s="27">
        <v>2010004112</v>
      </c>
      <c r="C1008" s="28" t="s">
        <v>213</v>
      </c>
      <c r="D1008" s="38">
        <v>10000</v>
      </c>
      <c r="E1008"/>
      <c r="F1008"/>
      <c r="G1008"/>
    </row>
    <row r="1009" spans="2:7">
      <c r="B1009" s="27">
        <v>2010004113</v>
      </c>
      <c r="C1009" s="28" t="s">
        <v>213</v>
      </c>
      <c r="D1009" s="38">
        <v>10000</v>
      </c>
      <c r="E1009"/>
      <c r="F1009"/>
      <c r="G1009"/>
    </row>
    <row r="1010" spans="2:7">
      <c r="B1010" s="27">
        <v>2010004114</v>
      </c>
      <c r="C1010" s="28" t="s">
        <v>214</v>
      </c>
      <c r="D1010" s="38">
        <v>2700</v>
      </c>
      <c r="E1010"/>
      <c r="F1010"/>
      <c r="G1010"/>
    </row>
    <row r="1011" spans="2:7">
      <c r="B1011" s="27">
        <v>2010004115</v>
      </c>
      <c r="C1011" s="28" t="s">
        <v>215</v>
      </c>
      <c r="D1011" s="38">
        <v>2700</v>
      </c>
      <c r="E1011"/>
      <c r="F1011"/>
      <c r="G1011"/>
    </row>
    <row r="1012" spans="2:7">
      <c r="B1012" s="27">
        <v>2010004116</v>
      </c>
      <c r="C1012" s="28" t="s">
        <v>215</v>
      </c>
      <c r="D1012" s="38">
        <v>2700</v>
      </c>
      <c r="E1012"/>
      <c r="F1012"/>
      <c r="G1012"/>
    </row>
    <row r="1013" spans="2:7">
      <c r="B1013" s="27">
        <v>2010004117</v>
      </c>
      <c r="C1013" s="28" t="s">
        <v>216</v>
      </c>
      <c r="D1013" s="38">
        <v>2700</v>
      </c>
      <c r="E1013"/>
      <c r="F1013"/>
      <c r="G1013"/>
    </row>
    <row r="1014" spans="2:7">
      <c r="B1014" s="27">
        <v>2010004118</v>
      </c>
      <c r="C1014" s="28" t="s">
        <v>216</v>
      </c>
      <c r="D1014" s="38">
        <v>2700</v>
      </c>
      <c r="E1014"/>
      <c r="F1014"/>
      <c r="G1014"/>
    </row>
    <row r="1015" spans="2:7">
      <c r="B1015" s="27">
        <v>2010004119</v>
      </c>
      <c r="C1015" s="28" t="s">
        <v>216</v>
      </c>
      <c r="D1015" s="38">
        <v>2700</v>
      </c>
      <c r="E1015"/>
      <c r="F1015"/>
      <c r="G1015"/>
    </row>
    <row r="1016" spans="2:7">
      <c r="B1016" s="27">
        <v>2010004120</v>
      </c>
      <c r="C1016" s="28" t="s">
        <v>46</v>
      </c>
      <c r="D1016" s="38">
        <v>4000</v>
      </c>
      <c r="E1016"/>
      <c r="F1016"/>
      <c r="G1016"/>
    </row>
    <row r="1017" spans="2:7">
      <c r="B1017" s="27">
        <v>2010004122</v>
      </c>
      <c r="C1017" s="28" t="s">
        <v>46</v>
      </c>
      <c r="D1017" s="38">
        <v>4000</v>
      </c>
      <c r="E1017"/>
      <c r="F1017"/>
      <c r="G1017"/>
    </row>
    <row r="1018" spans="2:7">
      <c r="B1018" s="27">
        <v>2010004123</v>
      </c>
      <c r="C1018" s="28" t="s">
        <v>46</v>
      </c>
      <c r="D1018" s="38">
        <v>4000</v>
      </c>
      <c r="E1018"/>
      <c r="F1018"/>
      <c r="G1018"/>
    </row>
    <row r="1019" spans="2:7">
      <c r="B1019" s="27">
        <v>2010004126</v>
      </c>
      <c r="C1019" s="28" t="s">
        <v>210</v>
      </c>
      <c r="D1019" s="38">
        <v>4500</v>
      </c>
      <c r="E1019"/>
      <c r="F1019"/>
      <c r="G1019"/>
    </row>
    <row r="1020" spans="2:7">
      <c r="B1020" s="27">
        <v>2010004127</v>
      </c>
      <c r="C1020" s="28" t="s">
        <v>46</v>
      </c>
      <c r="D1020" s="38">
        <v>4000</v>
      </c>
      <c r="E1020"/>
      <c r="F1020"/>
      <c r="G1020"/>
    </row>
    <row r="1021" spans="2:7">
      <c r="B1021" s="27">
        <v>2010004128</v>
      </c>
      <c r="C1021" s="28" t="s">
        <v>46</v>
      </c>
      <c r="D1021" s="38">
        <v>4000</v>
      </c>
      <c r="E1021"/>
      <c r="F1021"/>
      <c r="G1021"/>
    </row>
    <row r="1022" spans="2:7">
      <c r="B1022" s="27">
        <v>2010004129</v>
      </c>
      <c r="C1022" s="28" t="s">
        <v>73</v>
      </c>
      <c r="D1022" s="38">
        <v>2700</v>
      </c>
      <c r="E1022"/>
      <c r="F1022"/>
      <c r="G1022"/>
    </row>
    <row r="1023" spans="2:7">
      <c r="B1023" s="27">
        <v>2010004138</v>
      </c>
      <c r="C1023" s="28" t="s">
        <v>217</v>
      </c>
      <c r="D1023" s="38">
        <v>30000</v>
      </c>
      <c r="E1023"/>
      <c r="F1023"/>
      <c r="G1023"/>
    </row>
    <row r="1024" spans="2:7">
      <c r="B1024" s="27">
        <v>2010004168</v>
      </c>
      <c r="C1024" s="28" t="s">
        <v>218</v>
      </c>
      <c r="D1024" s="38">
        <v>2700</v>
      </c>
      <c r="E1024"/>
      <c r="F1024"/>
      <c r="G1024"/>
    </row>
    <row r="1025" spans="2:7">
      <c r="B1025" s="27">
        <v>2010004170</v>
      </c>
      <c r="C1025" s="28" t="s">
        <v>68</v>
      </c>
      <c r="D1025" s="38">
        <v>2700</v>
      </c>
      <c r="E1025"/>
      <c r="F1025"/>
      <c r="G1025"/>
    </row>
    <row r="1026" spans="2:7">
      <c r="B1026" s="27">
        <v>2010004171</v>
      </c>
      <c r="C1026" s="28" t="s">
        <v>70</v>
      </c>
      <c r="D1026" s="38">
        <v>2700</v>
      </c>
      <c r="E1026"/>
      <c r="F1026"/>
      <c r="G1026"/>
    </row>
    <row r="1027" spans="2:7">
      <c r="B1027" s="27">
        <v>2010004173</v>
      </c>
      <c r="C1027" s="28" t="s">
        <v>219</v>
      </c>
      <c r="D1027" s="38">
        <v>2700</v>
      </c>
      <c r="E1027"/>
      <c r="F1027"/>
      <c r="G1027"/>
    </row>
    <row r="1028" spans="2:7">
      <c r="B1028" s="27">
        <v>2010004180</v>
      </c>
      <c r="C1028" s="28" t="s">
        <v>73</v>
      </c>
      <c r="D1028" s="38">
        <v>2700</v>
      </c>
      <c r="E1028"/>
      <c r="F1028"/>
      <c r="G1028"/>
    </row>
    <row r="1029" spans="2:7">
      <c r="B1029" s="27">
        <v>2010004181</v>
      </c>
      <c r="C1029" s="28" t="s">
        <v>117</v>
      </c>
      <c r="D1029" s="38">
        <v>2700</v>
      </c>
      <c r="E1029"/>
      <c r="F1029"/>
      <c r="G1029"/>
    </row>
    <row r="1030" spans="2:7">
      <c r="B1030" s="27">
        <v>2010004182</v>
      </c>
      <c r="C1030" s="28" t="s">
        <v>220</v>
      </c>
      <c r="D1030" s="38">
        <v>2700</v>
      </c>
      <c r="E1030"/>
      <c r="F1030"/>
      <c r="G1030"/>
    </row>
    <row r="1031" spans="2:7">
      <c r="B1031" s="27">
        <v>2010004183</v>
      </c>
      <c r="C1031" s="28" t="s">
        <v>12</v>
      </c>
      <c r="D1031" s="38">
        <v>2700</v>
      </c>
      <c r="E1031"/>
      <c r="F1031"/>
      <c r="G1031"/>
    </row>
    <row r="1032" spans="2:7">
      <c r="B1032" s="27">
        <v>2010004197</v>
      </c>
      <c r="C1032" s="28" t="s">
        <v>131</v>
      </c>
      <c r="D1032" s="38">
        <v>3000</v>
      </c>
      <c r="E1032"/>
      <c r="F1032"/>
      <c r="G1032"/>
    </row>
    <row r="1033" spans="2:7">
      <c r="B1033" s="27">
        <v>2010004198</v>
      </c>
      <c r="C1033" s="28" t="s">
        <v>135</v>
      </c>
      <c r="D1033" s="38">
        <v>10000</v>
      </c>
      <c r="E1033"/>
      <c r="F1033"/>
      <c r="G1033"/>
    </row>
    <row r="1034" spans="2:7">
      <c r="B1034" s="27">
        <v>2010004200</v>
      </c>
      <c r="C1034" s="28" t="s">
        <v>152</v>
      </c>
      <c r="D1034" s="38">
        <v>2700</v>
      </c>
      <c r="E1034"/>
      <c r="F1034"/>
      <c r="G1034"/>
    </row>
    <row r="1035" spans="2:7">
      <c r="B1035" s="27">
        <v>2010004201</v>
      </c>
      <c r="C1035" s="28" t="s">
        <v>152</v>
      </c>
      <c r="D1035" s="38">
        <v>2700</v>
      </c>
      <c r="E1035"/>
      <c r="F1035"/>
      <c r="G1035"/>
    </row>
    <row r="1036" spans="2:7">
      <c r="B1036" s="27">
        <v>2010004206</v>
      </c>
      <c r="C1036" s="28" t="s">
        <v>135</v>
      </c>
      <c r="D1036" s="38">
        <v>10000</v>
      </c>
      <c r="E1036"/>
      <c r="F1036"/>
      <c r="G1036"/>
    </row>
    <row r="1037" spans="2:7">
      <c r="B1037" s="27">
        <v>2010004210</v>
      </c>
      <c r="C1037" s="28" t="s">
        <v>131</v>
      </c>
      <c r="D1037" s="38">
        <v>2700</v>
      </c>
      <c r="E1037"/>
      <c r="F1037"/>
      <c r="G1037"/>
    </row>
    <row r="1038" spans="2:7">
      <c r="B1038" s="27">
        <v>2010004213</v>
      </c>
      <c r="C1038" s="28" t="s">
        <v>131</v>
      </c>
      <c r="D1038" s="38">
        <v>2700</v>
      </c>
      <c r="E1038"/>
      <c r="F1038"/>
      <c r="G1038"/>
    </row>
    <row r="1039" spans="2:7">
      <c r="B1039" s="27">
        <v>2010004214</v>
      </c>
      <c r="C1039" s="28" t="s">
        <v>131</v>
      </c>
      <c r="D1039" s="38">
        <v>2700</v>
      </c>
      <c r="E1039"/>
      <c r="F1039"/>
      <c r="G1039"/>
    </row>
    <row r="1040" spans="2:7">
      <c r="B1040" s="27">
        <v>2010004215</v>
      </c>
      <c r="C1040" s="28" t="s">
        <v>135</v>
      </c>
      <c r="D1040" s="38">
        <v>10000</v>
      </c>
      <c r="E1040"/>
      <c r="F1040"/>
      <c r="G1040"/>
    </row>
    <row r="1041" spans="2:7">
      <c r="B1041" s="27">
        <v>2010004218</v>
      </c>
      <c r="C1041" s="28" t="s">
        <v>73</v>
      </c>
      <c r="D1041" s="38">
        <v>2700</v>
      </c>
      <c r="E1041"/>
      <c r="F1041"/>
      <c r="G1041"/>
    </row>
    <row r="1042" spans="2:7">
      <c r="B1042" s="27">
        <v>2010004221</v>
      </c>
      <c r="C1042" s="28" t="s">
        <v>12</v>
      </c>
      <c r="D1042" s="38">
        <v>2700</v>
      </c>
      <c r="E1042"/>
      <c r="F1042"/>
      <c r="G1042"/>
    </row>
    <row r="1043" spans="2:7">
      <c r="B1043" s="27">
        <v>2010004223</v>
      </c>
      <c r="C1043" s="28" t="s">
        <v>12</v>
      </c>
      <c r="D1043" s="38">
        <v>10000</v>
      </c>
      <c r="E1043"/>
      <c r="F1043"/>
      <c r="G1043"/>
    </row>
    <row r="1044" spans="2:7">
      <c r="B1044" s="27">
        <v>2010004231</v>
      </c>
      <c r="C1044" s="28" t="s">
        <v>73</v>
      </c>
      <c r="D1044" s="38">
        <v>2700</v>
      </c>
      <c r="E1044"/>
      <c r="F1044"/>
      <c r="G1044"/>
    </row>
    <row r="1045" spans="2:7">
      <c r="B1045" s="27">
        <v>2010004232</v>
      </c>
      <c r="C1045" s="28" t="s">
        <v>73</v>
      </c>
      <c r="D1045" s="38">
        <v>2700</v>
      </c>
      <c r="E1045"/>
      <c r="F1045"/>
      <c r="G1045"/>
    </row>
    <row r="1046" spans="2:7">
      <c r="B1046" s="27">
        <v>2010004233</v>
      </c>
      <c r="C1046" s="28" t="s">
        <v>73</v>
      </c>
      <c r="D1046" s="38">
        <v>2700</v>
      </c>
      <c r="E1046"/>
      <c r="F1046"/>
      <c r="G1046"/>
    </row>
    <row r="1047" spans="2:7">
      <c r="B1047" s="27">
        <v>2010004234</v>
      </c>
      <c r="C1047" s="28" t="s">
        <v>131</v>
      </c>
      <c r="D1047" s="38">
        <v>2700</v>
      </c>
      <c r="E1047"/>
      <c r="F1047"/>
      <c r="G1047"/>
    </row>
    <row r="1048" spans="2:7">
      <c r="B1048" s="27">
        <v>2010004240</v>
      </c>
      <c r="C1048" s="28" t="s">
        <v>221</v>
      </c>
      <c r="D1048" s="38">
        <v>40000</v>
      </c>
      <c r="E1048"/>
      <c r="F1048"/>
      <c r="G1048"/>
    </row>
    <row r="1049" spans="2:7">
      <c r="B1049" s="27">
        <v>2010004243</v>
      </c>
      <c r="C1049" s="28" t="s">
        <v>221</v>
      </c>
      <c r="D1049" s="38">
        <v>40000</v>
      </c>
      <c r="E1049"/>
      <c r="F1049"/>
      <c r="G1049"/>
    </row>
    <row r="1050" spans="2:7">
      <c r="B1050" s="27">
        <v>2010004244</v>
      </c>
      <c r="C1050" s="28" t="s">
        <v>221</v>
      </c>
      <c r="D1050" s="38">
        <v>40000</v>
      </c>
      <c r="E1050"/>
      <c r="F1050"/>
      <c r="G1050"/>
    </row>
    <row r="1051" spans="2:7">
      <c r="B1051" s="27">
        <v>2010004245</v>
      </c>
      <c r="C1051" s="28" t="s">
        <v>50</v>
      </c>
      <c r="D1051" s="38">
        <v>2700</v>
      </c>
      <c r="E1051"/>
      <c r="F1051"/>
      <c r="G1051"/>
    </row>
    <row r="1052" spans="2:7">
      <c r="B1052" s="27">
        <v>2010004248</v>
      </c>
      <c r="C1052" s="28" t="s">
        <v>73</v>
      </c>
      <c r="D1052" s="38">
        <v>2700</v>
      </c>
      <c r="E1052"/>
      <c r="F1052"/>
      <c r="G1052"/>
    </row>
    <row r="1053" spans="2:7">
      <c r="B1053" s="27">
        <v>2010004249</v>
      </c>
      <c r="C1053" s="28" t="s">
        <v>73</v>
      </c>
      <c r="D1053" s="38">
        <v>2700</v>
      </c>
      <c r="E1053"/>
      <c r="F1053"/>
      <c r="G1053"/>
    </row>
    <row r="1054" spans="2:7">
      <c r="B1054" s="27">
        <v>2010004250</v>
      </c>
      <c r="C1054" s="28" t="s">
        <v>73</v>
      </c>
      <c r="D1054" s="38">
        <v>2700</v>
      </c>
      <c r="E1054"/>
      <c r="F1054"/>
      <c r="G1054"/>
    </row>
    <row r="1055" spans="2:7">
      <c r="B1055" s="27">
        <v>2010004252</v>
      </c>
      <c r="C1055" s="28" t="s">
        <v>131</v>
      </c>
      <c r="D1055" s="38">
        <v>2700</v>
      </c>
      <c r="E1055"/>
      <c r="F1055"/>
      <c r="G1055"/>
    </row>
    <row r="1056" spans="2:7">
      <c r="B1056" s="27">
        <v>2010004253</v>
      </c>
      <c r="C1056" s="28" t="s">
        <v>135</v>
      </c>
      <c r="D1056" s="38">
        <v>10000</v>
      </c>
      <c r="E1056"/>
      <c r="F1056"/>
      <c r="G1056"/>
    </row>
    <row r="1057" spans="2:7">
      <c r="B1057" s="27">
        <v>2010004255</v>
      </c>
      <c r="C1057" s="28" t="s">
        <v>131</v>
      </c>
      <c r="D1057" s="38">
        <v>2700</v>
      </c>
      <c r="E1057"/>
      <c r="F1057"/>
      <c r="G1057"/>
    </row>
    <row r="1058" spans="2:7">
      <c r="B1058" s="27">
        <v>2010004256</v>
      </c>
      <c r="C1058" s="28" t="s">
        <v>135</v>
      </c>
      <c r="D1058" s="38">
        <v>10000</v>
      </c>
      <c r="E1058"/>
      <c r="F1058"/>
      <c r="G1058"/>
    </row>
    <row r="1059" spans="2:7">
      <c r="B1059" s="27">
        <v>2010004257</v>
      </c>
      <c r="C1059" s="28" t="s">
        <v>12</v>
      </c>
      <c r="D1059" s="38">
        <v>2700</v>
      </c>
      <c r="E1059"/>
      <c r="F1059"/>
      <c r="G1059"/>
    </row>
    <row r="1060" spans="2:7">
      <c r="B1060" s="27">
        <v>2010004258</v>
      </c>
      <c r="C1060" s="28" t="s">
        <v>73</v>
      </c>
      <c r="D1060" s="38">
        <v>2700</v>
      </c>
      <c r="E1060"/>
      <c r="F1060"/>
      <c r="G1060"/>
    </row>
    <row r="1061" spans="2:7">
      <c r="B1061" s="27">
        <v>2010004259</v>
      </c>
      <c r="C1061" s="28" t="s">
        <v>54</v>
      </c>
      <c r="D1061" s="38">
        <v>5000</v>
      </c>
      <c r="E1061"/>
      <c r="F1061"/>
      <c r="G1061"/>
    </row>
    <row r="1062" spans="2:7">
      <c r="B1062" s="27">
        <v>2010004262</v>
      </c>
      <c r="C1062" s="28" t="s">
        <v>77</v>
      </c>
      <c r="D1062" s="38">
        <v>10000</v>
      </c>
      <c r="E1062"/>
      <c r="F1062"/>
      <c r="G1062"/>
    </row>
    <row r="1063" spans="2:7">
      <c r="B1063" s="27">
        <v>2010004263</v>
      </c>
      <c r="C1063" s="28" t="s">
        <v>31</v>
      </c>
      <c r="D1063" s="38">
        <v>2700</v>
      </c>
      <c r="E1063"/>
      <c r="F1063"/>
      <c r="G1063"/>
    </row>
    <row r="1064" spans="2:7">
      <c r="B1064" s="27">
        <v>2010004264</v>
      </c>
      <c r="C1064" s="28" t="s">
        <v>31</v>
      </c>
      <c r="D1064" s="38">
        <v>2700</v>
      </c>
      <c r="E1064"/>
      <c r="F1064"/>
      <c r="G1064"/>
    </row>
    <row r="1065" spans="2:7">
      <c r="B1065" s="27">
        <v>2010004268</v>
      </c>
      <c r="C1065" s="28" t="s">
        <v>54</v>
      </c>
      <c r="D1065" s="38">
        <v>5000</v>
      </c>
      <c r="E1065"/>
      <c r="F1065"/>
      <c r="G1065"/>
    </row>
    <row r="1066" spans="2:7">
      <c r="B1066" s="27">
        <v>2010004269</v>
      </c>
      <c r="C1066" s="28" t="s">
        <v>54</v>
      </c>
      <c r="D1066" s="38">
        <v>5000</v>
      </c>
      <c r="E1066"/>
      <c r="F1066"/>
      <c r="G1066"/>
    </row>
    <row r="1067" spans="2:7">
      <c r="B1067" s="27">
        <v>2010004270</v>
      </c>
      <c r="C1067" s="28" t="s">
        <v>54</v>
      </c>
      <c r="D1067" s="38">
        <v>5000</v>
      </c>
      <c r="E1067"/>
      <c r="F1067"/>
      <c r="G1067"/>
    </row>
    <row r="1068" spans="2:7">
      <c r="B1068" s="27">
        <v>2010004271</v>
      </c>
      <c r="C1068" s="28" t="s">
        <v>54</v>
      </c>
      <c r="D1068" s="38">
        <v>5000</v>
      </c>
      <c r="E1068"/>
      <c r="F1068"/>
      <c r="G1068"/>
    </row>
    <row r="1069" spans="2:7">
      <c r="B1069" s="27">
        <v>2010004273</v>
      </c>
      <c r="C1069" s="28" t="s">
        <v>12</v>
      </c>
      <c r="D1069" s="38">
        <v>2700</v>
      </c>
      <c r="E1069"/>
      <c r="F1069"/>
      <c r="G1069"/>
    </row>
    <row r="1070" spans="2:7">
      <c r="B1070" s="27">
        <v>2010004274</v>
      </c>
      <c r="C1070" s="28" t="s">
        <v>157</v>
      </c>
      <c r="D1070" s="38">
        <v>15000</v>
      </c>
      <c r="E1070"/>
      <c r="F1070"/>
      <c r="G1070"/>
    </row>
    <row r="1071" spans="2:7">
      <c r="B1071" s="27">
        <v>2010004275</v>
      </c>
      <c r="C1071" s="28" t="s">
        <v>131</v>
      </c>
      <c r="D1071" s="38">
        <v>15370</v>
      </c>
      <c r="E1071"/>
      <c r="F1071"/>
      <c r="G1071"/>
    </row>
    <row r="1072" spans="2:7">
      <c r="B1072" s="27">
        <v>2010004277</v>
      </c>
      <c r="C1072" s="28" t="s">
        <v>25</v>
      </c>
      <c r="D1072" s="38">
        <v>2700</v>
      </c>
      <c r="E1072"/>
      <c r="F1072"/>
      <c r="G1072"/>
    </row>
    <row r="1073" spans="2:7">
      <c r="B1073" s="27">
        <v>2010004278</v>
      </c>
      <c r="C1073" s="28" t="s">
        <v>45</v>
      </c>
      <c r="D1073" s="38">
        <v>2700</v>
      </c>
      <c r="E1073"/>
      <c r="F1073"/>
      <c r="G1073"/>
    </row>
    <row r="1074" spans="2:7">
      <c r="B1074" s="27">
        <v>2010004280</v>
      </c>
      <c r="C1074" s="28" t="s">
        <v>96</v>
      </c>
      <c r="D1074" s="38">
        <v>2700</v>
      </c>
      <c r="E1074"/>
      <c r="F1074"/>
      <c r="G1074"/>
    </row>
    <row r="1075" spans="2:7">
      <c r="B1075" s="27">
        <v>2010004281</v>
      </c>
      <c r="C1075" s="28" t="s">
        <v>45</v>
      </c>
      <c r="D1075" s="38">
        <v>2700</v>
      </c>
      <c r="E1075"/>
      <c r="F1075"/>
      <c r="G1075"/>
    </row>
    <row r="1076" spans="2:7">
      <c r="B1076" s="27">
        <v>2010004285</v>
      </c>
      <c r="C1076" s="28" t="s">
        <v>222</v>
      </c>
      <c r="D1076" s="38">
        <v>4000</v>
      </c>
      <c r="E1076"/>
      <c r="F1076"/>
      <c r="G1076"/>
    </row>
    <row r="1077" spans="2:7">
      <c r="B1077" s="27">
        <v>2010004290</v>
      </c>
      <c r="C1077" s="28" t="s">
        <v>36</v>
      </c>
      <c r="D1077" s="38">
        <v>3500</v>
      </c>
      <c r="E1077"/>
      <c r="F1077"/>
      <c r="G1077"/>
    </row>
    <row r="1078" spans="2:7">
      <c r="B1078" s="27">
        <v>2010004291</v>
      </c>
      <c r="C1078" s="28" t="s">
        <v>223</v>
      </c>
      <c r="D1078" s="38">
        <v>2700</v>
      </c>
      <c r="E1078"/>
      <c r="F1078"/>
      <c r="G1078"/>
    </row>
    <row r="1079" spans="2:7">
      <c r="B1079" s="27">
        <v>2010004293</v>
      </c>
      <c r="C1079" s="28" t="s">
        <v>31</v>
      </c>
      <c r="D1079" s="38">
        <v>2700</v>
      </c>
      <c r="E1079"/>
      <c r="F1079"/>
      <c r="G1079"/>
    </row>
    <row r="1080" spans="2:7">
      <c r="B1080" s="27">
        <v>2010004295</v>
      </c>
      <c r="C1080" s="28" t="s">
        <v>77</v>
      </c>
      <c r="D1080" s="38">
        <v>2700</v>
      </c>
      <c r="E1080"/>
      <c r="F1080"/>
      <c r="G1080"/>
    </row>
    <row r="1081" spans="2:7">
      <c r="B1081" s="27">
        <v>2010004297</v>
      </c>
      <c r="C1081" s="28" t="s">
        <v>31</v>
      </c>
      <c r="D1081" s="38">
        <v>2700</v>
      </c>
      <c r="E1081"/>
      <c r="F1081"/>
      <c r="G1081"/>
    </row>
    <row r="1082" spans="2:7">
      <c r="B1082" s="27">
        <v>2010004298</v>
      </c>
      <c r="C1082" s="28" t="s">
        <v>12</v>
      </c>
      <c r="D1082" s="38">
        <v>2700</v>
      </c>
      <c r="E1082"/>
      <c r="F1082"/>
      <c r="G1082"/>
    </row>
    <row r="1083" spans="2:7">
      <c r="B1083" s="27">
        <v>2010004299</v>
      </c>
      <c r="C1083" s="28" t="s">
        <v>224</v>
      </c>
      <c r="D1083" s="38">
        <v>2700</v>
      </c>
      <c r="E1083"/>
      <c r="F1083"/>
      <c r="G1083"/>
    </row>
    <row r="1084" spans="2:7">
      <c r="B1084" s="27">
        <v>2010004300</v>
      </c>
      <c r="C1084" s="28" t="s">
        <v>24</v>
      </c>
      <c r="D1084" s="38">
        <v>2700</v>
      </c>
      <c r="E1084"/>
      <c r="F1084"/>
      <c r="G1084"/>
    </row>
    <row r="1085" spans="2:7">
      <c r="B1085" s="27">
        <v>2010004301</v>
      </c>
      <c r="C1085" s="28" t="s">
        <v>24</v>
      </c>
      <c r="D1085" s="38">
        <v>2700</v>
      </c>
      <c r="E1085"/>
      <c r="F1085"/>
      <c r="G1085"/>
    </row>
    <row r="1086" spans="2:7">
      <c r="B1086" s="27">
        <v>2010004302</v>
      </c>
      <c r="C1086" s="28" t="s">
        <v>24</v>
      </c>
      <c r="D1086" s="38">
        <v>2700</v>
      </c>
      <c r="E1086"/>
      <c r="F1086"/>
      <c r="G1086"/>
    </row>
    <row r="1087" spans="2:7">
      <c r="B1087" s="27">
        <v>2010004303</v>
      </c>
      <c r="C1087" s="28" t="s">
        <v>24</v>
      </c>
      <c r="D1087" s="38">
        <v>2700</v>
      </c>
      <c r="E1087"/>
      <c r="F1087"/>
      <c r="G1087"/>
    </row>
    <row r="1088" spans="2:7">
      <c r="B1088" s="27">
        <v>2010004304</v>
      </c>
      <c r="C1088" s="28" t="s">
        <v>24</v>
      </c>
      <c r="D1088" s="38">
        <v>2700</v>
      </c>
      <c r="E1088"/>
      <c r="F1088"/>
      <c r="G1088"/>
    </row>
    <row r="1089" spans="2:7">
      <c r="B1089" s="27">
        <v>2010004305</v>
      </c>
      <c r="C1089" s="28" t="s">
        <v>24</v>
      </c>
      <c r="D1089" s="38">
        <v>2700</v>
      </c>
      <c r="E1089"/>
      <c r="F1089"/>
      <c r="G1089"/>
    </row>
    <row r="1090" spans="2:7">
      <c r="B1090" s="27">
        <v>2010004306</v>
      </c>
      <c r="C1090" s="28" t="s">
        <v>24</v>
      </c>
      <c r="D1090" s="38">
        <v>2700</v>
      </c>
      <c r="E1090"/>
      <c r="F1090"/>
      <c r="G1090"/>
    </row>
    <row r="1091" spans="2:7">
      <c r="B1091" s="27">
        <v>2010004311</v>
      </c>
      <c r="C1091" s="28" t="s">
        <v>146</v>
      </c>
      <c r="D1091" s="38">
        <v>2700</v>
      </c>
      <c r="E1091"/>
      <c r="F1091"/>
      <c r="G1091"/>
    </row>
    <row r="1092" spans="2:7">
      <c r="B1092" s="27">
        <v>2010004312</v>
      </c>
      <c r="C1092" s="28" t="s">
        <v>11</v>
      </c>
      <c r="D1092" s="38">
        <v>8000</v>
      </c>
      <c r="E1092"/>
      <c r="F1092"/>
      <c r="G1092"/>
    </row>
    <row r="1093" spans="2:7">
      <c r="B1093" s="27">
        <v>2010004315</v>
      </c>
      <c r="C1093" s="28" t="s">
        <v>135</v>
      </c>
      <c r="D1093" s="38">
        <v>5000</v>
      </c>
      <c r="E1093"/>
      <c r="F1093"/>
      <c r="G1093"/>
    </row>
    <row r="1094" spans="2:7">
      <c r="B1094" s="27">
        <v>2010004320</v>
      </c>
      <c r="C1094" s="28" t="s">
        <v>31</v>
      </c>
      <c r="D1094" s="38">
        <v>2700</v>
      </c>
      <c r="E1094"/>
      <c r="F1094"/>
      <c r="G1094"/>
    </row>
    <row r="1095" spans="2:7">
      <c r="B1095" s="27">
        <v>2010004322</v>
      </c>
      <c r="C1095" s="28" t="s">
        <v>12</v>
      </c>
      <c r="D1095" s="38">
        <v>2700</v>
      </c>
      <c r="E1095"/>
      <c r="F1095"/>
      <c r="G1095"/>
    </row>
    <row r="1096" spans="2:7">
      <c r="B1096" s="27">
        <v>2010004326</v>
      </c>
      <c r="C1096" s="28" t="s">
        <v>157</v>
      </c>
      <c r="D1096" s="38">
        <v>4750</v>
      </c>
      <c r="E1096"/>
      <c r="F1096"/>
      <c r="G1096"/>
    </row>
    <row r="1097" spans="2:7">
      <c r="B1097" s="27">
        <v>2010004327</v>
      </c>
      <c r="C1097" s="28" t="s">
        <v>11</v>
      </c>
      <c r="D1097" s="38">
        <v>4750</v>
      </c>
      <c r="E1097"/>
      <c r="F1097"/>
      <c r="G1097"/>
    </row>
    <row r="1098" spans="2:7">
      <c r="B1098" s="27">
        <v>2010004328</v>
      </c>
      <c r="C1098" s="28" t="s">
        <v>31</v>
      </c>
      <c r="D1098" s="38">
        <v>5000</v>
      </c>
      <c r="E1098"/>
      <c r="F1098"/>
      <c r="G1098"/>
    </row>
    <row r="1099" spans="2:7">
      <c r="B1099" s="27">
        <v>2010004329</v>
      </c>
      <c r="C1099" s="28" t="s">
        <v>31</v>
      </c>
      <c r="D1099" s="38">
        <v>5000</v>
      </c>
      <c r="E1099"/>
      <c r="F1099"/>
      <c r="G1099"/>
    </row>
    <row r="1100" spans="2:7">
      <c r="B1100" s="27">
        <v>2010004330</v>
      </c>
      <c r="C1100" s="28" t="s">
        <v>225</v>
      </c>
      <c r="D1100" s="38">
        <v>2700</v>
      </c>
      <c r="E1100"/>
      <c r="F1100"/>
      <c r="G1100"/>
    </row>
    <row r="1101" spans="2:7">
      <c r="B1101" s="27">
        <v>2010004331</v>
      </c>
      <c r="C1101" s="28" t="s">
        <v>135</v>
      </c>
      <c r="D1101" s="38">
        <v>10000</v>
      </c>
      <c r="E1101"/>
      <c r="F1101"/>
      <c r="G1101"/>
    </row>
    <row r="1102" spans="2:7">
      <c r="B1102" s="27">
        <v>2010004335</v>
      </c>
      <c r="C1102" s="28" t="s">
        <v>54</v>
      </c>
      <c r="D1102" s="38">
        <v>2700</v>
      </c>
      <c r="E1102"/>
      <c r="F1102"/>
      <c r="G1102"/>
    </row>
    <row r="1103" spans="2:7">
      <c r="B1103" s="27">
        <v>2010004336</v>
      </c>
      <c r="C1103" s="28" t="s">
        <v>54</v>
      </c>
      <c r="D1103" s="38">
        <v>2700</v>
      </c>
      <c r="E1103"/>
      <c r="F1103"/>
      <c r="G1103"/>
    </row>
    <row r="1104" spans="2:7">
      <c r="B1104" s="27">
        <v>2010004338</v>
      </c>
      <c r="C1104" s="28" t="s">
        <v>12</v>
      </c>
      <c r="D1104" s="38">
        <v>2700</v>
      </c>
      <c r="E1104"/>
      <c r="F1104"/>
      <c r="G1104"/>
    </row>
    <row r="1105" spans="2:7">
      <c r="B1105" s="27">
        <v>2010004340</v>
      </c>
      <c r="C1105" s="28" t="s">
        <v>46</v>
      </c>
      <c r="D1105" s="38">
        <v>4000</v>
      </c>
      <c r="E1105"/>
      <c r="F1105"/>
      <c r="G1105"/>
    </row>
    <row r="1106" spans="2:7">
      <c r="B1106" s="27">
        <v>2010004341</v>
      </c>
      <c r="C1106" s="28" t="s">
        <v>46</v>
      </c>
      <c r="D1106" s="38">
        <v>4000</v>
      </c>
      <c r="E1106"/>
      <c r="F1106"/>
      <c r="G1106"/>
    </row>
    <row r="1107" spans="2:7">
      <c r="B1107" s="27">
        <v>2010004342</v>
      </c>
      <c r="C1107" s="28" t="s">
        <v>46</v>
      </c>
      <c r="D1107" s="38">
        <v>4000</v>
      </c>
      <c r="E1107"/>
      <c r="F1107"/>
      <c r="G1107"/>
    </row>
    <row r="1108" spans="2:7">
      <c r="B1108" s="27">
        <v>2010004343</v>
      </c>
      <c r="C1108" s="28" t="s">
        <v>46</v>
      </c>
      <c r="D1108" s="38">
        <v>4000</v>
      </c>
      <c r="E1108"/>
      <c r="F1108"/>
      <c r="G1108"/>
    </row>
    <row r="1109" spans="2:7">
      <c r="B1109" s="27">
        <v>2010004344</v>
      </c>
      <c r="C1109" s="28" t="s">
        <v>46</v>
      </c>
      <c r="D1109" s="38">
        <v>4000</v>
      </c>
      <c r="E1109"/>
      <c r="F1109"/>
      <c r="G1109"/>
    </row>
    <row r="1110" spans="2:7">
      <c r="B1110" s="27">
        <v>2010004346</v>
      </c>
      <c r="C1110" s="28" t="s">
        <v>45</v>
      </c>
      <c r="D1110" s="38">
        <v>2700</v>
      </c>
      <c r="E1110"/>
      <c r="F1110"/>
      <c r="G1110"/>
    </row>
    <row r="1111" spans="2:7">
      <c r="B1111" s="27">
        <v>2010004347</v>
      </c>
      <c r="C1111" s="28" t="s">
        <v>45</v>
      </c>
      <c r="D1111" s="38">
        <v>2700</v>
      </c>
      <c r="E1111"/>
      <c r="F1111"/>
      <c r="G1111"/>
    </row>
    <row r="1112" spans="2:7">
      <c r="B1112" s="27">
        <v>2010004348</v>
      </c>
      <c r="C1112" s="28" t="s">
        <v>45</v>
      </c>
      <c r="D1112" s="38">
        <v>2700</v>
      </c>
      <c r="E1112"/>
      <c r="F1112"/>
      <c r="G1112"/>
    </row>
    <row r="1113" spans="2:7">
      <c r="B1113" s="27">
        <v>2010004349</v>
      </c>
      <c r="C1113" s="28" t="s">
        <v>45</v>
      </c>
      <c r="D1113" s="38">
        <v>2700</v>
      </c>
      <c r="E1113"/>
      <c r="F1113"/>
      <c r="G1113"/>
    </row>
    <row r="1114" spans="2:7">
      <c r="B1114" s="27">
        <v>2010004354</v>
      </c>
      <c r="C1114" s="28" t="s">
        <v>137</v>
      </c>
      <c r="D1114" s="38">
        <v>2700</v>
      </c>
      <c r="E1114"/>
      <c r="F1114"/>
      <c r="G1114"/>
    </row>
    <row r="1115" spans="2:7">
      <c r="B1115" s="27">
        <v>2010004356</v>
      </c>
      <c r="C1115" s="28" t="s">
        <v>60</v>
      </c>
      <c r="D1115" s="38">
        <v>2700</v>
      </c>
      <c r="E1115"/>
      <c r="F1115"/>
      <c r="G1115"/>
    </row>
    <row r="1116" spans="2:7">
      <c r="B1116" s="27">
        <v>2010004357</v>
      </c>
      <c r="C1116" s="28" t="s">
        <v>60</v>
      </c>
      <c r="D1116" s="38">
        <v>2700</v>
      </c>
      <c r="E1116"/>
      <c r="F1116"/>
      <c r="G1116"/>
    </row>
    <row r="1117" spans="2:7">
      <c r="B1117" s="27">
        <v>2010004358</v>
      </c>
      <c r="C1117" s="28" t="s">
        <v>60</v>
      </c>
      <c r="D1117" s="38">
        <v>2700</v>
      </c>
      <c r="E1117"/>
      <c r="F1117"/>
      <c r="G1117"/>
    </row>
    <row r="1118" spans="2:7">
      <c r="B1118" s="27">
        <v>2010004359</v>
      </c>
      <c r="C1118" s="28" t="s">
        <v>60</v>
      </c>
      <c r="D1118" s="38">
        <v>2700</v>
      </c>
      <c r="E1118"/>
      <c r="F1118"/>
      <c r="G1118"/>
    </row>
    <row r="1119" spans="2:7">
      <c r="B1119" s="27">
        <v>2010004360</v>
      </c>
      <c r="C1119" s="28" t="s">
        <v>60</v>
      </c>
      <c r="D1119" s="38">
        <v>2700</v>
      </c>
      <c r="E1119"/>
      <c r="F1119"/>
      <c r="G1119"/>
    </row>
    <row r="1120" spans="2:7">
      <c r="B1120" s="27">
        <v>2010004365</v>
      </c>
      <c r="C1120" s="28" t="s">
        <v>46</v>
      </c>
      <c r="D1120" s="38">
        <v>2700</v>
      </c>
      <c r="E1120"/>
      <c r="F1120"/>
      <c r="G1120"/>
    </row>
    <row r="1121" spans="2:7">
      <c r="B1121" s="27">
        <v>2010004366</v>
      </c>
      <c r="C1121" s="28" t="s">
        <v>46</v>
      </c>
      <c r="D1121" s="38">
        <v>2700</v>
      </c>
      <c r="E1121"/>
      <c r="F1121"/>
      <c r="G1121"/>
    </row>
    <row r="1122" spans="2:7">
      <c r="B1122" s="27">
        <v>2010004367</v>
      </c>
      <c r="C1122" s="28" t="s">
        <v>46</v>
      </c>
      <c r="D1122" s="38">
        <v>2700</v>
      </c>
      <c r="E1122"/>
      <c r="F1122"/>
      <c r="G1122"/>
    </row>
    <row r="1123" spans="2:7">
      <c r="B1123" s="27">
        <v>2010004368</v>
      </c>
      <c r="C1123" s="28" t="s">
        <v>157</v>
      </c>
      <c r="D1123" s="38">
        <v>10000</v>
      </c>
      <c r="E1123"/>
      <c r="F1123"/>
      <c r="G1123"/>
    </row>
    <row r="1124" spans="2:7">
      <c r="B1124" s="27">
        <v>2010004369</v>
      </c>
      <c r="C1124" s="28" t="s">
        <v>157</v>
      </c>
      <c r="D1124" s="38">
        <v>10000</v>
      </c>
      <c r="E1124"/>
      <c r="F1124"/>
      <c r="G1124"/>
    </row>
    <row r="1125" spans="2:7">
      <c r="B1125" s="27">
        <v>2010004371</v>
      </c>
      <c r="C1125" s="28" t="s">
        <v>25</v>
      </c>
      <c r="D1125" s="38">
        <v>7000</v>
      </c>
      <c r="E1125"/>
      <c r="F1125"/>
      <c r="G1125"/>
    </row>
    <row r="1126" spans="2:7">
      <c r="B1126" s="27">
        <v>2010004373</v>
      </c>
      <c r="C1126" s="28" t="s">
        <v>25</v>
      </c>
      <c r="D1126" s="38">
        <v>7000</v>
      </c>
      <c r="E1126"/>
      <c r="F1126"/>
      <c r="G1126"/>
    </row>
    <row r="1127" spans="2:7">
      <c r="B1127" s="27">
        <v>2010004375</v>
      </c>
      <c r="C1127" s="28" t="s">
        <v>45</v>
      </c>
      <c r="D1127" s="38">
        <v>2700</v>
      </c>
      <c r="E1127"/>
      <c r="F1127"/>
      <c r="G1127"/>
    </row>
    <row r="1128" spans="2:7">
      <c r="B1128" s="27">
        <v>2010004376</v>
      </c>
      <c r="C1128" s="28" t="s">
        <v>45</v>
      </c>
      <c r="D1128" s="38">
        <v>2700</v>
      </c>
      <c r="E1128"/>
      <c r="F1128"/>
      <c r="G1128"/>
    </row>
    <row r="1129" spans="2:7">
      <c r="B1129" s="27">
        <v>2010004377</v>
      </c>
      <c r="C1129" s="28" t="s">
        <v>45</v>
      </c>
      <c r="D1129" s="38">
        <v>2700</v>
      </c>
      <c r="E1129"/>
      <c r="F1129"/>
      <c r="G1129"/>
    </row>
    <row r="1130" spans="2:7">
      <c r="B1130" s="27">
        <v>2010004378</v>
      </c>
      <c r="C1130" s="28" t="s">
        <v>45</v>
      </c>
      <c r="D1130" s="38">
        <v>2700</v>
      </c>
      <c r="E1130"/>
      <c r="F1130"/>
      <c r="G1130"/>
    </row>
    <row r="1131" spans="2:7">
      <c r="B1131" s="27">
        <v>2010004381</v>
      </c>
      <c r="C1131" s="28" t="s">
        <v>45</v>
      </c>
      <c r="D1131" s="38">
        <v>2700</v>
      </c>
      <c r="E1131"/>
      <c r="F1131"/>
      <c r="G1131"/>
    </row>
    <row r="1132" spans="2:7">
      <c r="B1132" s="27">
        <v>2010004382</v>
      </c>
      <c r="C1132" s="28" t="s">
        <v>45</v>
      </c>
      <c r="D1132" s="38">
        <v>2700</v>
      </c>
      <c r="E1132"/>
      <c r="F1132"/>
      <c r="G1132"/>
    </row>
    <row r="1133" spans="2:7">
      <c r="B1133" s="27">
        <v>2010004383</v>
      </c>
      <c r="C1133" s="28" t="s">
        <v>45</v>
      </c>
      <c r="D1133" s="38">
        <v>2700</v>
      </c>
      <c r="E1133"/>
      <c r="F1133"/>
      <c r="G1133"/>
    </row>
    <row r="1134" spans="2:7">
      <c r="B1134" s="27">
        <v>2010004384</v>
      </c>
      <c r="C1134" s="28" t="s">
        <v>45</v>
      </c>
      <c r="D1134" s="38">
        <v>2700</v>
      </c>
      <c r="E1134"/>
      <c r="F1134"/>
      <c r="G1134"/>
    </row>
    <row r="1135" spans="2:7">
      <c r="B1135" s="27">
        <v>2010004386</v>
      </c>
      <c r="C1135" s="28" t="s">
        <v>45</v>
      </c>
      <c r="D1135" s="38">
        <v>2700</v>
      </c>
      <c r="E1135"/>
      <c r="F1135"/>
      <c r="G1135"/>
    </row>
    <row r="1136" spans="2:7">
      <c r="B1136" s="27">
        <v>2010004387</v>
      </c>
      <c r="C1136" s="28" t="s">
        <v>45</v>
      </c>
      <c r="D1136" s="38">
        <v>2700</v>
      </c>
      <c r="E1136"/>
      <c r="F1136"/>
      <c r="G1136"/>
    </row>
    <row r="1137" spans="2:7">
      <c r="B1137" s="27">
        <v>2010004388</v>
      </c>
      <c r="C1137" s="28" t="s">
        <v>45</v>
      </c>
      <c r="D1137" s="38">
        <v>2700</v>
      </c>
      <c r="E1137"/>
      <c r="F1137"/>
      <c r="G1137"/>
    </row>
    <row r="1138" spans="2:7">
      <c r="B1138" s="27">
        <v>2010004392</v>
      </c>
      <c r="C1138" s="28" t="s">
        <v>45</v>
      </c>
      <c r="D1138" s="38">
        <v>2700</v>
      </c>
      <c r="E1138"/>
      <c r="F1138"/>
      <c r="G1138"/>
    </row>
    <row r="1139" spans="2:7">
      <c r="B1139" s="27">
        <v>2010004394</v>
      </c>
      <c r="C1139" s="28" t="s">
        <v>45</v>
      </c>
      <c r="D1139" s="38">
        <v>2700</v>
      </c>
      <c r="E1139"/>
      <c r="F1139"/>
      <c r="G1139"/>
    </row>
    <row r="1140" spans="2:7">
      <c r="B1140" s="27">
        <v>2010004396</v>
      </c>
      <c r="C1140" s="28" t="s">
        <v>45</v>
      </c>
      <c r="D1140" s="38">
        <v>2700</v>
      </c>
      <c r="E1140"/>
      <c r="F1140"/>
      <c r="G1140"/>
    </row>
    <row r="1141" spans="2:7">
      <c r="B1141" s="27">
        <v>2010004397</v>
      </c>
      <c r="C1141" s="28" t="s">
        <v>45</v>
      </c>
      <c r="D1141" s="38">
        <v>2700</v>
      </c>
      <c r="E1141"/>
      <c r="F1141"/>
      <c r="G1141"/>
    </row>
    <row r="1142" spans="2:7">
      <c r="B1142" s="27">
        <v>2010004398</v>
      </c>
      <c r="C1142" s="28" t="s">
        <v>45</v>
      </c>
      <c r="D1142" s="38">
        <v>2700</v>
      </c>
      <c r="E1142"/>
      <c r="F1142"/>
      <c r="G1142"/>
    </row>
    <row r="1143" spans="2:7">
      <c r="B1143" s="27">
        <v>2010004399</v>
      </c>
      <c r="C1143" s="28" t="s">
        <v>45</v>
      </c>
      <c r="D1143" s="38">
        <v>2700</v>
      </c>
      <c r="E1143"/>
      <c r="F1143"/>
      <c r="G1143"/>
    </row>
    <row r="1144" spans="2:7">
      <c r="B1144" s="27">
        <v>2010004400</v>
      </c>
      <c r="C1144" s="28" t="s">
        <v>45</v>
      </c>
      <c r="D1144" s="38">
        <v>2700</v>
      </c>
      <c r="E1144"/>
      <c r="F1144"/>
      <c r="G1144"/>
    </row>
    <row r="1145" spans="2:7">
      <c r="B1145" s="27">
        <v>2010004402</v>
      </c>
      <c r="C1145" s="28" t="s">
        <v>45</v>
      </c>
      <c r="D1145" s="38">
        <v>2700</v>
      </c>
      <c r="E1145"/>
      <c r="F1145"/>
      <c r="G1145"/>
    </row>
    <row r="1146" spans="2:7">
      <c r="B1146" s="27">
        <v>2010004403</v>
      </c>
      <c r="C1146" s="28" t="s">
        <v>45</v>
      </c>
      <c r="D1146" s="38">
        <v>2700</v>
      </c>
      <c r="E1146"/>
      <c r="F1146"/>
      <c r="G1146"/>
    </row>
    <row r="1147" spans="2:7">
      <c r="B1147" s="27">
        <v>2010004405</v>
      </c>
      <c r="C1147" s="28" t="s">
        <v>45</v>
      </c>
      <c r="D1147" s="38">
        <v>2700</v>
      </c>
      <c r="E1147"/>
      <c r="F1147"/>
      <c r="G1147"/>
    </row>
    <row r="1148" spans="2:7">
      <c r="B1148" s="27">
        <v>2010004406</v>
      </c>
      <c r="C1148" s="28" t="s">
        <v>45</v>
      </c>
      <c r="D1148" s="38">
        <v>2700</v>
      </c>
      <c r="E1148"/>
      <c r="F1148"/>
      <c r="G1148"/>
    </row>
    <row r="1149" spans="2:7">
      <c r="B1149" s="27">
        <v>2010004407</v>
      </c>
      <c r="C1149" s="28" t="s">
        <v>45</v>
      </c>
      <c r="D1149" s="38">
        <v>2700</v>
      </c>
      <c r="E1149"/>
      <c r="F1149"/>
      <c r="G1149"/>
    </row>
    <row r="1150" spans="2:7">
      <c r="B1150" s="27">
        <v>2010004408</v>
      </c>
      <c r="C1150" s="28" t="s">
        <v>45</v>
      </c>
      <c r="D1150" s="38">
        <v>2700</v>
      </c>
      <c r="E1150"/>
      <c r="F1150"/>
      <c r="G1150"/>
    </row>
    <row r="1151" spans="2:7">
      <c r="B1151" s="27">
        <v>2010004409</v>
      </c>
      <c r="C1151" s="28" t="s">
        <v>45</v>
      </c>
      <c r="D1151" s="38">
        <v>2700</v>
      </c>
      <c r="E1151"/>
      <c r="F1151"/>
      <c r="G1151"/>
    </row>
    <row r="1152" spans="2:7">
      <c r="B1152" s="27">
        <v>2010004412</v>
      </c>
      <c r="C1152" s="28" t="s">
        <v>45</v>
      </c>
      <c r="D1152" s="38">
        <v>2700</v>
      </c>
      <c r="E1152"/>
      <c r="F1152"/>
      <c r="G1152"/>
    </row>
    <row r="1153" spans="2:7">
      <c r="B1153" s="27">
        <v>2010004413</v>
      </c>
      <c r="C1153" s="28" t="s">
        <v>45</v>
      </c>
      <c r="D1153" s="38">
        <v>2700</v>
      </c>
      <c r="E1153"/>
      <c r="F1153"/>
      <c r="G1153"/>
    </row>
    <row r="1154" spans="2:7">
      <c r="B1154" s="27">
        <v>2010004414</v>
      </c>
      <c r="C1154" s="28" t="s">
        <v>45</v>
      </c>
      <c r="D1154" s="38">
        <v>2700</v>
      </c>
      <c r="E1154"/>
      <c r="F1154"/>
      <c r="G1154"/>
    </row>
    <row r="1155" spans="2:7">
      <c r="B1155" s="27">
        <v>2010004415</v>
      </c>
      <c r="C1155" s="28" t="s">
        <v>45</v>
      </c>
      <c r="D1155" s="38">
        <v>2700</v>
      </c>
      <c r="E1155"/>
      <c r="F1155"/>
      <c r="G1155"/>
    </row>
    <row r="1156" spans="2:7">
      <c r="B1156" s="27">
        <v>2010004416</v>
      </c>
      <c r="C1156" s="28" t="s">
        <v>45</v>
      </c>
      <c r="D1156" s="38">
        <v>2700</v>
      </c>
      <c r="E1156"/>
      <c r="F1156"/>
      <c r="G1156"/>
    </row>
    <row r="1157" spans="2:7">
      <c r="B1157" s="27">
        <v>2010004417</v>
      </c>
      <c r="C1157" s="28" t="s">
        <v>45</v>
      </c>
      <c r="D1157" s="38">
        <v>2700</v>
      </c>
      <c r="E1157"/>
      <c r="F1157"/>
      <c r="G1157"/>
    </row>
    <row r="1158" spans="2:7">
      <c r="B1158" s="27">
        <v>2010004418</v>
      </c>
      <c r="C1158" s="28" t="s">
        <v>45</v>
      </c>
      <c r="D1158" s="38">
        <v>2700</v>
      </c>
      <c r="E1158"/>
      <c r="F1158"/>
      <c r="G1158"/>
    </row>
    <row r="1159" spans="2:7">
      <c r="B1159" s="27">
        <v>2010004419</v>
      </c>
      <c r="C1159" s="28" t="s">
        <v>45</v>
      </c>
      <c r="D1159" s="38">
        <v>2700</v>
      </c>
      <c r="E1159"/>
      <c r="F1159"/>
      <c r="G1159"/>
    </row>
    <row r="1160" spans="2:7">
      <c r="B1160" s="27">
        <v>2010004420</v>
      </c>
      <c r="C1160" s="28" t="s">
        <v>45</v>
      </c>
      <c r="D1160" s="38">
        <v>2700</v>
      </c>
      <c r="E1160"/>
      <c r="F1160"/>
      <c r="G1160"/>
    </row>
    <row r="1161" spans="2:7">
      <c r="B1161" s="27">
        <v>2010004421</v>
      </c>
      <c r="C1161" s="28" t="s">
        <v>45</v>
      </c>
      <c r="D1161" s="38">
        <v>2700</v>
      </c>
      <c r="E1161"/>
      <c r="F1161"/>
      <c r="G1161"/>
    </row>
    <row r="1162" spans="2:7">
      <c r="B1162" s="27">
        <v>2010004422</v>
      </c>
      <c r="C1162" s="28" t="s">
        <v>45</v>
      </c>
      <c r="D1162" s="38">
        <v>2700</v>
      </c>
      <c r="E1162"/>
      <c r="F1162"/>
      <c r="G1162"/>
    </row>
    <row r="1163" spans="2:7">
      <c r="B1163" s="27">
        <v>2010004423</v>
      </c>
      <c r="C1163" s="28" t="s">
        <v>45</v>
      </c>
      <c r="D1163" s="38">
        <v>2700</v>
      </c>
      <c r="E1163"/>
      <c r="F1163"/>
      <c r="G1163"/>
    </row>
    <row r="1164" spans="2:7">
      <c r="B1164" s="27">
        <v>2010004424</v>
      </c>
      <c r="C1164" s="28" t="s">
        <v>45</v>
      </c>
      <c r="D1164" s="38">
        <v>2700</v>
      </c>
      <c r="E1164"/>
      <c r="F1164"/>
      <c r="G1164"/>
    </row>
    <row r="1165" spans="2:7">
      <c r="B1165" s="27">
        <v>2010004425</v>
      </c>
      <c r="C1165" s="28" t="s">
        <v>45</v>
      </c>
      <c r="D1165" s="38">
        <v>2700</v>
      </c>
      <c r="E1165"/>
      <c r="F1165"/>
      <c r="G1165"/>
    </row>
    <row r="1166" spans="2:7">
      <c r="B1166" s="27">
        <v>2010004426</v>
      </c>
      <c r="C1166" s="28" t="s">
        <v>45</v>
      </c>
      <c r="D1166" s="38">
        <v>2700</v>
      </c>
      <c r="E1166"/>
      <c r="F1166"/>
      <c r="G1166"/>
    </row>
    <row r="1167" spans="2:7">
      <c r="B1167" s="27">
        <v>2010004427</v>
      </c>
      <c r="C1167" s="28" t="s">
        <v>45</v>
      </c>
      <c r="D1167" s="38">
        <v>2700</v>
      </c>
      <c r="E1167"/>
      <c r="F1167"/>
      <c r="G1167"/>
    </row>
    <row r="1168" spans="2:7">
      <c r="B1168" s="27">
        <v>2010004428</v>
      </c>
      <c r="C1168" s="28" t="s">
        <v>45</v>
      </c>
      <c r="D1168" s="38">
        <v>2700</v>
      </c>
      <c r="E1168"/>
      <c r="F1168"/>
      <c r="G1168"/>
    </row>
    <row r="1169" spans="2:7">
      <c r="B1169" s="27">
        <v>2010004429</v>
      </c>
      <c r="C1169" s="28" t="s">
        <v>45</v>
      </c>
      <c r="D1169" s="38">
        <v>2700</v>
      </c>
      <c r="E1169"/>
      <c r="F1169"/>
      <c r="G1169"/>
    </row>
    <row r="1170" spans="2:7">
      <c r="B1170" s="27">
        <v>2010004430</v>
      </c>
      <c r="C1170" s="28" t="s">
        <v>45</v>
      </c>
      <c r="D1170" s="38">
        <v>2700</v>
      </c>
      <c r="E1170"/>
      <c r="F1170"/>
      <c r="G1170"/>
    </row>
    <row r="1171" spans="2:7">
      <c r="B1171" s="27">
        <v>2010004431</v>
      </c>
      <c r="C1171" s="28" t="s">
        <v>45</v>
      </c>
      <c r="D1171" s="38">
        <v>2700</v>
      </c>
      <c r="E1171"/>
      <c r="F1171"/>
      <c r="G1171"/>
    </row>
    <row r="1172" spans="2:7">
      <c r="B1172" s="27">
        <v>2010004434</v>
      </c>
      <c r="C1172" s="28" t="s">
        <v>73</v>
      </c>
      <c r="D1172" s="38">
        <v>2700</v>
      </c>
      <c r="E1172"/>
      <c r="F1172"/>
      <c r="G1172"/>
    </row>
    <row r="1173" spans="2:7">
      <c r="B1173" s="27">
        <v>2010004435</v>
      </c>
      <c r="C1173" s="28" t="s">
        <v>73</v>
      </c>
      <c r="D1173" s="38">
        <v>2700</v>
      </c>
      <c r="E1173"/>
      <c r="F1173"/>
      <c r="G1173"/>
    </row>
    <row r="1174" spans="2:7">
      <c r="B1174" s="27">
        <v>2010004436</v>
      </c>
      <c r="C1174" s="28" t="s">
        <v>73</v>
      </c>
      <c r="D1174" s="38">
        <v>2700</v>
      </c>
      <c r="E1174"/>
      <c r="F1174"/>
      <c r="G1174"/>
    </row>
    <row r="1175" spans="2:7">
      <c r="B1175" s="27">
        <v>2010004437</v>
      </c>
      <c r="C1175" s="28" t="s">
        <v>73</v>
      </c>
      <c r="D1175" s="38">
        <v>2700</v>
      </c>
      <c r="E1175"/>
      <c r="F1175"/>
      <c r="G1175"/>
    </row>
    <row r="1176" spans="2:7">
      <c r="B1176" s="27">
        <v>2010004438</v>
      </c>
      <c r="C1176" s="28" t="s">
        <v>73</v>
      </c>
      <c r="D1176" s="38">
        <v>2700</v>
      </c>
      <c r="E1176"/>
      <c r="F1176"/>
      <c r="G1176"/>
    </row>
    <row r="1177" spans="2:7">
      <c r="B1177" s="27">
        <v>2010004439</v>
      </c>
      <c r="C1177" s="28" t="s">
        <v>73</v>
      </c>
      <c r="D1177" s="38">
        <v>2700</v>
      </c>
      <c r="E1177"/>
      <c r="F1177"/>
      <c r="G1177"/>
    </row>
    <row r="1178" spans="2:7">
      <c r="B1178" s="27">
        <v>2010004440</v>
      </c>
      <c r="C1178" s="28" t="s">
        <v>73</v>
      </c>
      <c r="D1178" s="38">
        <v>2700</v>
      </c>
      <c r="E1178"/>
      <c r="F1178"/>
      <c r="G1178"/>
    </row>
    <row r="1179" spans="2:7">
      <c r="B1179" s="27">
        <v>2010004441</v>
      </c>
      <c r="C1179" s="28" t="s">
        <v>73</v>
      </c>
      <c r="D1179" s="38">
        <v>2700</v>
      </c>
      <c r="E1179"/>
      <c r="F1179"/>
      <c r="G1179"/>
    </row>
    <row r="1180" spans="2:7">
      <c r="B1180" s="27">
        <v>2010004442</v>
      </c>
      <c r="C1180" s="28" t="s">
        <v>73</v>
      </c>
      <c r="D1180" s="38">
        <v>2700</v>
      </c>
      <c r="E1180"/>
      <c r="F1180"/>
      <c r="G1180"/>
    </row>
    <row r="1181" spans="2:7">
      <c r="B1181" s="27">
        <v>2010004444</v>
      </c>
      <c r="C1181" s="28" t="s">
        <v>73</v>
      </c>
      <c r="D1181" s="38">
        <v>2700</v>
      </c>
      <c r="E1181"/>
      <c r="F1181"/>
      <c r="G1181"/>
    </row>
    <row r="1182" spans="2:7">
      <c r="B1182" s="27">
        <v>2010004445</v>
      </c>
      <c r="C1182" s="28" t="s">
        <v>73</v>
      </c>
      <c r="D1182" s="38">
        <v>2700</v>
      </c>
      <c r="E1182"/>
      <c r="F1182"/>
      <c r="G1182"/>
    </row>
    <row r="1183" spans="2:7">
      <c r="B1183" s="27">
        <v>2010004446</v>
      </c>
      <c r="C1183" s="28" t="s">
        <v>73</v>
      </c>
      <c r="D1183" s="38">
        <v>2700</v>
      </c>
      <c r="E1183"/>
      <c r="F1183"/>
      <c r="G1183"/>
    </row>
    <row r="1184" spans="2:7">
      <c r="B1184" s="27">
        <v>2010004450</v>
      </c>
      <c r="C1184" s="28" t="s">
        <v>73</v>
      </c>
      <c r="D1184" s="38">
        <v>2700</v>
      </c>
      <c r="E1184"/>
      <c r="F1184"/>
      <c r="G1184"/>
    </row>
    <row r="1185" spans="2:7">
      <c r="B1185" s="27">
        <v>2010004451</v>
      </c>
      <c r="C1185" s="28" t="s">
        <v>73</v>
      </c>
      <c r="D1185" s="38">
        <v>2700</v>
      </c>
      <c r="E1185"/>
      <c r="F1185"/>
      <c r="G1185"/>
    </row>
    <row r="1186" spans="2:7">
      <c r="B1186" s="27">
        <v>2010004452</v>
      </c>
      <c r="C1186" s="28" t="s">
        <v>73</v>
      </c>
      <c r="D1186" s="38">
        <v>2700</v>
      </c>
      <c r="E1186"/>
      <c r="F1186"/>
      <c r="G1186"/>
    </row>
    <row r="1187" spans="2:7">
      <c r="B1187" s="27">
        <v>2010004453</v>
      </c>
      <c r="C1187" s="28" t="s">
        <v>73</v>
      </c>
      <c r="D1187" s="38">
        <v>2700</v>
      </c>
      <c r="E1187"/>
      <c r="F1187"/>
      <c r="G1187"/>
    </row>
    <row r="1188" spans="2:7">
      <c r="B1188" s="27">
        <v>2010004455</v>
      </c>
      <c r="C1188" s="28" t="s">
        <v>73</v>
      </c>
      <c r="D1188" s="38">
        <v>2700</v>
      </c>
      <c r="E1188"/>
      <c r="F1188"/>
      <c r="G1188"/>
    </row>
    <row r="1189" spans="2:7">
      <c r="B1189" s="27">
        <v>2010004456</v>
      </c>
      <c r="C1189" s="28" t="s">
        <v>73</v>
      </c>
      <c r="D1189" s="38">
        <v>2700</v>
      </c>
      <c r="E1189"/>
      <c r="F1189"/>
      <c r="G1189"/>
    </row>
    <row r="1190" spans="2:7">
      <c r="B1190" s="27">
        <v>2010004457</v>
      </c>
      <c r="C1190" s="28" t="s">
        <v>73</v>
      </c>
      <c r="D1190" s="38">
        <v>2700</v>
      </c>
      <c r="E1190"/>
      <c r="F1190"/>
      <c r="G1190"/>
    </row>
    <row r="1191" spans="2:7">
      <c r="B1191" s="27">
        <v>2010004458</v>
      </c>
      <c r="C1191" s="28" t="s">
        <v>73</v>
      </c>
      <c r="D1191" s="38">
        <v>2700</v>
      </c>
      <c r="E1191"/>
      <c r="F1191"/>
      <c r="G1191"/>
    </row>
    <row r="1192" spans="2:7">
      <c r="B1192" s="27">
        <v>2010004459</v>
      </c>
      <c r="C1192" s="28" t="s">
        <v>73</v>
      </c>
      <c r="D1192" s="38">
        <v>2700</v>
      </c>
      <c r="E1192"/>
      <c r="F1192"/>
      <c r="G1192"/>
    </row>
    <row r="1193" spans="2:7">
      <c r="B1193" s="27">
        <v>2010004462</v>
      </c>
      <c r="C1193" s="28" t="s">
        <v>136</v>
      </c>
      <c r="D1193" s="38">
        <v>2700</v>
      </c>
      <c r="E1193"/>
      <c r="F1193"/>
      <c r="G1193"/>
    </row>
    <row r="1194" spans="2:7">
      <c r="B1194" s="27">
        <v>2010004463</v>
      </c>
      <c r="C1194" s="28" t="s">
        <v>45</v>
      </c>
      <c r="D1194" s="38">
        <v>2700</v>
      </c>
      <c r="E1194"/>
      <c r="F1194"/>
      <c r="G1194"/>
    </row>
    <row r="1195" spans="2:7">
      <c r="B1195" s="27">
        <v>2010004464</v>
      </c>
      <c r="C1195" s="28" t="s">
        <v>45</v>
      </c>
      <c r="D1195" s="38">
        <v>2700</v>
      </c>
      <c r="E1195"/>
      <c r="F1195"/>
      <c r="G1195"/>
    </row>
    <row r="1196" spans="2:7">
      <c r="B1196" s="27">
        <v>2010004465</v>
      </c>
      <c r="C1196" s="28" t="s">
        <v>45</v>
      </c>
      <c r="D1196" s="38">
        <v>2700</v>
      </c>
      <c r="E1196"/>
      <c r="F1196"/>
      <c r="G1196"/>
    </row>
    <row r="1197" spans="2:7">
      <c r="B1197" s="27">
        <v>2010004466</v>
      </c>
      <c r="C1197" s="28" t="s">
        <v>45</v>
      </c>
      <c r="D1197" s="38">
        <v>2700</v>
      </c>
      <c r="E1197"/>
      <c r="F1197"/>
      <c r="G1197"/>
    </row>
    <row r="1198" spans="2:7">
      <c r="B1198" s="27">
        <v>2010004467</v>
      </c>
      <c r="C1198" s="28" t="s">
        <v>45</v>
      </c>
      <c r="D1198" s="38">
        <v>2700</v>
      </c>
      <c r="E1198"/>
      <c r="F1198"/>
      <c r="G1198"/>
    </row>
    <row r="1199" spans="2:7">
      <c r="B1199" s="27">
        <v>2010004468</v>
      </c>
      <c r="C1199" s="28" t="s">
        <v>45</v>
      </c>
      <c r="D1199" s="38">
        <v>2700</v>
      </c>
      <c r="E1199"/>
      <c r="F1199"/>
      <c r="G1199"/>
    </row>
    <row r="1200" spans="2:7">
      <c r="B1200" s="27">
        <v>2010004469</v>
      </c>
      <c r="C1200" s="28" t="s">
        <v>45</v>
      </c>
      <c r="D1200" s="38">
        <v>2700</v>
      </c>
      <c r="E1200"/>
      <c r="F1200"/>
      <c r="G1200"/>
    </row>
    <row r="1201" spans="2:7">
      <c r="B1201" s="27">
        <v>2010004470</v>
      </c>
      <c r="C1201" s="28" t="s">
        <v>45</v>
      </c>
      <c r="D1201" s="38">
        <v>2700</v>
      </c>
      <c r="E1201"/>
      <c r="F1201"/>
      <c r="G1201"/>
    </row>
    <row r="1202" spans="2:7">
      <c r="B1202" s="27">
        <v>2010004471</v>
      </c>
      <c r="C1202" s="28" t="s">
        <v>45</v>
      </c>
      <c r="D1202" s="38">
        <v>2700</v>
      </c>
      <c r="E1202"/>
      <c r="F1202"/>
      <c r="G1202"/>
    </row>
    <row r="1203" spans="2:7">
      <c r="B1203" s="27">
        <v>2010004472</v>
      </c>
      <c r="C1203" s="28" t="s">
        <v>45</v>
      </c>
      <c r="D1203" s="38">
        <v>2700</v>
      </c>
      <c r="E1203"/>
      <c r="F1203"/>
      <c r="G1203"/>
    </row>
    <row r="1204" spans="2:7">
      <c r="B1204" s="27">
        <v>2010004473</v>
      </c>
      <c r="C1204" s="28" t="s">
        <v>45</v>
      </c>
      <c r="D1204" s="38">
        <v>2700</v>
      </c>
      <c r="E1204"/>
      <c r="F1204"/>
      <c r="G1204"/>
    </row>
    <row r="1205" spans="2:7">
      <c r="B1205" s="27">
        <v>2010004474</v>
      </c>
      <c r="C1205" s="28" t="s">
        <v>45</v>
      </c>
      <c r="D1205" s="38">
        <v>2700</v>
      </c>
      <c r="E1205"/>
      <c r="F1205"/>
      <c r="G1205"/>
    </row>
    <row r="1206" spans="2:7">
      <c r="B1206" s="27">
        <v>2010004475</v>
      </c>
      <c r="C1206" s="28" t="s">
        <v>73</v>
      </c>
      <c r="D1206" s="38">
        <v>2700</v>
      </c>
      <c r="E1206"/>
      <c r="F1206"/>
      <c r="G1206"/>
    </row>
    <row r="1207" spans="2:7">
      <c r="B1207" s="27">
        <v>2010004476</v>
      </c>
      <c r="C1207" s="28" t="s">
        <v>192</v>
      </c>
      <c r="D1207" s="38">
        <v>7000</v>
      </c>
      <c r="E1207"/>
      <c r="F1207"/>
      <c r="G1207"/>
    </row>
    <row r="1208" spans="2:7">
      <c r="B1208" s="27">
        <v>2010004478</v>
      </c>
      <c r="C1208" s="28" t="s">
        <v>12</v>
      </c>
      <c r="D1208" s="38">
        <v>2700</v>
      </c>
      <c r="E1208"/>
      <c r="F1208"/>
      <c r="G1208"/>
    </row>
    <row r="1209" spans="2:7">
      <c r="B1209" s="27">
        <v>2010004479</v>
      </c>
      <c r="C1209" s="28" t="s">
        <v>12</v>
      </c>
      <c r="D1209" s="38">
        <v>2700</v>
      </c>
      <c r="E1209"/>
      <c r="F1209"/>
      <c r="G1209"/>
    </row>
    <row r="1210" spans="2:7">
      <c r="B1210" s="27">
        <v>2010004480</v>
      </c>
      <c r="C1210" s="28" t="s">
        <v>131</v>
      </c>
      <c r="D1210" s="38">
        <v>2700</v>
      </c>
      <c r="E1210"/>
      <c r="F1210"/>
      <c r="G1210"/>
    </row>
    <row r="1211" spans="2:7">
      <c r="B1211" s="27">
        <v>2010004483</v>
      </c>
      <c r="C1211" s="28" t="s">
        <v>73</v>
      </c>
      <c r="D1211" s="38">
        <v>2700</v>
      </c>
      <c r="E1211"/>
      <c r="F1211"/>
      <c r="G1211"/>
    </row>
    <row r="1212" spans="2:7">
      <c r="B1212" s="27">
        <v>2010004484</v>
      </c>
      <c r="C1212" s="28" t="s">
        <v>73</v>
      </c>
      <c r="D1212" s="38">
        <v>2700</v>
      </c>
      <c r="E1212"/>
      <c r="F1212"/>
      <c r="G1212"/>
    </row>
    <row r="1213" spans="2:7">
      <c r="B1213" s="27">
        <v>2010004486</v>
      </c>
      <c r="C1213" s="28" t="s">
        <v>73</v>
      </c>
      <c r="D1213" s="38">
        <v>2700</v>
      </c>
      <c r="E1213"/>
      <c r="F1213"/>
      <c r="G1213"/>
    </row>
    <row r="1214" spans="2:7">
      <c r="B1214" s="27">
        <v>2010004557</v>
      </c>
      <c r="C1214" s="28" t="s">
        <v>45</v>
      </c>
      <c r="D1214" s="38">
        <v>2700</v>
      </c>
      <c r="E1214"/>
      <c r="F1214"/>
      <c r="G1214"/>
    </row>
    <row r="1215" spans="2:7">
      <c r="B1215" s="27">
        <v>2010004558</v>
      </c>
      <c r="C1215" s="28" t="s">
        <v>45</v>
      </c>
      <c r="D1215" s="38">
        <v>2700</v>
      </c>
      <c r="E1215"/>
      <c r="F1215"/>
      <c r="G1215"/>
    </row>
    <row r="1216" spans="2:7">
      <c r="B1216" s="27">
        <v>2010004560</v>
      </c>
      <c r="C1216" s="28" t="s">
        <v>45</v>
      </c>
      <c r="D1216" s="38">
        <v>2700</v>
      </c>
      <c r="E1216"/>
      <c r="F1216"/>
      <c r="G1216"/>
    </row>
    <row r="1217" spans="2:7">
      <c r="B1217" s="27">
        <v>2010004561</v>
      </c>
      <c r="C1217" s="28" t="s">
        <v>45</v>
      </c>
      <c r="D1217" s="38">
        <v>2700</v>
      </c>
      <c r="E1217"/>
      <c r="F1217"/>
      <c r="G1217"/>
    </row>
    <row r="1218" spans="2:7">
      <c r="B1218" s="27">
        <v>2010004562</v>
      </c>
      <c r="C1218" s="28" t="s">
        <v>45</v>
      </c>
      <c r="D1218" s="38">
        <v>2700</v>
      </c>
      <c r="E1218"/>
      <c r="F1218"/>
      <c r="G1218"/>
    </row>
    <row r="1219" spans="2:7">
      <c r="B1219" s="27">
        <v>2010004563</v>
      </c>
      <c r="C1219" s="28" t="s">
        <v>45</v>
      </c>
      <c r="D1219" s="38">
        <v>2700</v>
      </c>
      <c r="E1219"/>
      <c r="F1219"/>
      <c r="G1219"/>
    </row>
    <row r="1220" spans="2:7">
      <c r="B1220" s="27">
        <v>2010004564</v>
      </c>
      <c r="C1220" s="28" t="s">
        <v>45</v>
      </c>
      <c r="D1220" s="38">
        <v>2700</v>
      </c>
      <c r="E1220"/>
      <c r="F1220"/>
      <c r="G1220"/>
    </row>
    <row r="1221" spans="2:7">
      <c r="B1221" s="27">
        <v>2010004565</v>
      </c>
      <c r="C1221" s="28" t="s">
        <v>45</v>
      </c>
      <c r="D1221" s="38">
        <v>2700</v>
      </c>
      <c r="E1221"/>
      <c r="F1221"/>
      <c r="G1221"/>
    </row>
    <row r="1222" spans="2:7">
      <c r="B1222" s="27">
        <v>2010004566</v>
      </c>
      <c r="C1222" s="28" t="s">
        <v>45</v>
      </c>
      <c r="D1222" s="38">
        <v>2700</v>
      </c>
      <c r="E1222"/>
      <c r="F1222"/>
      <c r="G1222"/>
    </row>
    <row r="1223" spans="2:7">
      <c r="B1223" s="27">
        <v>2010004567</v>
      </c>
      <c r="C1223" s="28" t="s">
        <v>45</v>
      </c>
      <c r="D1223" s="38">
        <v>2700</v>
      </c>
      <c r="E1223"/>
      <c r="F1223"/>
      <c r="G1223"/>
    </row>
    <row r="1224" spans="2:7">
      <c r="B1224" s="27">
        <v>2010004568</v>
      </c>
      <c r="C1224" s="28" t="s">
        <v>45</v>
      </c>
      <c r="D1224" s="38">
        <v>2700</v>
      </c>
      <c r="E1224"/>
      <c r="F1224"/>
      <c r="G1224"/>
    </row>
    <row r="1225" spans="2:7">
      <c r="B1225" s="27">
        <v>2010004569</v>
      </c>
      <c r="C1225" s="28" t="s">
        <v>45</v>
      </c>
      <c r="D1225" s="38">
        <v>2700</v>
      </c>
      <c r="E1225"/>
      <c r="F1225"/>
      <c r="G1225"/>
    </row>
    <row r="1226" spans="2:7">
      <c r="B1226" s="27">
        <v>2010004570</v>
      </c>
      <c r="C1226" s="28" t="s">
        <v>45</v>
      </c>
      <c r="D1226" s="38">
        <v>2700</v>
      </c>
      <c r="E1226"/>
      <c r="F1226"/>
      <c r="G1226"/>
    </row>
    <row r="1227" spans="2:7">
      <c r="B1227" s="27">
        <v>2010004571</v>
      </c>
      <c r="C1227" s="28" t="s">
        <v>45</v>
      </c>
      <c r="D1227" s="38">
        <v>2700</v>
      </c>
      <c r="E1227"/>
      <c r="F1227"/>
      <c r="G1227"/>
    </row>
    <row r="1228" spans="2:7">
      <c r="B1228" s="27">
        <v>2010004572</v>
      </c>
      <c r="C1228" s="28" t="s">
        <v>45</v>
      </c>
      <c r="D1228" s="38">
        <v>2700</v>
      </c>
      <c r="E1228"/>
      <c r="F1228"/>
      <c r="G1228"/>
    </row>
    <row r="1229" spans="2:7">
      <c r="B1229" s="27">
        <v>2010004573</v>
      </c>
      <c r="C1229" s="28" t="s">
        <v>45</v>
      </c>
      <c r="D1229" s="38">
        <v>2700</v>
      </c>
      <c r="E1229"/>
      <c r="F1229"/>
      <c r="G1229"/>
    </row>
    <row r="1230" spans="2:7">
      <c r="B1230" s="27">
        <v>2010004574</v>
      </c>
      <c r="C1230" s="28" t="s">
        <v>45</v>
      </c>
      <c r="D1230" s="38">
        <v>2700</v>
      </c>
      <c r="E1230"/>
      <c r="F1230"/>
      <c r="G1230"/>
    </row>
    <row r="1231" spans="2:7">
      <c r="B1231" s="27">
        <v>2010004575</v>
      </c>
      <c r="C1231" s="28" t="s">
        <v>45</v>
      </c>
      <c r="D1231" s="38">
        <v>2700</v>
      </c>
      <c r="E1231"/>
      <c r="F1231"/>
      <c r="G1231"/>
    </row>
    <row r="1232" spans="2:7">
      <c r="B1232" s="27">
        <v>2010004576</v>
      </c>
      <c r="C1232" s="28" t="s">
        <v>45</v>
      </c>
      <c r="D1232" s="38">
        <v>2700</v>
      </c>
      <c r="E1232"/>
      <c r="F1232"/>
      <c r="G1232"/>
    </row>
    <row r="1233" spans="2:7">
      <c r="B1233" s="27">
        <v>2010004592</v>
      </c>
      <c r="C1233" s="28" t="s">
        <v>70</v>
      </c>
      <c r="D1233" s="38">
        <v>3000</v>
      </c>
      <c r="E1233"/>
      <c r="F1233"/>
      <c r="G1233"/>
    </row>
    <row r="1234" spans="2:7">
      <c r="B1234" s="27">
        <v>2010004595</v>
      </c>
      <c r="C1234" s="28" t="s">
        <v>226</v>
      </c>
      <c r="D1234" s="38">
        <v>2700</v>
      </c>
      <c r="E1234"/>
      <c r="F1234"/>
      <c r="G1234"/>
    </row>
    <row r="1235" spans="2:7">
      <c r="B1235" s="27">
        <v>2010004608</v>
      </c>
      <c r="C1235" s="28" t="s">
        <v>133</v>
      </c>
      <c r="D1235" s="38">
        <v>2700</v>
      </c>
      <c r="E1235"/>
      <c r="F1235"/>
      <c r="G1235"/>
    </row>
    <row r="1236" spans="2:7">
      <c r="B1236" s="27">
        <v>2010004609</v>
      </c>
      <c r="C1236" s="28" t="s">
        <v>132</v>
      </c>
      <c r="D1236" s="38">
        <v>2700</v>
      </c>
      <c r="E1236"/>
      <c r="F1236"/>
      <c r="G1236"/>
    </row>
    <row r="1237" spans="2:7">
      <c r="B1237" s="27">
        <v>2010004610</v>
      </c>
      <c r="C1237" s="28" t="s">
        <v>227</v>
      </c>
      <c r="D1237" s="38">
        <v>2700</v>
      </c>
      <c r="E1237"/>
      <c r="F1237"/>
      <c r="G1237"/>
    </row>
    <row r="1238" spans="2:7">
      <c r="B1238" s="27">
        <v>2010004687</v>
      </c>
      <c r="C1238" s="28" t="s">
        <v>157</v>
      </c>
      <c r="D1238" s="38">
        <v>15000</v>
      </c>
      <c r="E1238"/>
      <c r="F1238"/>
      <c r="G1238"/>
    </row>
    <row r="1239" spans="2:7">
      <c r="B1239" s="27">
        <v>2010004688</v>
      </c>
      <c r="C1239" s="28" t="s">
        <v>11</v>
      </c>
      <c r="D1239" s="38">
        <v>15000</v>
      </c>
      <c r="E1239"/>
      <c r="F1239"/>
      <c r="G1239"/>
    </row>
    <row r="1240" spans="2:7">
      <c r="B1240" s="27">
        <v>2010004689</v>
      </c>
      <c r="C1240" s="28" t="s">
        <v>54</v>
      </c>
      <c r="D1240" s="38">
        <v>6486.81</v>
      </c>
      <c r="E1240"/>
      <c r="F1240"/>
      <c r="G1240"/>
    </row>
    <row r="1241" spans="2:7">
      <c r="B1241" s="27">
        <v>2010004742</v>
      </c>
      <c r="C1241" s="28" t="s">
        <v>45</v>
      </c>
      <c r="D1241" s="38">
        <v>2700</v>
      </c>
      <c r="E1241"/>
      <c r="F1241"/>
      <c r="G1241"/>
    </row>
    <row r="1242" spans="2:7">
      <c r="B1242" s="27">
        <v>2010004743</v>
      </c>
      <c r="C1242" s="28" t="s">
        <v>45</v>
      </c>
      <c r="D1242" s="38">
        <v>2700</v>
      </c>
      <c r="E1242"/>
      <c r="F1242"/>
      <c r="G1242"/>
    </row>
    <row r="1243" spans="2:7">
      <c r="B1243" s="27">
        <v>2010004744</v>
      </c>
      <c r="C1243" s="28" t="s">
        <v>45</v>
      </c>
      <c r="D1243" s="38">
        <v>2700</v>
      </c>
      <c r="E1243"/>
      <c r="F1243"/>
      <c r="G1243"/>
    </row>
    <row r="1244" spans="2:7">
      <c r="B1244" s="27">
        <v>2010004745</v>
      </c>
      <c r="C1244" s="28" t="s">
        <v>45</v>
      </c>
      <c r="D1244" s="38">
        <v>2700</v>
      </c>
      <c r="E1244"/>
      <c r="F1244"/>
      <c r="G1244"/>
    </row>
    <row r="1245" spans="2:7">
      <c r="B1245" s="27">
        <v>2010004746</v>
      </c>
      <c r="C1245" s="28" t="s">
        <v>228</v>
      </c>
      <c r="D1245" s="38">
        <v>2700</v>
      </c>
      <c r="E1245"/>
      <c r="F1245"/>
      <c r="G1245"/>
    </row>
    <row r="1246" spans="2:7">
      <c r="B1246" s="27">
        <v>2010004748</v>
      </c>
      <c r="C1246" s="28" t="s">
        <v>228</v>
      </c>
      <c r="D1246" s="38">
        <v>2700</v>
      </c>
      <c r="E1246"/>
      <c r="F1246"/>
      <c r="G1246"/>
    </row>
    <row r="1247" spans="2:7">
      <c r="B1247" s="27">
        <v>2010004749</v>
      </c>
      <c r="C1247" s="28" t="s">
        <v>228</v>
      </c>
      <c r="D1247" s="38">
        <v>2700</v>
      </c>
      <c r="E1247"/>
      <c r="F1247"/>
      <c r="G1247"/>
    </row>
    <row r="1248" spans="2:7">
      <c r="B1248" s="27">
        <v>2010004754</v>
      </c>
      <c r="C1248" s="28" t="s">
        <v>229</v>
      </c>
      <c r="D1248" s="38">
        <v>2700</v>
      </c>
      <c r="E1248"/>
      <c r="F1248"/>
      <c r="G1248"/>
    </row>
    <row r="1249" spans="2:7">
      <c r="B1249" s="27">
        <v>2010004755</v>
      </c>
      <c r="C1249" s="28" t="s">
        <v>229</v>
      </c>
      <c r="D1249" s="38">
        <v>2700</v>
      </c>
      <c r="E1249"/>
      <c r="F1249"/>
      <c r="G1249"/>
    </row>
    <row r="1250" spans="2:7">
      <c r="B1250" s="27">
        <v>2010004756</v>
      </c>
      <c r="C1250" s="28" t="s">
        <v>229</v>
      </c>
      <c r="D1250" s="38">
        <v>2700</v>
      </c>
      <c r="E1250"/>
      <c r="F1250"/>
      <c r="G1250"/>
    </row>
    <row r="1251" spans="2:7">
      <c r="B1251" s="27">
        <v>2010004761</v>
      </c>
      <c r="C1251" s="28" t="s">
        <v>67</v>
      </c>
      <c r="D1251" s="38">
        <v>6000</v>
      </c>
      <c r="E1251"/>
      <c r="F1251"/>
      <c r="G1251"/>
    </row>
    <row r="1252" spans="2:7">
      <c r="B1252" s="27">
        <v>2010004765</v>
      </c>
      <c r="C1252" s="28" t="s">
        <v>54</v>
      </c>
      <c r="D1252" s="38">
        <v>5000</v>
      </c>
      <c r="E1252"/>
      <c r="F1252"/>
      <c r="G1252"/>
    </row>
    <row r="1253" spans="2:7">
      <c r="B1253" s="27">
        <v>2010004766</v>
      </c>
      <c r="C1253" s="28" t="s">
        <v>73</v>
      </c>
      <c r="D1253" s="38">
        <v>2700</v>
      </c>
      <c r="E1253"/>
      <c r="F1253"/>
      <c r="G1253"/>
    </row>
    <row r="1254" spans="2:7">
      <c r="B1254" s="27">
        <v>2010004767</v>
      </c>
      <c r="C1254" s="28" t="s">
        <v>73</v>
      </c>
      <c r="D1254" s="38">
        <v>2700</v>
      </c>
      <c r="E1254"/>
      <c r="F1254"/>
      <c r="G1254"/>
    </row>
    <row r="1255" spans="2:7">
      <c r="B1255" s="27">
        <v>2010004770</v>
      </c>
      <c r="C1255" s="28" t="s">
        <v>73</v>
      </c>
      <c r="D1255" s="38">
        <v>2700</v>
      </c>
      <c r="E1255"/>
      <c r="F1255"/>
      <c r="G1255"/>
    </row>
    <row r="1256" spans="2:7">
      <c r="B1256" s="27">
        <v>2010004771</v>
      </c>
      <c r="C1256" s="28" t="s">
        <v>73</v>
      </c>
      <c r="D1256" s="38">
        <v>2700</v>
      </c>
      <c r="E1256"/>
      <c r="F1256"/>
      <c r="G1256"/>
    </row>
    <row r="1257" spans="2:7">
      <c r="B1257" s="27">
        <v>2010004772</v>
      </c>
      <c r="C1257" s="28" t="s">
        <v>73</v>
      </c>
      <c r="D1257" s="38">
        <v>2700</v>
      </c>
      <c r="E1257"/>
      <c r="F1257"/>
      <c r="G1257"/>
    </row>
    <row r="1258" spans="2:7">
      <c r="B1258" s="27">
        <v>2010004773</v>
      </c>
      <c r="C1258" s="28" t="s">
        <v>73</v>
      </c>
      <c r="D1258" s="38">
        <v>2700</v>
      </c>
      <c r="E1258"/>
      <c r="F1258"/>
      <c r="G1258"/>
    </row>
    <row r="1259" spans="2:7">
      <c r="B1259" s="27">
        <v>2010004774</v>
      </c>
      <c r="C1259" s="28" t="s">
        <v>73</v>
      </c>
      <c r="D1259" s="38">
        <v>2700</v>
      </c>
      <c r="E1259"/>
      <c r="F1259"/>
      <c r="G1259"/>
    </row>
    <row r="1260" spans="2:7">
      <c r="B1260" s="27">
        <v>2010004775</v>
      </c>
      <c r="C1260" s="28" t="s">
        <v>73</v>
      </c>
      <c r="D1260" s="38">
        <v>2700</v>
      </c>
      <c r="E1260"/>
      <c r="F1260"/>
      <c r="G1260"/>
    </row>
    <row r="1261" spans="2:7">
      <c r="B1261" s="27">
        <v>2010004776</v>
      </c>
      <c r="C1261" s="28" t="s">
        <v>73</v>
      </c>
      <c r="D1261" s="38">
        <v>2700</v>
      </c>
      <c r="E1261"/>
      <c r="F1261"/>
      <c r="G1261"/>
    </row>
    <row r="1262" spans="2:7">
      <c r="B1262" s="27">
        <v>2010004777</v>
      </c>
      <c r="C1262" s="28" t="s">
        <v>73</v>
      </c>
      <c r="D1262" s="38">
        <v>2700</v>
      </c>
      <c r="E1262"/>
      <c r="F1262"/>
      <c r="G1262"/>
    </row>
    <row r="1263" spans="2:7">
      <c r="B1263" s="27">
        <v>2010004778</v>
      </c>
      <c r="C1263" s="28" t="s">
        <v>73</v>
      </c>
      <c r="D1263" s="38">
        <v>2700</v>
      </c>
      <c r="E1263"/>
      <c r="F1263"/>
      <c r="G1263"/>
    </row>
    <row r="1264" spans="2:7">
      <c r="B1264" s="27">
        <v>2010004781</v>
      </c>
      <c r="C1264" s="28" t="s">
        <v>144</v>
      </c>
      <c r="D1264" s="38">
        <v>2700</v>
      </c>
      <c r="E1264"/>
      <c r="F1264"/>
      <c r="G1264"/>
    </row>
    <row r="1265" spans="2:7">
      <c r="B1265" s="27">
        <v>2010004783</v>
      </c>
      <c r="C1265" s="28" t="s">
        <v>73</v>
      </c>
      <c r="D1265" s="38">
        <v>2700</v>
      </c>
      <c r="E1265"/>
      <c r="F1265"/>
      <c r="G1265"/>
    </row>
    <row r="1266" spans="2:7">
      <c r="B1266" s="27">
        <v>2010004784</v>
      </c>
      <c r="C1266" s="28" t="s">
        <v>73</v>
      </c>
      <c r="D1266" s="38">
        <v>2700</v>
      </c>
      <c r="E1266"/>
      <c r="F1266"/>
      <c r="G1266"/>
    </row>
    <row r="1267" spans="2:7">
      <c r="B1267" s="27">
        <v>2010004785</v>
      </c>
      <c r="C1267" s="28" t="s">
        <v>73</v>
      </c>
      <c r="D1267" s="38">
        <v>2700</v>
      </c>
      <c r="E1267"/>
      <c r="F1267"/>
      <c r="G1267"/>
    </row>
    <row r="1268" spans="2:7">
      <c r="B1268" s="27">
        <v>2010004786</v>
      </c>
      <c r="C1268" s="28" t="s">
        <v>45</v>
      </c>
      <c r="D1268" s="38">
        <v>2700</v>
      </c>
      <c r="E1268"/>
      <c r="F1268"/>
      <c r="G1268"/>
    </row>
    <row r="1269" spans="2:7">
      <c r="B1269" s="27">
        <v>2010004787</v>
      </c>
      <c r="C1269" s="28" t="s">
        <v>45</v>
      </c>
      <c r="D1269" s="38">
        <v>2700</v>
      </c>
      <c r="E1269"/>
      <c r="F1269"/>
      <c r="G1269"/>
    </row>
    <row r="1270" spans="2:7">
      <c r="B1270" s="27">
        <v>2010004788</v>
      </c>
      <c r="C1270" s="28" t="s">
        <v>45</v>
      </c>
      <c r="D1270" s="38">
        <v>2700</v>
      </c>
      <c r="E1270"/>
      <c r="F1270"/>
      <c r="G1270"/>
    </row>
    <row r="1271" spans="2:7">
      <c r="B1271" s="27">
        <v>2010004789</v>
      </c>
      <c r="C1271" s="28" t="s">
        <v>45</v>
      </c>
      <c r="D1271" s="38">
        <v>2700</v>
      </c>
      <c r="E1271"/>
      <c r="F1271"/>
      <c r="G1271"/>
    </row>
    <row r="1272" spans="2:7">
      <c r="B1272" s="27">
        <v>2010004790</v>
      </c>
      <c r="C1272" s="28" t="s">
        <v>45</v>
      </c>
      <c r="D1272" s="38">
        <v>2700</v>
      </c>
      <c r="E1272"/>
      <c r="F1272"/>
      <c r="G1272"/>
    </row>
    <row r="1273" spans="2:7">
      <c r="B1273" s="27">
        <v>2010004791</v>
      </c>
      <c r="C1273" s="28" t="s">
        <v>45</v>
      </c>
      <c r="D1273" s="38">
        <v>2700</v>
      </c>
      <c r="E1273"/>
      <c r="F1273"/>
      <c r="G1273"/>
    </row>
    <row r="1274" spans="2:7">
      <c r="B1274" s="27">
        <v>2010004792</v>
      </c>
      <c r="C1274" s="28" t="s">
        <v>45</v>
      </c>
      <c r="D1274" s="38">
        <v>2700</v>
      </c>
      <c r="E1274"/>
      <c r="F1274"/>
      <c r="G1274"/>
    </row>
    <row r="1275" spans="2:7">
      <c r="B1275" s="27">
        <v>2010004793</v>
      </c>
      <c r="C1275" s="28" t="s">
        <v>45</v>
      </c>
      <c r="D1275" s="38">
        <v>2700</v>
      </c>
      <c r="E1275"/>
      <c r="F1275"/>
      <c r="G1275"/>
    </row>
    <row r="1276" spans="2:7">
      <c r="B1276" s="27">
        <v>2010004794</v>
      </c>
      <c r="C1276" s="28" t="s">
        <v>45</v>
      </c>
      <c r="D1276" s="38">
        <v>2700</v>
      </c>
      <c r="E1276"/>
      <c r="F1276"/>
      <c r="G1276"/>
    </row>
    <row r="1277" spans="2:7">
      <c r="B1277" s="27">
        <v>2010004795</v>
      </c>
      <c r="C1277" s="28" t="s">
        <v>45</v>
      </c>
      <c r="D1277" s="38">
        <v>2700</v>
      </c>
      <c r="E1277"/>
      <c r="F1277"/>
      <c r="G1277"/>
    </row>
    <row r="1278" spans="2:7">
      <c r="B1278" s="27">
        <v>2010004796</v>
      </c>
      <c r="C1278" s="28" t="s">
        <v>45</v>
      </c>
      <c r="D1278" s="38">
        <v>2700</v>
      </c>
      <c r="E1278"/>
      <c r="F1278"/>
      <c r="G1278"/>
    </row>
    <row r="1279" spans="2:7">
      <c r="B1279" s="27">
        <v>2010004797</v>
      </c>
      <c r="C1279" s="28" t="s">
        <v>45</v>
      </c>
      <c r="D1279" s="38">
        <v>2700</v>
      </c>
      <c r="E1279"/>
      <c r="F1279"/>
      <c r="G1279"/>
    </row>
    <row r="1280" spans="2:7">
      <c r="B1280" s="27">
        <v>2010004798</v>
      </c>
      <c r="C1280" s="28" t="s">
        <v>45</v>
      </c>
      <c r="D1280" s="38">
        <v>2700</v>
      </c>
      <c r="E1280"/>
      <c r="F1280"/>
      <c r="G1280"/>
    </row>
    <row r="1281" spans="2:7">
      <c r="B1281" s="27">
        <v>2010004799</v>
      </c>
      <c r="C1281" s="28" t="s">
        <v>45</v>
      </c>
      <c r="D1281" s="38">
        <v>2700</v>
      </c>
      <c r="E1281"/>
      <c r="F1281"/>
      <c r="G1281"/>
    </row>
    <row r="1282" spans="2:7">
      <c r="B1282" s="27">
        <v>2010004800</v>
      </c>
      <c r="C1282" s="28" t="s">
        <v>45</v>
      </c>
      <c r="D1282" s="38">
        <v>2700</v>
      </c>
      <c r="E1282"/>
      <c r="F1282"/>
      <c r="G1282"/>
    </row>
    <row r="1283" spans="2:7">
      <c r="B1283" s="27">
        <v>2010004801</v>
      </c>
      <c r="C1283" s="28" t="s">
        <v>45</v>
      </c>
      <c r="D1283" s="38">
        <v>2700</v>
      </c>
      <c r="E1283"/>
      <c r="F1283"/>
      <c r="G1283"/>
    </row>
    <row r="1284" spans="2:7">
      <c r="B1284" s="27">
        <v>2010004802</v>
      </c>
      <c r="C1284" s="28" t="s">
        <v>45</v>
      </c>
      <c r="D1284" s="38">
        <v>2700</v>
      </c>
      <c r="E1284"/>
      <c r="F1284"/>
      <c r="G1284"/>
    </row>
    <row r="1285" spans="2:7">
      <c r="B1285" s="27">
        <v>2010004803</v>
      </c>
      <c r="C1285" s="28" t="s">
        <v>45</v>
      </c>
      <c r="D1285" s="38">
        <v>2700</v>
      </c>
      <c r="E1285"/>
      <c r="F1285"/>
      <c r="G1285"/>
    </row>
    <row r="1286" spans="2:7">
      <c r="B1286" s="27">
        <v>2010004804</v>
      </c>
      <c r="C1286" s="28" t="s">
        <v>45</v>
      </c>
      <c r="D1286" s="38">
        <v>2700</v>
      </c>
      <c r="E1286"/>
      <c r="F1286"/>
      <c r="G1286"/>
    </row>
    <row r="1287" spans="2:7">
      <c r="B1287" s="27">
        <v>2010004805</v>
      </c>
      <c r="C1287" s="28" t="s">
        <v>45</v>
      </c>
      <c r="D1287" s="38">
        <v>2700</v>
      </c>
      <c r="E1287"/>
      <c r="F1287"/>
      <c r="G1287"/>
    </row>
    <row r="1288" spans="2:7">
      <c r="B1288" s="27">
        <v>2010004806</v>
      </c>
      <c r="C1288" s="28" t="s">
        <v>45</v>
      </c>
      <c r="D1288" s="38">
        <v>2700</v>
      </c>
      <c r="E1288"/>
      <c r="F1288"/>
      <c r="G1288"/>
    </row>
    <row r="1289" spans="2:7">
      <c r="B1289" s="27">
        <v>2010004807</v>
      </c>
      <c r="C1289" s="28" t="s">
        <v>45</v>
      </c>
      <c r="D1289" s="38">
        <v>2700</v>
      </c>
      <c r="E1289"/>
      <c r="F1289"/>
      <c r="G1289"/>
    </row>
    <row r="1290" spans="2:7">
      <c r="B1290" s="27">
        <v>2010004808</v>
      </c>
      <c r="C1290" s="28" t="s">
        <v>45</v>
      </c>
      <c r="D1290" s="38">
        <v>2700</v>
      </c>
      <c r="E1290"/>
      <c r="F1290"/>
      <c r="G1290"/>
    </row>
    <row r="1291" spans="2:7">
      <c r="B1291" s="27">
        <v>2010004809</v>
      </c>
      <c r="C1291" s="28" t="s">
        <v>45</v>
      </c>
      <c r="D1291" s="38">
        <v>2700</v>
      </c>
      <c r="E1291"/>
      <c r="F1291"/>
      <c r="G1291"/>
    </row>
    <row r="1292" spans="2:7">
      <c r="B1292" s="27">
        <v>2010004810</v>
      </c>
      <c r="C1292" s="28" t="s">
        <v>45</v>
      </c>
      <c r="D1292" s="38">
        <v>2700</v>
      </c>
      <c r="E1292"/>
      <c r="F1292"/>
      <c r="G1292"/>
    </row>
    <row r="1293" spans="2:7">
      <c r="B1293" s="27">
        <v>2010004811</v>
      </c>
      <c r="C1293" s="28" t="s">
        <v>45</v>
      </c>
      <c r="D1293" s="38">
        <v>2700</v>
      </c>
      <c r="E1293"/>
      <c r="F1293"/>
      <c r="G1293"/>
    </row>
    <row r="1294" spans="2:7">
      <c r="B1294" s="27">
        <v>2010004812</v>
      </c>
      <c r="C1294" s="28" t="s">
        <v>45</v>
      </c>
      <c r="D1294" s="38">
        <v>2700</v>
      </c>
      <c r="E1294"/>
      <c r="F1294"/>
      <c r="G1294"/>
    </row>
    <row r="1295" spans="2:7">
      <c r="B1295" s="27">
        <v>2010004813</v>
      </c>
      <c r="C1295" s="28" t="s">
        <v>45</v>
      </c>
      <c r="D1295" s="38">
        <v>2700</v>
      </c>
      <c r="E1295"/>
      <c r="F1295"/>
      <c r="G1295"/>
    </row>
    <row r="1296" spans="2:7">
      <c r="B1296" s="27">
        <v>2010004815</v>
      </c>
      <c r="C1296" s="28" t="s">
        <v>230</v>
      </c>
      <c r="D1296" s="38">
        <v>10000</v>
      </c>
      <c r="E1296"/>
      <c r="F1296"/>
      <c r="G1296"/>
    </row>
    <row r="1297" spans="2:7">
      <c r="B1297" s="27">
        <v>2010004816</v>
      </c>
      <c r="C1297" s="28" t="s">
        <v>135</v>
      </c>
      <c r="D1297" s="38">
        <v>5000</v>
      </c>
      <c r="E1297"/>
      <c r="F1297"/>
      <c r="G1297"/>
    </row>
    <row r="1298" spans="2:7">
      <c r="B1298" s="27">
        <v>2010004817</v>
      </c>
      <c r="C1298" s="28" t="s">
        <v>131</v>
      </c>
      <c r="D1298" s="38">
        <v>3000</v>
      </c>
      <c r="E1298"/>
      <c r="F1298"/>
      <c r="G1298"/>
    </row>
    <row r="1299" spans="2:7">
      <c r="B1299" s="27">
        <v>2010004822</v>
      </c>
      <c r="C1299" s="28" t="s">
        <v>12</v>
      </c>
      <c r="D1299" s="38">
        <v>2700</v>
      </c>
      <c r="E1299"/>
      <c r="F1299"/>
      <c r="G1299"/>
    </row>
    <row r="1300" spans="2:7">
      <c r="B1300" s="27">
        <v>2010004823</v>
      </c>
      <c r="C1300" s="28" t="s">
        <v>46</v>
      </c>
      <c r="D1300" s="38">
        <v>2700</v>
      </c>
      <c r="E1300"/>
      <c r="F1300"/>
      <c r="G1300"/>
    </row>
    <row r="1301" spans="2:7">
      <c r="B1301" s="27">
        <v>2010004824</v>
      </c>
      <c r="C1301" s="28" t="s">
        <v>46</v>
      </c>
      <c r="D1301" s="38">
        <v>2700</v>
      </c>
      <c r="E1301"/>
      <c r="F1301"/>
      <c r="G1301"/>
    </row>
    <row r="1302" spans="2:7">
      <c r="B1302" s="27">
        <v>2010004825</v>
      </c>
      <c r="C1302" s="28" t="s">
        <v>15</v>
      </c>
      <c r="D1302" s="38">
        <v>2700</v>
      </c>
      <c r="E1302"/>
      <c r="F1302"/>
      <c r="G1302"/>
    </row>
    <row r="1303" spans="2:7">
      <c r="B1303" s="27">
        <v>2010004826</v>
      </c>
      <c r="C1303" s="28" t="s">
        <v>15</v>
      </c>
      <c r="D1303" s="38">
        <v>2700</v>
      </c>
      <c r="E1303"/>
      <c r="F1303"/>
      <c r="G1303"/>
    </row>
    <row r="1304" spans="2:7">
      <c r="B1304" s="27">
        <v>2010004832</v>
      </c>
      <c r="C1304" s="28" t="s">
        <v>45</v>
      </c>
      <c r="D1304" s="38">
        <v>2700</v>
      </c>
      <c r="E1304"/>
      <c r="F1304"/>
      <c r="G1304"/>
    </row>
    <row r="1305" spans="2:7">
      <c r="B1305" s="27">
        <v>2010004833</v>
      </c>
      <c r="C1305" s="28" t="s">
        <v>45</v>
      </c>
      <c r="D1305" s="38">
        <v>2700</v>
      </c>
      <c r="E1305"/>
      <c r="F1305"/>
      <c r="G1305"/>
    </row>
    <row r="1306" spans="2:7">
      <c r="B1306" s="27">
        <v>2010004835</v>
      </c>
      <c r="C1306" s="28" t="s">
        <v>96</v>
      </c>
      <c r="D1306" s="38">
        <v>2700</v>
      </c>
      <c r="E1306"/>
      <c r="F1306"/>
      <c r="G1306"/>
    </row>
    <row r="1307" spans="2:7">
      <c r="B1307" s="27">
        <v>2010004836</v>
      </c>
      <c r="C1307" s="28" t="s">
        <v>96</v>
      </c>
      <c r="D1307" s="38">
        <v>2700</v>
      </c>
      <c r="E1307"/>
      <c r="F1307"/>
      <c r="G1307"/>
    </row>
    <row r="1308" spans="2:7">
      <c r="B1308" s="27">
        <v>2010004837</v>
      </c>
      <c r="C1308" s="28" t="s">
        <v>96</v>
      </c>
      <c r="D1308" s="38">
        <v>2700</v>
      </c>
      <c r="E1308"/>
      <c r="F1308"/>
      <c r="G1308"/>
    </row>
    <row r="1309" spans="2:7">
      <c r="B1309" s="27">
        <v>2010004838</v>
      </c>
      <c r="C1309" s="28" t="s">
        <v>96</v>
      </c>
      <c r="D1309" s="38">
        <v>2700</v>
      </c>
      <c r="E1309"/>
      <c r="F1309"/>
      <c r="G1309"/>
    </row>
    <row r="1310" spans="2:7">
      <c r="B1310" s="27">
        <v>2010004839</v>
      </c>
      <c r="C1310" s="28" t="s">
        <v>131</v>
      </c>
      <c r="D1310" s="38">
        <v>2700</v>
      </c>
      <c r="E1310"/>
      <c r="F1310"/>
      <c r="G1310"/>
    </row>
    <row r="1311" spans="2:7">
      <c r="B1311" s="27">
        <v>2010004851</v>
      </c>
      <c r="C1311" s="28" t="s">
        <v>24</v>
      </c>
      <c r="D1311" s="38">
        <v>2700</v>
      </c>
      <c r="E1311"/>
      <c r="F1311"/>
      <c r="G1311"/>
    </row>
    <row r="1312" spans="2:7">
      <c r="B1312" s="27">
        <v>2010004852</v>
      </c>
      <c r="C1312" s="28" t="s">
        <v>24</v>
      </c>
      <c r="D1312" s="38">
        <v>2700</v>
      </c>
      <c r="E1312"/>
      <c r="F1312"/>
      <c r="G1312"/>
    </row>
    <row r="1313" spans="2:7">
      <c r="B1313" s="27">
        <v>2010004854</v>
      </c>
      <c r="C1313" s="28" t="s">
        <v>31</v>
      </c>
      <c r="D1313" s="38">
        <v>2700</v>
      </c>
      <c r="E1313"/>
      <c r="F1313"/>
      <c r="G1313"/>
    </row>
    <row r="1314" spans="2:7">
      <c r="B1314" s="27">
        <v>2010004859</v>
      </c>
      <c r="C1314" s="28" t="s">
        <v>11</v>
      </c>
      <c r="D1314" s="38">
        <v>15000</v>
      </c>
      <c r="E1314"/>
      <c r="F1314"/>
      <c r="G1314"/>
    </row>
    <row r="1315" spans="2:7">
      <c r="B1315" s="27">
        <v>2010004862</v>
      </c>
      <c r="C1315" s="28" t="s">
        <v>45</v>
      </c>
      <c r="D1315" s="38">
        <v>2700</v>
      </c>
      <c r="E1315"/>
      <c r="F1315"/>
      <c r="G1315"/>
    </row>
    <row r="1316" spans="2:7">
      <c r="B1316" s="27">
        <v>2010004864</v>
      </c>
      <c r="C1316" s="28" t="s">
        <v>61</v>
      </c>
      <c r="D1316" s="38">
        <v>2700</v>
      </c>
      <c r="E1316"/>
      <c r="F1316"/>
      <c r="G1316"/>
    </row>
    <row r="1317" spans="2:7">
      <c r="B1317" s="27">
        <v>2010004867</v>
      </c>
      <c r="C1317" s="28" t="s">
        <v>31</v>
      </c>
      <c r="D1317" s="38">
        <v>2700</v>
      </c>
      <c r="E1317"/>
      <c r="F1317"/>
      <c r="G1317"/>
    </row>
    <row r="1318" spans="2:7">
      <c r="B1318" s="27">
        <v>2010004868</v>
      </c>
      <c r="C1318" s="28" t="s">
        <v>131</v>
      </c>
      <c r="D1318" s="38">
        <v>2700</v>
      </c>
      <c r="E1318"/>
      <c r="F1318"/>
      <c r="G1318"/>
    </row>
    <row r="1319" spans="2:7">
      <c r="B1319" s="27">
        <v>2010004871</v>
      </c>
      <c r="C1319" s="28" t="s">
        <v>135</v>
      </c>
      <c r="D1319" s="38">
        <v>5000</v>
      </c>
      <c r="E1319"/>
      <c r="F1319"/>
      <c r="G1319"/>
    </row>
    <row r="1320" spans="2:7">
      <c r="B1320" s="27">
        <v>2010004885</v>
      </c>
      <c r="C1320" s="28" t="s">
        <v>135</v>
      </c>
      <c r="D1320" s="38">
        <v>2700</v>
      </c>
      <c r="E1320"/>
      <c r="F1320"/>
      <c r="G1320"/>
    </row>
    <row r="1321" spans="2:7">
      <c r="B1321" s="27">
        <v>2010004886</v>
      </c>
      <c r="C1321" s="28" t="s">
        <v>231</v>
      </c>
      <c r="D1321" s="38">
        <v>5000</v>
      </c>
      <c r="E1321"/>
      <c r="F1321"/>
      <c r="G1321"/>
    </row>
    <row r="1322" spans="2:7">
      <c r="B1322" s="27">
        <v>2010004887</v>
      </c>
      <c r="C1322" s="28" t="s">
        <v>231</v>
      </c>
      <c r="D1322" s="38">
        <v>5000</v>
      </c>
      <c r="E1322"/>
      <c r="F1322"/>
      <c r="G1322"/>
    </row>
    <row r="1323" spans="2:7">
      <c r="B1323" s="27">
        <v>2010004893</v>
      </c>
      <c r="C1323" s="28" t="s">
        <v>77</v>
      </c>
      <c r="D1323" s="38">
        <v>2700</v>
      </c>
      <c r="E1323"/>
      <c r="F1323"/>
      <c r="G1323"/>
    </row>
    <row r="1324" spans="2:7">
      <c r="B1324" s="27">
        <v>2010004897</v>
      </c>
      <c r="C1324" s="28" t="s">
        <v>60</v>
      </c>
      <c r="D1324" s="38">
        <v>2700</v>
      </c>
      <c r="E1324"/>
      <c r="F1324"/>
      <c r="G1324"/>
    </row>
    <row r="1325" spans="2:7">
      <c r="B1325" s="27">
        <v>2010004901</v>
      </c>
      <c r="C1325" s="28" t="s">
        <v>96</v>
      </c>
      <c r="D1325" s="38">
        <v>2700</v>
      </c>
      <c r="E1325"/>
      <c r="F1325"/>
      <c r="G1325"/>
    </row>
    <row r="1326" spans="2:7">
      <c r="B1326" s="27">
        <v>2010004907</v>
      </c>
      <c r="C1326" s="28" t="s">
        <v>157</v>
      </c>
      <c r="D1326" s="38">
        <v>6000</v>
      </c>
      <c r="E1326"/>
      <c r="F1326"/>
      <c r="G1326"/>
    </row>
    <row r="1327" spans="2:7">
      <c r="B1327" s="27">
        <v>2010004915</v>
      </c>
      <c r="C1327" s="28" t="s">
        <v>217</v>
      </c>
      <c r="D1327" s="38">
        <v>30000</v>
      </c>
      <c r="E1327"/>
      <c r="F1327"/>
      <c r="G1327"/>
    </row>
    <row r="1328" spans="2:7">
      <c r="B1328" s="27">
        <v>2010004916</v>
      </c>
      <c r="C1328" s="28" t="s">
        <v>232</v>
      </c>
      <c r="D1328" s="38">
        <v>30000</v>
      </c>
      <c r="E1328"/>
      <c r="F1328"/>
      <c r="G1328"/>
    </row>
    <row r="1329" spans="2:7">
      <c r="B1329" s="27">
        <v>2010004918</v>
      </c>
      <c r="C1329" s="28" t="s">
        <v>232</v>
      </c>
      <c r="D1329" s="38">
        <v>30000</v>
      </c>
      <c r="E1329"/>
      <c r="F1329"/>
      <c r="G1329"/>
    </row>
    <row r="1330" spans="2:7">
      <c r="B1330" s="27">
        <v>2010004919</v>
      </c>
      <c r="C1330" s="28" t="s">
        <v>232</v>
      </c>
      <c r="D1330" s="38">
        <v>30000</v>
      </c>
      <c r="E1330"/>
      <c r="F1330"/>
      <c r="G1330"/>
    </row>
    <row r="1331" spans="2:7">
      <c r="B1331" s="27">
        <v>2010004920</v>
      </c>
      <c r="C1331" s="28" t="s">
        <v>232</v>
      </c>
      <c r="D1331" s="38">
        <v>30000</v>
      </c>
      <c r="E1331"/>
      <c r="F1331"/>
      <c r="G1331"/>
    </row>
    <row r="1332" spans="2:7">
      <c r="B1332" s="27">
        <v>2010004922</v>
      </c>
      <c r="C1332" s="28" t="s">
        <v>46</v>
      </c>
      <c r="D1332" s="38">
        <v>2700</v>
      </c>
      <c r="E1332"/>
      <c r="F1332"/>
      <c r="G1332"/>
    </row>
    <row r="1333" spans="2:7">
      <c r="B1333" s="27">
        <v>2010004926</v>
      </c>
      <c r="C1333" s="28" t="s">
        <v>131</v>
      </c>
      <c r="D1333" s="38">
        <v>2700</v>
      </c>
      <c r="E1333"/>
      <c r="F1333"/>
      <c r="G1333"/>
    </row>
    <row r="1334" spans="2:7">
      <c r="B1334" s="27">
        <v>2010004929</v>
      </c>
      <c r="C1334" s="28" t="s">
        <v>54</v>
      </c>
      <c r="D1334" s="38">
        <v>5000</v>
      </c>
      <c r="E1334"/>
      <c r="F1334"/>
      <c r="G1334"/>
    </row>
    <row r="1335" spans="2:7">
      <c r="B1335" s="27">
        <v>2010004937</v>
      </c>
      <c r="C1335" s="28" t="s">
        <v>45</v>
      </c>
      <c r="D1335" s="38">
        <v>2700</v>
      </c>
      <c r="E1335"/>
      <c r="F1335"/>
      <c r="G1335"/>
    </row>
    <row r="1336" spans="2:7">
      <c r="B1336" s="27">
        <v>2010004942</v>
      </c>
      <c r="C1336" s="28" t="s">
        <v>135</v>
      </c>
      <c r="D1336" s="38">
        <v>5000</v>
      </c>
      <c r="E1336"/>
      <c r="F1336"/>
      <c r="G1336"/>
    </row>
    <row r="1337" spans="2:7">
      <c r="B1337" s="27">
        <v>2010004943</v>
      </c>
      <c r="C1337" s="28" t="s">
        <v>131</v>
      </c>
      <c r="D1337" s="38">
        <v>2700</v>
      </c>
      <c r="E1337"/>
      <c r="F1337"/>
      <c r="G1337"/>
    </row>
    <row r="1338" spans="2:7">
      <c r="B1338" s="27">
        <v>2010004947</v>
      </c>
      <c r="C1338" s="28" t="s">
        <v>233</v>
      </c>
      <c r="D1338" s="38">
        <v>2700</v>
      </c>
      <c r="E1338"/>
      <c r="F1338"/>
      <c r="G1338"/>
    </row>
    <row r="1339" spans="2:7">
      <c r="B1339" s="27">
        <v>2010004948</v>
      </c>
      <c r="C1339" s="28" t="s">
        <v>157</v>
      </c>
      <c r="D1339" s="38">
        <v>10000</v>
      </c>
      <c r="E1339"/>
      <c r="F1339"/>
      <c r="G1339"/>
    </row>
    <row r="1340" spans="2:7">
      <c r="B1340" s="27">
        <v>2010004950</v>
      </c>
      <c r="C1340" s="28" t="s">
        <v>146</v>
      </c>
      <c r="D1340" s="38">
        <v>2700</v>
      </c>
      <c r="E1340"/>
      <c r="F1340"/>
      <c r="G1340"/>
    </row>
    <row r="1341" spans="2:7">
      <c r="B1341" s="27">
        <v>2010004951</v>
      </c>
      <c r="C1341" s="28" t="s">
        <v>146</v>
      </c>
      <c r="D1341" s="38">
        <v>2700</v>
      </c>
      <c r="E1341"/>
      <c r="F1341"/>
      <c r="G1341"/>
    </row>
    <row r="1342" spans="2:7">
      <c r="B1342" s="27">
        <v>2010004952</v>
      </c>
      <c r="C1342" s="28" t="s">
        <v>146</v>
      </c>
      <c r="D1342" s="38">
        <v>2700</v>
      </c>
      <c r="E1342"/>
      <c r="F1342"/>
      <c r="G1342"/>
    </row>
    <row r="1343" spans="2:7">
      <c r="B1343" s="27">
        <v>2010004953</v>
      </c>
      <c r="C1343" s="28" t="s">
        <v>146</v>
      </c>
      <c r="D1343" s="38">
        <v>2700</v>
      </c>
      <c r="E1343"/>
      <c r="F1343"/>
      <c r="G1343"/>
    </row>
    <row r="1344" spans="2:7">
      <c r="B1344" s="27">
        <v>2010004954</v>
      </c>
      <c r="C1344" s="28" t="s">
        <v>146</v>
      </c>
      <c r="D1344" s="38">
        <v>2700</v>
      </c>
      <c r="E1344"/>
      <c r="F1344"/>
      <c r="G1344"/>
    </row>
    <row r="1345" spans="2:7">
      <c r="B1345" s="27">
        <v>2010004955</v>
      </c>
      <c r="C1345" s="28" t="s">
        <v>146</v>
      </c>
      <c r="D1345" s="38">
        <v>2700</v>
      </c>
      <c r="E1345"/>
      <c r="F1345"/>
      <c r="G1345"/>
    </row>
    <row r="1346" spans="2:7">
      <c r="B1346" s="27">
        <v>2010004959</v>
      </c>
      <c r="C1346" s="28" t="s">
        <v>31</v>
      </c>
      <c r="D1346" s="38">
        <v>5000</v>
      </c>
      <c r="E1346"/>
      <c r="F1346"/>
      <c r="G1346"/>
    </row>
    <row r="1347" spans="2:7">
      <c r="B1347" s="27">
        <v>2010004960</v>
      </c>
      <c r="C1347" s="28" t="s">
        <v>31</v>
      </c>
      <c r="D1347" s="38">
        <v>5000</v>
      </c>
      <c r="E1347"/>
      <c r="F1347"/>
      <c r="G1347"/>
    </row>
    <row r="1348" spans="2:7">
      <c r="B1348" s="27">
        <v>2010004961</v>
      </c>
      <c r="C1348" s="28" t="s">
        <v>31</v>
      </c>
      <c r="D1348" s="38">
        <v>5000</v>
      </c>
      <c r="E1348"/>
      <c r="F1348"/>
      <c r="G1348"/>
    </row>
    <row r="1349" spans="2:7">
      <c r="B1349" s="27">
        <v>2010004963</v>
      </c>
      <c r="C1349" s="28" t="s">
        <v>31</v>
      </c>
      <c r="D1349" s="38">
        <v>5000</v>
      </c>
      <c r="E1349"/>
      <c r="F1349"/>
      <c r="G1349"/>
    </row>
    <row r="1350" spans="2:7">
      <c r="B1350" s="27">
        <v>2010004964</v>
      </c>
      <c r="C1350" s="28" t="s">
        <v>133</v>
      </c>
      <c r="D1350" s="38">
        <v>2700</v>
      </c>
      <c r="E1350"/>
      <c r="F1350"/>
      <c r="G1350"/>
    </row>
    <row r="1351" spans="2:7">
      <c r="B1351" s="27">
        <v>2010004966</v>
      </c>
      <c r="C1351" s="28" t="s">
        <v>49</v>
      </c>
      <c r="D1351" s="38">
        <v>5000</v>
      </c>
      <c r="E1351"/>
      <c r="F1351"/>
      <c r="G1351"/>
    </row>
    <row r="1352" spans="2:7">
      <c r="B1352" s="27">
        <v>2010004969</v>
      </c>
      <c r="C1352" s="28" t="s">
        <v>45</v>
      </c>
      <c r="D1352" s="38">
        <v>2700</v>
      </c>
      <c r="E1352"/>
      <c r="F1352"/>
      <c r="G1352"/>
    </row>
    <row r="1353" spans="2:7">
      <c r="B1353" s="27">
        <v>2010004971</v>
      </c>
      <c r="C1353" s="28" t="s">
        <v>45</v>
      </c>
      <c r="D1353" s="38">
        <v>2700</v>
      </c>
      <c r="E1353"/>
      <c r="F1353"/>
      <c r="G1353"/>
    </row>
    <row r="1354" spans="2:7">
      <c r="B1354" s="27">
        <v>2010004973</v>
      </c>
      <c r="C1354" s="28" t="s">
        <v>45</v>
      </c>
      <c r="D1354" s="38">
        <v>2700</v>
      </c>
      <c r="E1354"/>
      <c r="F1354"/>
      <c r="G1354"/>
    </row>
    <row r="1355" spans="2:7">
      <c r="B1355" s="27">
        <v>2010004974</v>
      </c>
      <c r="C1355" s="28" t="s">
        <v>45</v>
      </c>
      <c r="D1355" s="38">
        <v>2700</v>
      </c>
      <c r="E1355"/>
      <c r="F1355"/>
      <c r="G1355"/>
    </row>
    <row r="1356" spans="2:7">
      <c r="B1356" s="27">
        <v>2010004976</v>
      </c>
      <c r="C1356" s="28" t="s">
        <v>142</v>
      </c>
      <c r="D1356" s="38">
        <v>2700</v>
      </c>
      <c r="E1356"/>
      <c r="F1356"/>
      <c r="G1356"/>
    </row>
    <row r="1357" spans="2:7">
      <c r="B1357" s="27">
        <v>2010004977</v>
      </c>
      <c r="C1357" s="28" t="s">
        <v>173</v>
      </c>
      <c r="D1357" s="38">
        <v>2700</v>
      </c>
      <c r="E1357"/>
      <c r="F1357"/>
      <c r="G1357"/>
    </row>
    <row r="1358" spans="2:7">
      <c r="B1358" s="27">
        <v>2010004979</v>
      </c>
      <c r="C1358" s="28" t="s">
        <v>191</v>
      </c>
      <c r="D1358" s="38">
        <v>2700</v>
      </c>
      <c r="E1358"/>
      <c r="F1358"/>
      <c r="G1358"/>
    </row>
    <row r="1359" spans="2:7">
      <c r="B1359" s="27">
        <v>2010004980</v>
      </c>
      <c r="C1359" s="28" t="s">
        <v>191</v>
      </c>
      <c r="D1359" s="38">
        <v>2700</v>
      </c>
      <c r="E1359"/>
      <c r="F1359"/>
      <c r="G1359"/>
    </row>
    <row r="1360" spans="2:7">
      <c r="B1360" s="27">
        <v>2010004981</v>
      </c>
      <c r="C1360" s="28" t="s">
        <v>191</v>
      </c>
      <c r="D1360" s="38">
        <v>2700</v>
      </c>
      <c r="E1360"/>
      <c r="F1360"/>
      <c r="G1360"/>
    </row>
    <row r="1361" spans="2:7">
      <c r="B1361" s="27">
        <v>2010004982</v>
      </c>
      <c r="C1361" s="28" t="s">
        <v>191</v>
      </c>
      <c r="D1361" s="38">
        <v>2700</v>
      </c>
      <c r="E1361"/>
      <c r="F1361"/>
      <c r="G1361"/>
    </row>
    <row r="1362" spans="2:7">
      <c r="B1362" s="27">
        <v>2010004983</v>
      </c>
      <c r="C1362" s="28" t="s">
        <v>191</v>
      </c>
      <c r="D1362" s="38">
        <v>2700</v>
      </c>
      <c r="E1362"/>
      <c r="F1362"/>
      <c r="G1362"/>
    </row>
    <row r="1363" spans="2:7">
      <c r="B1363" s="27">
        <v>2010004984</v>
      </c>
      <c r="C1363" s="28" t="s">
        <v>191</v>
      </c>
      <c r="D1363" s="38">
        <v>2700</v>
      </c>
      <c r="E1363"/>
      <c r="F1363"/>
      <c r="G1363"/>
    </row>
    <row r="1364" spans="2:7">
      <c r="B1364" s="27">
        <v>2010004985</v>
      </c>
      <c r="C1364" s="28" t="s">
        <v>191</v>
      </c>
      <c r="D1364" s="38">
        <v>2700</v>
      </c>
      <c r="E1364"/>
      <c r="F1364"/>
      <c r="G1364"/>
    </row>
    <row r="1365" spans="2:7">
      <c r="B1365" s="27">
        <v>2010004986</v>
      </c>
      <c r="C1365" s="28" t="s">
        <v>191</v>
      </c>
      <c r="D1365" s="38">
        <v>2700</v>
      </c>
      <c r="E1365"/>
      <c r="F1365"/>
      <c r="G1365"/>
    </row>
    <row r="1366" spans="2:7">
      <c r="B1366" s="27">
        <v>2010004987</v>
      </c>
      <c r="C1366" s="28" t="s">
        <v>73</v>
      </c>
      <c r="D1366" s="38">
        <v>2700</v>
      </c>
      <c r="E1366"/>
      <c r="F1366"/>
      <c r="G1366"/>
    </row>
    <row r="1367" spans="2:7">
      <c r="B1367" s="27">
        <v>2010004988</v>
      </c>
      <c r="C1367" s="28" t="s">
        <v>73</v>
      </c>
      <c r="D1367" s="38">
        <v>2700</v>
      </c>
      <c r="E1367"/>
      <c r="F1367"/>
      <c r="G1367"/>
    </row>
    <row r="1368" spans="2:7">
      <c r="B1368" s="27">
        <v>2010004989</v>
      </c>
      <c r="C1368" s="28" t="s">
        <v>73</v>
      </c>
      <c r="D1368" s="38">
        <v>2700</v>
      </c>
      <c r="E1368"/>
      <c r="F1368"/>
      <c r="G1368"/>
    </row>
    <row r="1369" spans="2:7">
      <c r="B1369" s="27">
        <v>2010004990</v>
      </c>
      <c r="C1369" s="28" t="s">
        <v>73</v>
      </c>
      <c r="D1369" s="38">
        <v>2700</v>
      </c>
      <c r="E1369"/>
      <c r="F1369"/>
      <c r="G1369"/>
    </row>
    <row r="1370" spans="2:7">
      <c r="B1370" s="27">
        <v>2010004993</v>
      </c>
      <c r="C1370" s="28" t="s">
        <v>60</v>
      </c>
      <c r="D1370" s="38">
        <v>2700</v>
      </c>
      <c r="E1370"/>
      <c r="F1370"/>
      <c r="G1370"/>
    </row>
    <row r="1371" spans="2:7">
      <c r="B1371" s="27">
        <v>2010004994</v>
      </c>
      <c r="C1371" s="28" t="s">
        <v>60</v>
      </c>
      <c r="D1371" s="38">
        <v>2700</v>
      </c>
      <c r="E1371"/>
      <c r="F1371"/>
      <c r="G1371"/>
    </row>
    <row r="1372" spans="2:7">
      <c r="B1372" s="27">
        <v>2010004995</v>
      </c>
      <c r="C1372" s="28" t="s">
        <v>60</v>
      </c>
      <c r="D1372" s="38">
        <v>2700</v>
      </c>
      <c r="E1372"/>
      <c r="F1372"/>
      <c r="G1372"/>
    </row>
    <row r="1373" spans="2:7">
      <c r="B1373" s="27">
        <v>2010004996</v>
      </c>
      <c r="C1373" s="28" t="s">
        <v>60</v>
      </c>
      <c r="D1373" s="38">
        <v>2700</v>
      </c>
      <c r="E1373"/>
      <c r="F1373"/>
      <c r="G1373"/>
    </row>
    <row r="1374" spans="2:7">
      <c r="B1374" s="27">
        <v>2010005009</v>
      </c>
      <c r="C1374" s="28" t="s">
        <v>45</v>
      </c>
      <c r="D1374" s="38">
        <v>2700</v>
      </c>
      <c r="E1374"/>
      <c r="F1374"/>
      <c r="G1374"/>
    </row>
    <row r="1375" spans="2:7">
      <c r="B1375" s="27">
        <v>2010005049</v>
      </c>
      <c r="C1375" s="28" t="s">
        <v>201</v>
      </c>
      <c r="D1375" s="38">
        <v>2700</v>
      </c>
      <c r="E1375"/>
      <c r="F1375"/>
      <c r="G1375"/>
    </row>
    <row r="1376" spans="2:7">
      <c r="B1376" s="27">
        <v>2010005060</v>
      </c>
      <c r="C1376" s="28" t="s">
        <v>135</v>
      </c>
      <c r="D1376" s="38">
        <v>5000</v>
      </c>
      <c r="E1376"/>
      <c r="F1376"/>
      <c r="G1376"/>
    </row>
    <row r="1377" spans="2:7">
      <c r="B1377" s="27">
        <v>2010005061</v>
      </c>
      <c r="C1377" s="28" t="s">
        <v>131</v>
      </c>
      <c r="D1377" s="38">
        <v>3000</v>
      </c>
      <c r="E1377"/>
      <c r="F1377"/>
      <c r="G1377"/>
    </row>
    <row r="1378" spans="2:7">
      <c r="B1378" s="27">
        <v>2010005062</v>
      </c>
      <c r="C1378" s="28" t="s">
        <v>61</v>
      </c>
      <c r="D1378" s="38">
        <v>2700</v>
      </c>
      <c r="E1378"/>
      <c r="F1378"/>
      <c r="G1378"/>
    </row>
    <row r="1379" spans="2:7">
      <c r="B1379" s="27">
        <v>2010005065</v>
      </c>
      <c r="C1379" s="28" t="s">
        <v>12</v>
      </c>
      <c r="D1379" s="38">
        <v>2700</v>
      </c>
      <c r="E1379"/>
      <c r="F1379"/>
      <c r="G1379"/>
    </row>
    <row r="1380" spans="2:7">
      <c r="B1380" s="27">
        <v>2010005066</v>
      </c>
      <c r="C1380" s="28" t="s">
        <v>170</v>
      </c>
      <c r="D1380" s="38">
        <v>2700</v>
      </c>
      <c r="E1380"/>
      <c r="F1380"/>
      <c r="G1380"/>
    </row>
    <row r="1381" spans="2:7">
      <c r="B1381" s="27">
        <v>2010005067</v>
      </c>
      <c r="C1381" s="28" t="s">
        <v>234</v>
      </c>
      <c r="D1381" s="38">
        <v>2700</v>
      </c>
      <c r="E1381"/>
      <c r="F1381"/>
      <c r="G1381"/>
    </row>
    <row r="1382" spans="2:7">
      <c r="B1382" s="27">
        <v>2010005068</v>
      </c>
      <c r="C1382" s="28" t="s">
        <v>208</v>
      </c>
      <c r="D1382" s="38">
        <v>3000</v>
      </c>
      <c r="E1382"/>
      <c r="F1382"/>
      <c r="G1382"/>
    </row>
    <row r="1383" spans="2:7">
      <c r="B1383" s="27">
        <v>2010005069</v>
      </c>
      <c r="C1383" s="28" t="s">
        <v>208</v>
      </c>
      <c r="D1383" s="38">
        <v>3000</v>
      </c>
      <c r="E1383"/>
      <c r="F1383"/>
      <c r="G1383"/>
    </row>
    <row r="1384" spans="2:7">
      <c r="B1384" s="27">
        <v>2010005070</v>
      </c>
      <c r="C1384" s="28" t="s">
        <v>208</v>
      </c>
      <c r="D1384" s="38">
        <v>3000</v>
      </c>
      <c r="E1384"/>
      <c r="F1384"/>
      <c r="G1384"/>
    </row>
    <row r="1385" spans="2:7">
      <c r="B1385" s="27">
        <v>2010005071</v>
      </c>
      <c r="C1385" s="28" t="s">
        <v>208</v>
      </c>
      <c r="D1385" s="38">
        <v>3000</v>
      </c>
      <c r="E1385"/>
      <c r="F1385"/>
      <c r="G1385"/>
    </row>
    <row r="1386" spans="2:7">
      <c r="B1386" s="27">
        <v>2010005072</v>
      </c>
      <c r="C1386" s="28" t="s">
        <v>191</v>
      </c>
      <c r="D1386" s="38">
        <v>2700</v>
      </c>
      <c r="E1386"/>
      <c r="F1386"/>
      <c r="G1386"/>
    </row>
    <row r="1387" spans="2:7">
      <c r="B1387" s="27">
        <v>2010005073</v>
      </c>
      <c r="C1387" s="28" t="s">
        <v>191</v>
      </c>
      <c r="D1387" s="38">
        <v>2700</v>
      </c>
      <c r="E1387"/>
      <c r="F1387"/>
      <c r="G1387"/>
    </row>
    <row r="1388" spans="2:7">
      <c r="B1388" s="27">
        <v>2010005074</v>
      </c>
      <c r="C1388" s="28" t="s">
        <v>191</v>
      </c>
      <c r="D1388" s="38">
        <v>2700</v>
      </c>
      <c r="E1388"/>
      <c r="F1388"/>
      <c r="G1388"/>
    </row>
    <row r="1389" spans="2:7">
      <c r="B1389" s="27">
        <v>2010005075</v>
      </c>
      <c r="C1389" s="28" t="s">
        <v>191</v>
      </c>
      <c r="D1389" s="38">
        <v>2700</v>
      </c>
      <c r="E1389"/>
      <c r="F1389"/>
      <c r="G1389"/>
    </row>
    <row r="1390" spans="2:7">
      <c r="B1390" s="27">
        <v>2010005076</v>
      </c>
      <c r="C1390" s="28" t="s">
        <v>191</v>
      </c>
      <c r="D1390" s="38">
        <v>2700</v>
      </c>
      <c r="E1390"/>
      <c r="F1390"/>
      <c r="G1390"/>
    </row>
    <row r="1391" spans="2:7">
      <c r="B1391" s="27">
        <v>2010005078</v>
      </c>
      <c r="C1391" s="28" t="s">
        <v>73</v>
      </c>
      <c r="D1391" s="38">
        <v>2700</v>
      </c>
      <c r="E1391"/>
      <c r="F1391"/>
      <c r="G1391"/>
    </row>
    <row r="1392" spans="2:7">
      <c r="B1392" s="27">
        <v>2010005079</v>
      </c>
      <c r="C1392" s="28" t="s">
        <v>131</v>
      </c>
      <c r="D1392" s="38">
        <v>3000</v>
      </c>
      <c r="E1392"/>
      <c r="F1392"/>
      <c r="G1392"/>
    </row>
    <row r="1393" spans="2:7">
      <c r="B1393" s="27">
        <v>2010005080</v>
      </c>
      <c r="C1393" s="28" t="s">
        <v>135</v>
      </c>
      <c r="D1393" s="38">
        <v>16762</v>
      </c>
      <c r="E1393"/>
      <c r="F1393"/>
      <c r="G1393"/>
    </row>
    <row r="1394" spans="2:7">
      <c r="B1394" s="27">
        <v>2010005082</v>
      </c>
      <c r="C1394" s="28" t="s">
        <v>73</v>
      </c>
      <c r="D1394" s="38">
        <v>3000</v>
      </c>
      <c r="E1394"/>
      <c r="F1394"/>
      <c r="G1394"/>
    </row>
    <row r="1395" spans="2:7">
      <c r="B1395" s="27">
        <v>2010005083</v>
      </c>
      <c r="C1395" s="28" t="s">
        <v>73</v>
      </c>
      <c r="D1395" s="38">
        <v>3000</v>
      </c>
      <c r="E1395"/>
      <c r="F1395"/>
      <c r="G1395"/>
    </row>
    <row r="1396" spans="2:7">
      <c r="B1396" s="27">
        <v>2010005094</v>
      </c>
      <c r="C1396" s="28" t="s">
        <v>201</v>
      </c>
      <c r="D1396" s="38">
        <v>2700</v>
      </c>
      <c r="E1396"/>
      <c r="F1396"/>
      <c r="G1396"/>
    </row>
    <row r="1397" spans="2:7">
      <c r="B1397" s="27">
        <v>2010005095</v>
      </c>
      <c r="C1397" s="28" t="s">
        <v>45</v>
      </c>
      <c r="D1397" s="38">
        <v>2700</v>
      </c>
      <c r="E1397"/>
      <c r="F1397"/>
      <c r="G1397"/>
    </row>
    <row r="1398" spans="2:7">
      <c r="B1398" s="27">
        <v>2010005096</v>
      </c>
      <c r="C1398" s="28" t="s">
        <v>45</v>
      </c>
      <c r="D1398" s="38">
        <v>2700</v>
      </c>
      <c r="E1398"/>
      <c r="F1398"/>
      <c r="G1398"/>
    </row>
    <row r="1399" spans="2:7">
      <c r="B1399" s="27">
        <v>2010005097</v>
      </c>
      <c r="C1399" s="28" t="s">
        <v>45</v>
      </c>
      <c r="D1399" s="38">
        <v>2700</v>
      </c>
      <c r="E1399"/>
      <c r="F1399"/>
      <c r="G1399"/>
    </row>
    <row r="1400" spans="2:7">
      <c r="B1400" s="27">
        <v>2010005098</v>
      </c>
      <c r="C1400" s="28" t="s">
        <v>45</v>
      </c>
      <c r="D1400" s="38">
        <v>2700</v>
      </c>
      <c r="E1400"/>
      <c r="F1400"/>
      <c r="G1400"/>
    </row>
    <row r="1401" spans="2:7">
      <c r="B1401" s="27">
        <v>2010005102</v>
      </c>
      <c r="C1401" s="28" t="s">
        <v>235</v>
      </c>
      <c r="D1401" s="38">
        <v>2700</v>
      </c>
      <c r="E1401"/>
      <c r="F1401"/>
      <c r="G1401"/>
    </row>
    <row r="1402" spans="2:7">
      <c r="B1402" s="27">
        <v>2010005103</v>
      </c>
      <c r="C1402" s="28" t="s">
        <v>227</v>
      </c>
      <c r="D1402" s="38">
        <v>2700</v>
      </c>
      <c r="E1402"/>
      <c r="F1402"/>
      <c r="G1402"/>
    </row>
    <row r="1403" spans="2:7">
      <c r="B1403" s="27">
        <v>2010005104</v>
      </c>
      <c r="C1403" s="28" t="s">
        <v>236</v>
      </c>
      <c r="D1403" s="38">
        <v>2700</v>
      </c>
      <c r="E1403"/>
      <c r="F1403"/>
      <c r="G1403"/>
    </row>
    <row r="1404" spans="2:7">
      <c r="B1404" s="27">
        <v>2010005105</v>
      </c>
      <c r="C1404" s="28" t="s">
        <v>237</v>
      </c>
      <c r="D1404" s="38">
        <v>51965.34</v>
      </c>
      <c r="E1404"/>
      <c r="F1404"/>
      <c r="G1404"/>
    </row>
    <row r="1405" spans="2:7">
      <c r="B1405" s="27">
        <v>2010005106</v>
      </c>
      <c r="C1405" s="28" t="s">
        <v>238</v>
      </c>
      <c r="D1405" s="38">
        <v>2700</v>
      </c>
      <c r="E1405"/>
      <c r="F1405"/>
      <c r="G1405"/>
    </row>
    <row r="1406" spans="2:7">
      <c r="B1406" s="27">
        <v>2010005107</v>
      </c>
      <c r="C1406" s="28" t="s">
        <v>239</v>
      </c>
      <c r="D1406" s="38">
        <v>2700</v>
      </c>
      <c r="E1406"/>
      <c r="F1406"/>
      <c r="G1406"/>
    </row>
    <row r="1407" spans="2:7">
      <c r="B1407" s="27">
        <v>2010005108</v>
      </c>
      <c r="C1407" s="28" t="s">
        <v>203</v>
      </c>
      <c r="D1407" s="38">
        <v>2700</v>
      </c>
      <c r="E1407"/>
      <c r="F1407"/>
      <c r="G1407"/>
    </row>
    <row r="1408" spans="2:7">
      <c r="B1408" s="27">
        <v>2010005109</v>
      </c>
      <c r="C1408" s="28" t="s">
        <v>135</v>
      </c>
      <c r="D1408" s="38">
        <v>2700</v>
      </c>
      <c r="E1408"/>
      <c r="F1408"/>
      <c r="G1408"/>
    </row>
    <row r="1409" spans="2:7">
      <c r="B1409" s="27">
        <v>2010005115</v>
      </c>
      <c r="C1409" s="28" t="s">
        <v>240</v>
      </c>
      <c r="D1409" s="38">
        <v>25000</v>
      </c>
      <c r="E1409"/>
      <c r="F1409"/>
      <c r="G1409"/>
    </row>
    <row r="1410" spans="2:7">
      <c r="B1410" s="27">
        <v>2010005116</v>
      </c>
      <c r="C1410" s="28" t="s">
        <v>25</v>
      </c>
      <c r="D1410" s="38">
        <v>6000</v>
      </c>
      <c r="E1410"/>
      <c r="F1410"/>
      <c r="G1410"/>
    </row>
    <row r="1411" spans="2:7">
      <c r="B1411" s="27">
        <v>2010005126</v>
      </c>
      <c r="C1411" s="28" t="s">
        <v>46</v>
      </c>
      <c r="D1411" s="38">
        <v>3000</v>
      </c>
      <c r="E1411"/>
      <c r="F1411"/>
      <c r="G1411"/>
    </row>
    <row r="1412" spans="2:7">
      <c r="B1412" s="27">
        <v>2010005127</v>
      </c>
      <c r="C1412" s="28" t="s">
        <v>77</v>
      </c>
      <c r="D1412" s="38">
        <v>3000</v>
      </c>
      <c r="E1412"/>
      <c r="F1412"/>
      <c r="G1412"/>
    </row>
    <row r="1413" spans="2:7">
      <c r="B1413" s="27">
        <v>2010005128</v>
      </c>
      <c r="C1413" s="28" t="s">
        <v>46</v>
      </c>
      <c r="D1413" s="38">
        <v>3000</v>
      </c>
      <c r="E1413"/>
      <c r="F1413"/>
      <c r="G1413"/>
    </row>
    <row r="1414" spans="2:7">
      <c r="B1414" s="27">
        <v>2010005129</v>
      </c>
      <c r="C1414" s="28" t="s">
        <v>46</v>
      </c>
      <c r="D1414" s="38">
        <v>3000</v>
      </c>
      <c r="E1414"/>
      <c r="F1414"/>
      <c r="G1414"/>
    </row>
    <row r="1415" spans="2:7">
      <c r="B1415" s="27">
        <v>2010005130</v>
      </c>
      <c r="C1415" s="28" t="s">
        <v>46</v>
      </c>
      <c r="D1415" s="38">
        <v>3000</v>
      </c>
      <c r="E1415"/>
      <c r="F1415"/>
      <c r="G1415"/>
    </row>
    <row r="1416" spans="2:7">
      <c r="B1416" s="27">
        <v>2010005131</v>
      </c>
      <c r="C1416" s="28" t="s">
        <v>46</v>
      </c>
      <c r="D1416" s="38">
        <v>3000</v>
      </c>
      <c r="E1416"/>
      <c r="F1416"/>
      <c r="G1416"/>
    </row>
    <row r="1417" spans="2:7">
      <c r="B1417" s="27">
        <v>2010005132</v>
      </c>
      <c r="C1417" s="28" t="s">
        <v>46</v>
      </c>
      <c r="D1417" s="38">
        <v>3000</v>
      </c>
      <c r="E1417"/>
      <c r="F1417"/>
      <c r="G1417"/>
    </row>
    <row r="1418" spans="2:7">
      <c r="B1418" s="27">
        <v>2010005133</v>
      </c>
      <c r="C1418" s="28" t="s">
        <v>45</v>
      </c>
      <c r="D1418" s="38">
        <v>3000</v>
      </c>
      <c r="E1418"/>
      <c r="F1418"/>
      <c r="G1418"/>
    </row>
    <row r="1419" spans="2:7">
      <c r="B1419" s="27">
        <v>2010005134</v>
      </c>
      <c r="C1419" s="28" t="s">
        <v>45</v>
      </c>
      <c r="D1419" s="38">
        <v>3000</v>
      </c>
      <c r="E1419"/>
      <c r="F1419"/>
      <c r="G1419"/>
    </row>
    <row r="1420" spans="2:7">
      <c r="B1420" s="27">
        <v>2010005135</v>
      </c>
      <c r="C1420" s="28" t="s">
        <v>45</v>
      </c>
      <c r="D1420" s="38">
        <v>3000</v>
      </c>
      <c r="E1420"/>
      <c r="F1420"/>
      <c r="G1420"/>
    </row>
    <row r="1421" spans="2:7">
      <c r="B1421" s="27">
        <v>2010005136</v>
      </c>
      <c r="C1421" s="28" t="s">
        <v>45</v>
      </c>
      <c r="D1421" s="38">
        <v>3000</v>
      </c>
      <c r="E1421"/>
      <c r="F1421"/>
      <c r="G1421"/>
    </row>
    <row r="1422" spans="2:7">
      <c r="B1422" s="27">
        <v>2010005137</v>
      </c>
      <c r="C1422" s="28" t="s">
        <v>45</v>
      </c>
      <c r="D1422" s="38">
        <v>3000</v>
      </c>
      <c r="E1422"/>
      <c r="F1422"/>
      <c r="G1422"/>
    </row>
    <row r="1423" spans="2:7">
      <c r="B1423" s="27">
        <v>2010005138</v>
      </c>
      <c r="C1423" s="28" t="s">
        <v>45</v>
      </c>
      <c r="D1423" s="38">
        <v>3000</v>
      </c>
      <c r="E1423"/>
      <c r="F1423"/>
      <c r="G1423"/>
    </row>
    <row r="1424" spans="2:7">
      <c r="B1424" s="27">
        <v>2010005139</v>
      </c>
      <c r="C1424" s="28" t="s">
        <v>45</v>
      </c>
      <c r="D1424" s="38">
        <v>3000</v>
      </c>
      <c r="E1424"/>
      <c r="F1424"/>
      <c r="G1424"/>
    </row>
    <row r="1425" spans="2:7">
      <c r="B1425" s="27">
        <v>2010005140</v>
      </c>
      <c r="C1425" s="28" t="s">
        <v>45</v>
      </c>
      <c r="D1425" s="38">
        <v>3000</v>
      </c>
      <c r="E1425"/>
      <c r="F1425"/>
      <c r="G1425"/>
    </row>
    <row r="1426" spans="2:7">
      <c r="B1426" s="27">
        <v>2010005141</v>
      </c>
      <c r="C1426" s="28" t="s">
        <v>45</v>
      </c>
      <c r="D1426" s="38">
        <v>3000</v>
      </c>
      <c r="E1426"/>
      <c r="F1426"/>
      <c r="G1426"/>
    </row>
    <row r="1427" spans="2:7">
      <c r="B1427" s="27">
        <v>2010005142</v>
      </c>
      <c r="C1427" s="28" t="s">
        <v>45</v>
      </c>
      <c r="D1427" s="38">
        <v>3000</v>
      </c>
      <c r="E1427"/>
      <c r="F1427"/>
      <c r="G1427"/>
    </row>
    <row r="1428" spans="2:7">
      <c r="B1428" s="27">
        <v>2010005143</v>
      </c>
      <c r="C1428" s="28" t="s">
        <v>45</v>
      </c>
      <c r="D1428" s="38">
        <v>3000</v>
      </c>
      <c r="E1428"/>
      <c r="F1428"/>
      <c r="G1428"/>
    </row>
    <row r="1429" spans="2:7">
      <c r="B1429" s="27">
        <v>2010005144</v>
      </c>
      <c r="C1429" s="28" t="s">
        <v>45</v>
      </c>
      <c r="D1429" s="38">
        <v>3000</v>
      </c>
      <c r="E1429"/>
      <c r="F1429"/>
      <c r="G1429"/>
    </row>
    <row r="1430" spans="2:7">
      <c r="B1430" s="27">
        <v>2010005146</v>
      </c>
      <c r="C1430" s="28" t="s">
        <v>241</v>
      </c>
      <c r="D1430" s="38">
        <v>2700</v>
      </c>
      <c r="E1430"/>
      <c r="F1430"/>
      <c r="G1430"/>
    </row>
    <row r="1431" spans="2:7">
      <c r="B1431" s="27">
        <v>2010005147</v>
      </c>
      <c r="C1431" s="28" t="s">
        <v>142</v>
      </c>
      <c r="D1431" s="38">
        <v>2700</v>
      </c>
      <c r="E1431"/>
      <c r="F1431"/>
      <c r="G1431"/>
    </row>
    <row r="1432" spans="2:7">
      <c r="B1432" s="27">
        <v>2010005148</v>
      </c>
      <c r="C1432" s="28" t="s">
        <v>142</v>
      </c>
      <c r="D1432" s="38">
        <v>2700</v>
      </c>
      <c r="E1432"/>
      <c r="F1432"/>
      <c r="G1432"/>
    </row>
    <row r="1433" spans="2:7">
      <c r="B1433" s="27">
        <v>2010005149</v>
      </c>
      <c r="C1433" s="28" t="s">
        <v>142</v>
      </c>
      <c r="D1433" s="38">
        <v>2700</v>
      </c>
      <c r="E1433"/>
      <c r="F1433"/>
      <c r="G1433"/>
    </row>
    <row r="1434" spans="2:7">
      <c r="B1434" s="27">
        <v>2010005150</v>
      </c>
      <c r="C1434" s="28" t="s">
        <v>142</v>
      </c>
      <c r="D1434" s="38">
        <v>2700</v>
      </c>
      <c r="E1434"/>
      <c r="F1434"/>
      <c r="G1434"/>
    </row>
    <row r="1435" spans="2:7">
      <c r="B1435" s="27">
        <v>2010005151</v>
      </c>
      <c r="C1435" s="28" t="s">
        <v>142</v>
      </c>
      <c r="D1435" s="38">
        <v>2700</v>
      </c>
      <c r="E1435"/>
      <c r="F1435"/>
      <c r="G1435"/>
    </row>
    <row r="1436" spans="2:7">
      <c r="B1436" s="27">
        <v>2010005152</v>
      </c>
      <c r="C1436" s="28" t="s">
        <v>142</v>
      </c>
      <c r="D1436" s="38">
        <v>2700</v>
      </c>
      <c r="E1436"/>
      <c r="F1436"/>
      <c r="G1436"/>
    </row>
    <row r="1437" spans="2:7">
      <c r="B1437" s="27">
        <v>2010005153</v>
      </c>
      <c r="C1437" s="28" t="s">
        <v>142</v>
      </c>
      <c r="D1437" s="38">
        <v>2700</v>
      </c>
      <c r="E1437"/>
      <c r="F1437"/>
      <c r="G1437"/>
    </row>
    <row r="1438" spans="2:7">
      <c r="B1438" s="27">
        <v>2010005154</v>
      </c>
      <c r="C1438" s="28" t="s">
        <v>142</v>
      </c>
      <c r="D1438" s="38">
        <v>2700</v>
      </c>
      <c r="E1438"/>
      <c r="F1438"/>
      <c r="G1438"/>
    </row>
    <row r="1439" spans="2:7">
      <c r="B1439" s="27">
        <v>2010005155</v>
      </c>
      <c r="C1439" s="28" t="s">
        <v>142</v>
      </c>
      <c r="D1439" s="38">
        <v>2700</v>
      </c>
      <c r="E1439"/>
      <c r="F1439"/>
      <c r="G1439"/>
    </row>
    <row r="1440" spans="2:7">
      <c r="B1440" s="27">
        <v>2010005163</v>
      </c>
      <c r="C1440" s="28" t="s">
        <v>46</v>
      </c>
      <c r="D1440" s="38">
        <v>5000</v>
      </c>
      <c r="E1440"/>
      <c r="F1440"/>
      <c r="G1440"/>
    </row>
    <row r="1441" spans="2:7">
      <c r="B1441" s="27">
        <v>2010005164</v>
      </c>
      <c r="C1441" s="28" t="s">
        <v>46</v>
      </c>
      <c r="D1441" s="38">
        <v>5000</v>
      </c>
      <c r="E1441"/>
      <c r="F1441"/>
      <c r="G1441"/>
    </row>
    <row r="1442" spans="2:7">
      <c r="B1442" s="27">
        <v>2010005166</v>
      </c>
      <c r="C1442" s="28" t="s">
        <v>103</v>
      </c>
      <c r="D1442" s="38">
        <v>14999</v>
      </c>
      <c r="E1442"/>
      <c r="F1442"/>
      <c r="G1442"/>
    </row>
    <row r="1443" spans="2:7">
      <c r="B1443" s="27">
        <v>2010005168</v>
      </c>
      <c r="C1443" s="28" t="s">
        <v>242</v>
      </c>
      <c r="D1443" s="38">
        <v>20000</v>
      </c>
      <c r="E1443"/>
      <c r="F1443"/>
      <c r="G1443"/>
    </row>
    <row r="1444" spans="2:7">
      <c r="B1444" s="27">
        <v>2010005170</v>
      </c>
      <c r="C1444" s="28" t="s">
        <v>155</v>
      </c>
      <c r="D1444" s="38">
        <v>10000</v>
      </c>
      <c r="E1444"/>
      <c r="F1444"/>
      <c r="G1444"/>
    </row>
    <row r="1445" spans="2:7">
      <c r="B1445" s="27">
        <v>2010005171</v>
      </c>
      <c r="C1445" s="28" t="s">
        <v>142</v>
      </c>
      <c r="D1445" s="38">
        <v>2700</v>
      </c>
      <c r="E1445"/>
      <c r="F1445"/>
      <c r="G1445"/>
    </row>
    <row r="1446" spans="2:7">
      <c r="B1446" s="27">
        <v>2010005172</v>
      </c>
      <c r="C1446" s="28" t="s">
        <v>142</v>
      </c>
      <c r="D1446" s="38">
        <v>2700</v>
      </c>
      <c r="E1446"/>
      <c r="F1446"/>
      <c r="G1446"/>
    </row>
    <row r="1447" spans="2:7">
      <c r="B1447" s="27">
        <v>2010005173</v>
      </c>
      <c r="C1447" s="28" t="s">
        <v>142</v>
      </c>
      <c r="D1447" s="38">
        <v>2700</v>
      </c>
      <c r="E1447"/>
      <c r="F1447"/>
      <c r="G1447"/>
    </row>
    <row r="1448" spans="2:7">
      <c r="B1448" s="27">
        <v>2010005175</v>
      </c>
      <c r="C1448" s="28" t="s">
        <v>133</v>
      </c>
      <c r="D1448" s="38">
        <v>3000</v>
      </c>
      <c r="E1448"/>
      <c r="F1448"/>
      <c r="G1448"/>
    </row>
    <row r="1449" spans="2:7">
      <c r="B1449" s="27">
        <v>2010005176</v>
      </c>
      <c r="C1449" s="28" t="s">
        <v>46</v>
      </c>
      <c r="D1449" s="38">
        <v>5000</v>
      </c>
      <c r="E1449"/>
      <c r="F1449"/>
      <c r="G1449"/>
    </row>
    <row r="1450" spans="2:7">
      <c r="B1450" s="27">
        <v>2010005188</v>
      </c>
      <c r="C1450" s="28" t="s">
        <v>243</v>
      </c>
      <c r="D1450" s="38">
        <v>5000</v>
      </c>
      <c r="E1450"/>
      <c r="F1450"/>
      <c r="G1450"/>
    </row>
    <row r="1451" spans="2:7">
      <c r="B1451" s="27">
        <v>2010005190</v>
      </c>
      <c r="C1451" s="28" t="s">
        <v>203</v>
      </c>
      <c r="D1451" s="38">
        <v>5000</v>
      </c>
      <c r="E1451"/>
      <c r="F1451"/>
      <c r="G1451"/>
    </row>
    <row r="1452" spans="2:7">
      <c r="B1452" s="27">
        <v>2010005191</v>
      </c>
      <c r="C1452" s="28" t="s">
        <v>203</v>
      </c>
      <c r="D1452" s="38">
        <v>5000</v>
      </c>
      <c r="E1452"/>
      <c r="F1452"/>
      <c r="G1452"/>
    </row>
    <row r="1453" spans="2:7">
      <c r="B1453" s="27">
        <v>2010005192</v>
      </c>
      <c r="C1453" s="28" t="s">
        <v>202</v>
      </c>
      <c r="D1453" s="38">
        <v>2700</v>
      </c>
      <c r="E1453"/>
      <c r="F1453"/>
      <c r="G1453"/>
    </row>
    <row r="1454" spans="2:7">
      <c r="B1454" s="27">
        <v>2010005193</v>
      </c>
      <c r="C1454" s="28" t="s">
        <v>205</v>
      </c>
      <c r="D1454" s="38">
        <v>2700</v>
      </c>
      <c r="E1454"/>
      <c r="F1454"/>
      <c r="G1454"/>
    </row>
    <row r="1455" spans="2:7">
      <c r="B1455" s="27">
        <v>2010005197</v>
      </c>
      <c r="C1455" s="28" t="s">
        <v>201</v>
      </c>
      <c r="D1455" s="38">
        <v>2700</v>
      </c>
      <c r="E1455"/>
      <c r="F1455"/>
      <c r="G1455"/>
    </row>
    <row r="1456" spans="2:7">
      <c r="B1456" s="27">
        <v>2010005198</v>
      </c>
      <c r="C1456" s="28" t="s">
        <v>12</v>
      </c>
      <c r="D1456" s="38">
        <v>2700</v>
      </c>
      <c r="E1456"/>
      <c r="F1456"/>
      <c r="G1456"/>
    </row>
    <row r="1457" spans="2:7">
      <c r="B1457" s="27">
        <v>2010005202</v>
      </c>
      <c r="C1457" s="28" t="s">
        <v>157</v>
      </c>
      <c r="D1457" s="38">
        <v>15000</v>
      </c>
      <c r="E1457"/>
      <c r="F1457"/>
      <c r="G1457"/>
    </row>
    <row r="1458" spans="2:7">
      <c r="B1458" s="27">
        <v>2010005203</v>
      </c>
      <c r="C1458" s="28" t="s">
        <v>157</v>
      </c>
      <c r="D1458" s="38">
        <v>15000</v>
      </c>
      <c r="E1458"/>
      <c r="F1458"/>
      <c r="G1458"/>
    </row>
    <row r="1459" spans="2:7">
      <c r="B1459" s="27">
        <v>2010005204</v>
      </c>
      <c r="C1459" s="28" t="s">
        <v>157</v>
      </c>
      <c r="D1459" s="38">
        <v>15000</v>
      </c>
      <c r="E1459"/>
      <c r="F1459"/>
      <c r="G1459"/>
    </row>
    <row r="1460" spans="2:7">
      <c r="B1460" s="27">
        <v>2010005205</v>
      </c>
      <c r="C1460" s="28" t="s">
        <v>157</v>
      </c>
      <c r="D1460" s="38">
        <v>15000</v>
      </c>
      <c r="E1460"/>
      <c r="F1460"/>
      <c r="G1460"/>
    </row>
    <row r="1461" spans="2:7">
      <c r="B1461" s="27">
        <v>2010005206</v>
      </c>
      <c r="C1461" s="28" t="s">
        <v>157</v>
      </c>
      <c r="D1461" s="38">
        <v>15000</v>
      </c>
      <c r="E1461"/>
      <c r="F1461"/>
      <c r="G1461"/>
    </row>
    <row r="1462" spans="2:7">
      <c r="B1462" s="27">
        <v>2010005207</v>
      </c>
      <c r="C1462" s="28" t="s">
        <v>157</v>
      </c>
      <c r="D1462" s="38">
        <v>15000</v>
      </c>
      <c r="E1462"/>
      <c r="F1462"/>
      <c r="G1462"/>
    </row>
    <row r="1463" spans="2:7">
      <c r="B1463" s="27">
        <v>2010005208</v>
      </c>
      <c r="C1463" s="28" t="s">
        <v>244</v>
      </c>
      <c r="D1463" s="38">
        <v>2700</v>
      </c>
      <c r="E1463"/>
      <c r="F1463"/>
      <c r="G1463"/>
    </row>
    <row r="1464" spans="2:7">
      <c r="B1464" s="27">
        <v>2010005209</v>
      </c>
      <c r="C1464" s="28" t="s">
        <v>24</v>
      </c>
      <c r="D1464" s="38">
        <v>2700</v>
      </c>
      <c r="E1464"/>
      <c r="F1464"/>
      <c r="G1464"/>
    </row>
    <row r="1465" spans="2:7">
      <c r="B1465" s="27">
        <v>2010005210</v>
      </c>
      <c r="C1465" s="28" t="s">
        <v>142</v>
      </c>
      <c r="D1465" s="38">
        <v>2700</v>
      </c>
      <c r="E1465"/>
      <c r="F1465"/>
      <c r="G1465"/>
    </row>
    <row r="1466" spans="2:7">
      <c r="B1466" s="27">
        <v>2010005211</v>
      </c>
      <c r="C1466" s="28" t="s">
        <v>31</v>
      </c>
      <c r="D1466" s="38">
        <v>5000</v>
      </c>
      <c r="E1466"/>
      <c r="F1466"/>
      <c r="G1466"/>
    </row>
    <row r="1467" spans="2:7">
      <c r="B1467" s="27">
        <v>2010005213</v>
      </c>
      <c r="C1467" s="28" t="s">
        <v>31</v>
      </c>
      <c r="D1467" s="38">
        <v>5000</v>
      </c>
      <c r="E1467"/>
      <c r="F1467"/>
      <c r="G1467"/>
    </row>
    <row r="1468" spans="2:7">
      <c r="B1468" s="27">
        <v>2010005219</v>
      </c>
      <c r="C1468" s="28" t="s">
        <v>245</v>
      </c>
      <c r="D1468" s="38">
        <v>2700</v>
      </c>
      <c r="E1468"/>
      <c r="F1468"/>
      <c r="G1468"/>
    </row>
    <row r="1469" spans="2:7">
      <c r="B1469" s="27">
        <v>2010005220</v>
      </c>
      <c r="C1469" s="28" t="s">
        <v>97</v>
      </c>
      <c r="D1469" s="38">
        <v>2700</v>
      </c>
      <c r="E1469"/>
      <c r="F1469"/>
      <c r="G1469"/>
    </row>
    <row r="1470" spans="2:7">
      <c r="B1470" s="27">
        <v>2010005221</v>
      </c>
      <c r="C1470" s="28" t="s">
        <v>97</v>
      </c>
      <c r="D1470" s="38">
        <v>2700</v>
      </c>
      <c r="E1470"/>
      <c r="F1470"/>
      <c r="G1470"/>
    </row>
    <row r="1471" spans="2:7">
      <c r="B1471" s="27">
        <v>2010005223</v>
      </c>
      <c r="C1471" s="28" t="s">
        <v>56</v>
      </c>
      <c r="D1471" s="38">
        <v>4000</v>
      </c>
      <c r="E1471"/>
      <c r="F1471"/>
      <c r="G1471"/>
    </row>
    <row r="1472" spans="2:7">
      <c r="B1472" s="27">
        <v>2010005225</v>
      </c>
      <c r="C1472" s="28" t="s">
        <v>56</v>
      </c>
      <c r="D1472" s="38">
        <v>2700</v>
      </c>
      <c r="E1472"/>
      <c r="F1472"/>
      <c r="G1472"/>
    </row>
    <row r="1473" spans="2:7">
      <c r="B1473" s="27">
        <v>2010005226</v>
      </c>
      <c r="C1473" s="28" t="s">
        <v>56</v>
      </c>
      <c r="D1473" s="38">
        <v>2700</v>
      </c>
      <c r="E1473"/>
      <c r="F1473"/>
      <c r="G1473"/>
    </row>
    <row r="1474" spans="2:7">
      <c r="B1474" s="27">
        <v>2010005228</v>
      </c>
      <c r="C1474" s="28" t="s">
        <v>246</v>
      </c>
      <c r="D1474" s="38">
        <v>2700</v>
      </c>
      <c r="E1474"/>
      <c r="F1474"/>
      <c r="G1474"/>
    </row>
    <row r="1475" spans="2:7">
      <c r="B1475" s="27">
        <v>2010005229</v>
      </c>
      <c r="C1475" s="28" t="s">
        <v>247</v>
      </c>
      <c r="D1475" s="38">
        <v>2700</v>
      </c>
      <c r="E1475"/>
      <c r="F1475"/>
      <c r="G1475"/>
    </row>
    <row r="1476" spans="2:7">
      <c r="B1476" s="27">
        <v>2010005230</v>
      </c>
      <c r="C1476" s="28" t="s">
        <v>71</v>
      </c>
      <c r="D1476" s="38">
        <v>5000</v>
      </c>
      <c r="E1476"/>
      <c r="F1476"/>
      <c r="G1476"/>
    </row>
    <row r="1477" spans="2:7">
      <c r="B1477" s="27">
        <v>2010005236</v>
      </c>
      <c r="C1477" s="28" t="s">
        <v>248</v>
      </c>
      <c r="D1477" s="38">
        <v>2700</v>
      </c>
      <c r="E1477"/>
      <c r="F1477"/>
      <c r="G1477"/>
    </row>
    <row r="1478" spans="2:7">
      <c r="B1478" s="27">
        <v>2010005237</v>
      </c>
      <c r="C1478" s="28" t="s">
        <v>70</v>
      </c>
      <c r="D1478" s="38">
        <v>2700</v>
      </c>
      <c r="E1478"/>
      <c r="F1478"/>
      <c r="G1478"/>
    </row>
    <row r="1479" spans="2:7">
      <c r="B1479" s="27">
        <v>2010005239</v>
      </c>
      <c r="C1479" s="28" t="s">
        <v>132</v>
      </c>
      <c r="D1479" s="38">
        <v>2700</v>
      </c>
      <c r="E1479"/>
      <c r="F1479"/>
      <c r="G1479"/>
    </row>
    <row r="1480" spans="2:7">
      <c r="B1480" s="27">
        <v>2010005240</v>
      </c>
      <c r="C1480" s="28" t="s">
        <v>72</v>
      </c>
      <c r="D1480" s="38">
        <v>2700</v>
      </c>
      <c r="E1480"/>
      <c r="F1480"/>
      <c r="G1480"/>
    </row>
    <row r="1481" spans="2:7">
      <c r="B1481" s="27">
        <v>2010005241</v>
      </c>
      <c r="C1481" s="28" t="s">
        <v>46</v>
      </c>
      <c r="D1481" s="38">
        <v>2700</v>
      </c>
      <c r="E1481"/>
      <c r="F1481"/>
      <c r="G1481"/>
    </row>
    <row r="1482" spans="2:7">
      <c r="B1482" s="27">
        <v>2010005242</v>
      </c>
      <c r="C1482" s="28" t="s">
        <v>72</v>
      </c>
      <c r="D1482" s="38">
        <v>2700</v>
      </c>
      <c r="E1482"/>
      <c r="F1482"/>
      <c r="G1482"/>
    </row>
    <row r="1483" spans="2:7">
      <c r="B1483" s="27">
        <v>2010005270</v>
      </c>
      <c r="C1483" s="28" t="s">
        <v>60</v>
      </c>
      <c r="D1483" s="38">
        <v>2700</v>
      </c>
      <c r="E1483"/>
      <c r="F1483"/>
      <c r="G1483"/>
    </row>
    <row r="1484" spans="2:7">
      <c r="B1484" s="27">
        <v>2010005271</v>
      </c>
      <c r="C1484" s="28" t="s">
        <v>60</v>
      </c>
      <c r="D1484" s="38">
        <v>2700</v>
      </c>
      <c r="E1484"/>
      <c r="F1484"/>
      <c r="G1484"/>
    </row>
    <row r="1485" spans="2:7">
      <c r="B1485" s="27">
        <v>2010005272</v>
      </c>
      <c r="C1485" s="28" t="s">
        <v>60</v>
      </c>
      <c r="D1485" s="38">
        <v>2700</v>
      </c>
      <c r="E1485"/>
      <c r="F1485"/>
      <c r="G1485"/>
    </row>
    <row r="1486" spans="2:7">
      <c r="B1486" s="27">
        <v>2010005273</v>
      </c>
      <c r="C1486" s="28" t="s">
        <v>60</v>
      </c>
      <c r="D1486" s="38">
        <v>2700</v>
      </c>
      <c r="E1486"/>
      <c r="F1486"/>
      <c r="G1486"/>
    </row>
    <row r="1487" spans="2:7">
      <c r="B1487" s="27">
        <v>2010005283</v>
      </c>
      <c r="C1487" s="28" t="s">
        <v>29</v>
      </c>
      <c r="D1487" s="38">
        <v>3500</v>
      </c>
      <c r="E1487"/>
      <c r="F1487"/>
      <c r="G1487"/>
    </row>
    <row r="1488" spans="2:7">
      <c r="B1488" s="27">
        <v>2010005285</v>
      </c>
      <c r="C1488" s="28" t="s">
        <v>46</v>
      </c>
      <c r="D1488" s="38">
        <v>2700</v>
      </c>
      <c r="E1488"/>
      <c r="F1488"/>
      <c r="G1488"/>
    </row>
    <row r="1489" spans="2:7">
      <c r="B1489" s="27">
        <v>2010005286</v>
      </c>
      <c r="C1489" s="28" t="s">
        <v>46</v>
      </c>
      <c r="D1489" s="38">
        <v>2700</v>
      </c>
      <c r="E1489"/>
      <c r="F1489"/>
      <c r="G1489"/>
    </row>
    <row r="1490" spans="2:7">
      <c r="B1490" s="27">
        <v>2010005288</v>
      </c>
      <c r="C1490" s="28" t="s">
        <v>46</v>
      </c>
      <c r="D1490" s="38">
        <v>2700</v>
      </c>
      <c r="E1490"/>
      <c r="F1490"/>
      <c r="G1490"/>
    </row>
    <row r="1491" spans="2:7">
      <c r="B1491" s="27">
        <v>2010005289</v>
      </c>
      <c r="C1491" s="28" t="s">
        <v>46</v>
      </c>
      <c r="D1491" s="38">
        <v>2700</v>
      </c>
      <c r="E1491"/>
      <c r="F1491"/>
      <c r="G1491"/>
    </row>
    <row r="1492" spans="2:7">
      <c r="B1492" s="27">
        <v>2010005290</v>
      </c>
      <c r="C1492" s="28" t="s">
        <v>46</v>
      </c>
      <c r="D1492" s="38">
        <v>2700</v>
      </c>
      <c r="E1492"/>
      <c r="F1492"/>
      <c r="G1492"/>
    </row>
    <row r="1493" spans="2:7">
      <c r="B1493" s="27">
        <v>2010005293</v>
      </c>
      <c r="C1493" s="28" t="s">
        <v>131</v>
      </c>
      <c r="D1493" s="38">
        <v>2700</v>
      </c>
      <c r="E1493"/>
      <c r="F1493"/>
      <c r="G1493"/>
    </row>
    <row r="1494" spans="2:7">
      <c r="B1494" s="27">
        <v>2010005301</v>
      </c>
      <c r="C1494" s="28" t="s">
        <v>131</v>
      </c>
      <c r="D1494" s="38">
        <v>2700</v>
      </c>
      <c r="E1494"/>
      <c r="F1494"/>
      <c r="G1494"/>
    </row>
    <row r="1495" spans="2:7">
      <c r="B1495" s="27">
        <v>2010005304</v>
      </c>
      <c r="C1495" s="28" t="s">
        <v>131</v>
      </c>
      <c r="D1495" s="38">
        <v>2700</v>
      </c>
      <c r="E1495"/>
      <c r="F1495"/>
      <c r="G1495"/>
    </row>
    <row r="1496" spans="2:7">
      <c r="B1496" s="27">
        <v>2010005307</v>
      </c>
      <c r="C1496" s="28" t="s">
        <v>131</v>
      </c>
      <c r="D1496" s="38">
        <v>2700</v>
      </c>
      <c r="E1496"/>
      <c r="F1496"/>
      <c r="G1496"/>
    </row>
    <row r="1497" spans="2:7">
      <c r="B1497" s="27">
        <v>2010005308</v>
      </c>
      <c r="C1497" s="28" t="s">
        <v>131</v>
      </c>
      <c r="D1497" s="38">
        <v>2700</v>
      </c>
      <c r="E1497"/>
      <c r="F1497"/>
      <c r="G1497"/>
    </row>
    <row r="1498" spans="2:7">
      <c r="B1498" s="27">
        <v>2010005309</v>
      </c>
      <c r="C1498" s="28" t="s">
        <v>131</v>
      </c>
      <c r="D1498" s="38">
        <v>2700</v>
      </c>
      <c r="E1498"/>
      <c r="F1498"/>
      <c r="G1498"/>
    </row>
    <row r="1499" spans="2:7">
      <c r="B1499" s="27">
        <v>2010005311</v>
      </c>
      <c r="C1499" s="28" t="s">
        <v>131</v>
      </c>
      <c r="D1499" s="38">
        <v>2700</v>
      </c>
      <c r="E1499"/>
      <c r="F1499"/>
      <c r="G1499"/>
    </row>
    <row r="1500" spans="2:7">
      <c r="B1500" s="27">
        <v>2010005312</v>
      </c>
      <c r="C1500" s="28" t="s">
        <v>131</v>
      </c>
      <c r="D1500" s="38">
        <v>2700</v>
      </c>
      <c r="E1500"/>
      <c r="F1500"/>
      <c r="G1500"/>
    </row>
    <row r="1501" spans="2:7">
      <c r="B1501" s="27">
        <v>2010005313</v>
      </c>
      <c r="C1501" s="28" t="s">
        <v>131</v>
      </c>
      <c r="D1501" s="38">
        <v>2700</v>
      </c>
      <c r="E1501"/>
      <c r="F1501"/>
      <c r="G1501"/>
    </row>
    <row r="1502" spans="2:7">
      <c r="B1502" s="27">
        <v>2010005314</v>
      </c>
      <c r="C1502" s="28" t="s">
        <v>131</v>
      </c>
      <c r="D1502" s="38">
        <v>2700</v>
      </c>
      <c r="E1502"/>
      <c r="F1502"/>
      <c r="G1502"/>
    </row>
    <row r="1503" spans="2:7">
      <c r="B1503" s="27">
        <v>2010005315</v>
      </c>
      <c r="C1503" s="28" t="s">
        <v>25</v>
      </c>
      <c r="D1503" s="38">
        <v>6000</v>
      </c>
      <c r="E1503"/>
      <c r="F1503"/>
      <c r="G1503"/>
    </row>
    <row r="1504" spans="2:7">
      <c r="B1504" s="27">
        <v>2010005316</v>
      </c>
      <c r="C1504" s="28" t="s">
        <v>25</v>
      </c>
      <c r="D1504" s="38">
        <v>6000</v>
      </c>
      <c r="E1504"/>
      <c r="F1504"/>
      <c r="G1504"/>
    </row>
    <row r="1505" spans="2:7">
      <c r="B1505" s="27">
        <v>2010005326</v>
      </c>
      <c r="C1505" s="28" t="s">
        <v>67</v>
      </c>
      <c r="D1505" s="38">
        <v>6000</v>
      </c>
      <c r="E1505"/>
      <c r="F1505"/>
      <c r="G1505"/>
    </row>
    <row r="1506" spans="2:7">
      <c r="B1506" s="27">
        <v>2010005327</v>
      </c>
      <c r="C1506" s="28" t="s">
        <v>67</v>
      </c>
      <c r="D1506" s="38">
        <v>6000</v>
      </c>
      <c r="E1506"/>
      <c r="F1506"/>
      <c r="G1506"/>
    </row>
    <row r="1507" spans="2:7">
      <c r="B1507" s="27">
        <v>2010005332</v>
      </c>
      <c r="C1507" s="28" t="s">
        <v>135</v>
      </c>
      <c r="D1507" s="38">
        <v>2700</v>
      </c>
      <c r="E1507"/>
      <c r="F1507"/>
      <c r="G1507"/>
    </row>
    <row r="1508" spans="2:7">
      <c r="B1508" s="27">
        <v>2010005336</v>
      </c>
      <c r="C1508" s="28" t="s">
        <v>135</v>
      </c>
      <c r="D1508" s="38">
        <v>2700</v>
      </c>
      <c r="E1508"/>
      <c r="F1508"/>
      <c r="G1508"/>
    </row>
    <row r="1509" spans="2:7">
      <c r="B1509" s="27">
        <v>2010005337</v>
      </c>
      <c r="C1509" s="28" t="s">
        <v>135</v>
      </c>
      <c r="D1509" s="38">
        <v>2700</v>
      </c>
      <c r="E1509"/>
      <c r="F1509"/>
      <c r="G1509"/>
    </row>
    <row r="1510" spans="2:7">
      <c r="B1510" s="27">
        <v>2010005340</v>
      </c>
      <c r="C1510" s="28" t="s">
        <v>135</v>
      </c>
      <c r="D1510" s="38">
        <v>2700</v>
      </c>
      <c r="E1510"/>
      <c r="F1510"/>
      <c r="G1510"/>
    </row>
    <row r="1511" spans="2:7">
      <c r="B1511" s="27">
        <v>2010005341</v>
      </c>
      <c r="C1511" s="28" t="s">
        <v>135</v>
      </c>
      <c r="D1511" s="38">
        <v>2700</v>
      </c>
      <c r="E1511"/>
      <c r="F1511"/>
      <c r="G1511"/>
    </row>
    <row r="1512" spans="2:7">
      <c r="B1512" s="27">
        <v>2010005349</v>
      </c>
      <c r="C1512" s="28" t="s">
        <v>249</v>
      </c>
      <c r="D1512" s="38">
        <v>2700</v>
      </c>
      <c r="E1512"/>
      <c r="F1512"/>
      <c r="G1512"/>
    </row>
    <row r="1513" spans="2:7">
      <c r="B1513" s="27">
        <v>2010005350</v>
      </c>
      <c r="C1513" s="28" t="s">
        <v>249</v>
      </c>
      <c r="D1513" s="38">
        <v>2700</v>
      </c>
      <c r="E1513"/>
      <c r="F1513"/>
      <c r="G1513"/>
    </row>
    <row r="1514" spans="2:7">
      <c r="B1514" s="27">
        <v>2010005351</v>
      </c>
      <c r="C1514" s="28" t="s">
        <v>249</v>
      </c>
      <c r="D1514" s="38">
        <v>2700</v>
      </c>
      <c r="E1514"/>
      <c r="F1514"/>
      <c r="G1514"/>
    </row>
    <row r="1515" spans="2:7">
      <c r="B1515" s="27">
        <v>2010005352</v>
      </c>
      <c r="C1515" s="28" t="s">
        <v>250</v>
      </c>
      <c r="D1515" s="38">
        <v>2700</v>
      </c>
      <c r="E1515"/>
      <c r="F1515"/>
      <c r="G1515"/>
    </row>
    <row r="1516" spans="2:7">
      <c r="B1516" s="27">
        <v>2010005353</v>
      </c>
      <c r="C1516" s="28" t="s">
        <v>73</v>
      </c>
      <c r="D1516" s="38">
        <v>2700</v>
      </c>
      <c r="E1516"/>
      <c r="F1516"/>
      <c r="G1516"/>
    </row>
    <row r="1517" spans="2:7">
      <c r="B1517" s="27">
        <v>2010005357</v>
      </c>
      <c r="C1517" s="28" t="s">
        <v>77</v>
      </c>
      <c r="D1517" s="38">
        <v>2700</v>
      </c>
      <c r="E1517"/>
      <c r="F1517"/>
      <c r="G1517"/>
    </row>
    <row r="1518" spans="2:7">
      <c r="B1518" s="27">
        <v>2010005358</v>
      </c>
      <c r="C1518" s="28" t="s">
        <v>157</v>
      </c>
      <c r="D1518" s="38">
        <v>6000</v>
      </c>
      <c r="E1518"/>
      <c r="F1518"/>
      <c r="G1518"/>
    </row>
    <row r="1519" spans="2:7">
      <c r="B1519" s="27">
        <v>2010005359</v>
      </c>
      <c r="C1519" s="28" t="s">
        <v>251</v>
      </c>
      <c r="D1519" s="38">
        <v>16605</v>
      </c>
      <c r="E1519"/>
      <c r="F1519"/>
      <c r="G1519"/>
    </row>
    <row r="1520" spans="2:7">
      <c r="B1520" s="27">
        <v>2010005360</v>
      </c>
      <c r="C1520" s="28" t="s">
        <v>42</v>
      </c>
      <c r="D1520" s="38">
        <v>2700</v>
      </c>
      <c r="E1520"/>
      <c r="F1520"/>
      <c r="G1520"/>
    </row>
    <row r="1521" spans="2:7">
      <c r="B1521" s="27">
        <v>2010005361</v>
      </c>
      <c r="C1521" s="28" t="s">
        <v>252</v>
      </c>
      <c r="D1521" s="38">
        <v>3000</v>
      </c>
      <c r="E1521"/>
      <c r="F1521"/>
      <c r="G1521"/>
    </row>
    <row r="1522" spans="2:7">
      <c r="B1522" s="27">
        <v>2010005362</v>
      </c>
      <c r="C1522" s="28" t="s">
        <v>65</v>
      </c>
      <c r="D1522" s="38">
        <v>2700</v>
      </c>
      <c r="E1522"/>
      <c r="F1522"/>
      <c r="G1522"/>
    </row>
    <row r="1523" spans="2:7">
      <c r="B1523" s="27">
        <v>2010005363</v>
      </c>
      <c r="C1523" s="28" t="s">
        <v>96</v>
      </c>
      <c r="D1523" s="38">
        <v>4000</v>
      </c>
      <c r="E1523"/>
      <c r="F1523"/>
      <c r="G1523"/>
    </row>
    <row r="1524" spans="2:7">
      <c r="B1524" s="27">
        <v>2010005364</v>
      </c>
      <c r="C1524" s="28" t="s">
        <v>135</v>
      </c>
      <c r="D1524" s="38">
        <v>10000</v>
      </c>
      <c r="E1524"/>
      <c r="F1524"/>
      <c r="G1524"/>
    </row>
    <row r="1525" spans="2:7">
      <c r="B1525" s="27">
        <v>2010005365</v>
      </c>
      <c r="C1525" s="28" t="s">
        <v>131</v>
      </c>
      <c r="D1525" s="38">
        <v>2700</v>
      </c>
      <c r="E1525"/>
      <c r="F1525"/>
      <c r="G1525"/>
    </row>
    <row r="1526" spans="2:7">
      <c r="B1526" s="27">
        <v>2010005444</v>
      </c>
      <c r="C1526" s="28" t="s">
        <v>131</v>
      </c>
      <c r="D1526" s="38">
        <v>2700</v>
      </c>
      <c r="E1526"/>
      <c r="F1526"/>
      <c r="G1526"/>
    </row>
    <row r="1527" spans="2:7">
      <c r="B1527" s="27">
        <v>2010005445</v>
      </c>
      <c r="C1527" s="28" t="s">
        <v>10</v>
      </c>
      <c r="D1527" s="38">
        <v>2700</v>
      </c>
      <c r="E1527"/>
      <c r="F1527"/>
      <c r="G1527"/>
    </row>
    <row r="1528" spans="2:7">
      <c r="B1528" s="27">
        <v>2010005449</v>
      </c>
      <c r="C1528" s="28" t="s">
        <v>46</v>
      </c>
      <c r="D1528" s="38">
        <v>2700</v>
      </c>
      <c r="E1528"/>
      <c r="F1528"/>
      <c r="G1528"/>
    </row>
    <row r="1529" spans="2:7">
      <c r="B1529" s="27">
        <v>2010005450</v>
      </c>
      <c r="C1529" s="28" t="s">
        <v>46</v>
      </c>
      <c r="D1529" s="38">
        <v>2700</v>
      </c>
      <c r="E1529"/>
      <c r="F1529"/>
      <c r="G1529"/>
    </row>
    <row r="1530" spans="2:7">
      <c r="B1530" s="27">
        <v>2010005451</v>
      </c>
      <c r="C1530" s="28" t="s">
        <v>46</v>
      </c>
      <c r="D1530" s="38">
        <v>2700</v>
      </c>
      <c r="E1530"/>
      <c r="F1530"/>
      <c r="G1530"/>
    </row>
    <row r="1531" spans="2:7">
      <c r="B1531" s="27">
        <v>2010005452</v>
      </c>
      <c r="C1531" s="28" t="s">
        <v>46</v>
      </c>
      <c r="D1531" s="38">
        <v>2700</v>
      </c>
      <c r="E1531"/>
      <c r="F1531"/>
      <c r="G1531"/>
    </row>
    <row r="1532" spans="2:7">
      <c r="B1532" s="27">
        <v>2010005453</v>
      </c>
      <c r="C1532" s="28" t="s">
        <v>46</v>
      </c>
      <c r="D1532" s="38">
        <v>2700</v>
      </c>
      <c r="E1532"/>
      <c r="F1532"/>
      <c r="G1532"/>
    </row>
    <row r="1533" spans="2:7">
      <c r="B1533" s="27">
        <v>2010005454</v>
      </c>
      <c r="C1533" s="28" t="s">
        <v>45</v>
      </c>
      <c r="D1533" s="38">
        <v>2700</v>
      </c>
      <c r="E1533"/>
      <c r="F1533"/>
      <c r="G1533"/>
    </row>
    <row r="1534" spans="2:7">
      <c r="B1534" s="27">
        <v>2010005455</v>
      </c>
      <c r="C1534" s="28" t="s">
        <v>45</v>
      </c>
      <c r="D1534" s="38">
        <v>2700</v>
      </c>
      <c r="E1534"/>
      <c r="F1534"/>
      <c r="G1534"/>
    </row>
    <row r="1535" spans="2:7">
      <c r="B1535" s="27">
        <v>2010005456</v>
      </c>
      <c r="C1535" s="28" t="s">
        <v>45</v>
      </c>
      <c r="D1535" s="38">
        <v>2700</v>
      </c>
      <c r="E1535"/>
      <c r="F1535"/>
      <c r="G1535"/>
    </row>
    <row r="1536" spans="2:7">
      <c r="B1536" s="27">
        <v>2010005457</v>
      </c>
      <c r="C1536" s="28" t="s">
        <v>45</v>
      </c>
      <c r="D1536" s="38">
        <v>2700</v>
      </c>
      <c r="E1536"/>
      <c r="F1536"/>
      <c r="G1536"/>
    </row>
    <row r="1537" spans="2:7">
      <c r="B1537" s="27">
        <v>2010005458</v>
      </c>
      <c r="C1537" s="28" t="s">
        <v>136</v>
      </c>
      <c r="D1537" s="38">
        <v>2700</v>
      </c>
      <c r="E1537"/>
      <c r="F1537"/>
      <c r="G1537"/>
    </row>
    <row r="1538" spans="2:7">
      <c r="B1538" s="27">
        <v>2010005466</v>
      </c>
      <c r="C1538" s="28" t="s">
        <v>135</v>
      </c>
      <c r="D1538" s="38">
        <v>3500</v>
      </c>
      <c r="E1538"/>
      <c r="F1538"/>
      <c r="G1538"/>
    </row>
    <row r="1539" spans="2:7">
      <c r="B1539" s="27">
        <v>2010005467</v>
      </c>
      <c r="C1539" s="28" t="s">
        <v>135</v>
      </c>
      <c r="D1539" s="38">
        <v>3500</v>
      </c>
      <c r="E1539"/>
      <c r="F1539"/>
      <c r="G1539"/>
    </row>
    <row r="1540" spans="2:7">
      <c r="B1540" s="27">
        <v>2010005470</v>
      </c>
      <c r="C1540" s="28" t="s">
        <v>96</v>
      </c>
      <c r="D1540" s="38">
        <v>4000</v>
      </c>
      <c r="E1540"/>
      <c r="F1540"/>
      <c r="G1540"/>
    </row>
    <row r="1541" spans="2:7">
      <c r="B1541" s="27">
        <v>2010005471</v>
      </c>
      <c r="C1541" s="28" t="s">
        <v>253</v>
      </c>
      <c r="D1541" s="38">
        <v>2700</v>
      </c>
      <c r="E1541"/>
      <c r="F1541"/>
      <c r="G1541"/>
    </row>
    <row r="1542" spans="2:7">
      <c r="B1542" s="27">
        <v>2010005474</v>
      </c>
      <c r="C1542" s="28" t="s">
        <v>55</v>
      </c>
      <c r="D1542" s="38">
        <v>3000</v>
      </c>
      <c r="E1542"/>
      <c r="F1542"/>
      <c r="G1542"/>
    </row>
    <row r="1543" spans="2:7">
      <c r="B1543" s="27">
        <v>2010005475</v>
      </c>
      <c r="C1543" s="28" t="s">
        <v>55</v>
      </c>
      <c r="D1543" s="38">
        <v>3000</v>
      </c>
      <c r="E1543"/>
      <c r="F1543"/>
      <c r="G1543"/>
    </row>
    <row r="1544" spans="2:7">
      <c r="B1544" s="27">
        <v>2010005480</v>
      </c>
      <c r="C1544" s="28" t="s">
        <v>46</v>
      </c>
      <c r="D1544" s="38">
        <v>2700</v>
      </c>
      <c r="E1544"/>
      <c r="F1544"/>
      <c r="G1544"/>
    </row>
    <row r="1545" spans="2:7">
      <c r="B1545" s="27">
        <v>2010005481</v>
      </c>
      <c r="C1545" s="28" t="s">
        <v>46</v>
      </c>
      <c r="D1545" s="38">
        <v>2700</v>
      </c>
      <c r="E1545"/>
      <c r="F1545"/>
      <c r="G1545"/>
    </row>
    <row r="1546" spans="2:7">
      <c r="B1546" s="27">
        <v>2010005482</v>
      </c>
      <c r="C1546" s="28" t="s">
        <v>46</v>
      </c>
      <c r="D1546" s="38">
        <v>2700</v>
      </c>
      <c r="E1546"/>
      <c r="F1546"/>
      <c r="G1546"/>
    </row>
    <row r="1547" spans="2:7">
      <c r="B1547" s="27">
        <v>2010005483</v>
      </c>
      <c r="C1547" s="28" t="s">
        <v>46</v>
      </c>
      <c r="D1547" s="38">
        <v>2700</v>
      </c>
      <c r="E1547"/>
      <c r="F1547"/>
      <c r="G1547"/>
    </row>
    <row r="1548" spans="2:7">
      <c r="B1548" s="27">
        <v>2010005488</v>
      </c>
      <c r="C1548" s="28" t="s">
        <v>103</v>
      </c>
      <c r="D1548" s="38">
        <v>4000</v>
      </c>
      <c r="E1548"/>
      <c r="F1548"/>
      <c r="G1548"/>
    </row>
    <row r="1549" spans="2:7">
      <c r="B1549" s="27">
        <v>2010005489</v>
      </c>
      <c r="C1549" s="28" t="s">
        <v>254</v>
      </c>
      <c r="D1549" s="38">
        <v>4000</v>
      </c>
      <c r="E1549"/>
      <c r="F1549"/>
      <c r="G1549"/>
    </row>
    <row r="1550" spans="2:7">
      <c r="B1550" s="27">
        <v>2010005490</v>
      </c>
      <c r="C1550" s="28" t="s">
        <v>80</v>
      </c>
      <c r="D1550" s="38">
        <v>3000</v>
      </c>
      <c r="E1550"/>
      <c r="F1550"/>
      <c r="G1550"/>
    </row>
    <row r="1551" spans="2:7">
      <c r="B1551" s="27">
        <v>2010005491</v>
      </c>
      <c r="C1551" s="28" t="s">
        <v>45</v>
      </c>
      <c r="D1551" s="38">
        <v>2700</v>
      </c>
      <c r="E1551"/>
      <c r="F1551"/>
      <c r="G1551"/>
    </row>
    <row r="1552" spans="2:7">
      <c r="B1552" s="27">
        <v>2010005492</v>
      </c>
      <c r="C1552" s="28" t="s">
        <v>45</v>
      </c>
      <c r="D1552" s="38">
        <v>2700</v>
      </c>
      <c r="E1552"/>
      <c r="F1552"/>
      <c r="G1552"/>
    </row>
    <row r="1553" spans="2:7">
      <c r="B1553" s="27">
        <v>2010005493</v>
      </c>
      <c r="C1553" s="28" t="s">
        <v>45</v>
      </c>
      <c r="D1553" s="38">
        <v>4000</v>
      </c>
      <c r="E1553"/>
      <c r="F1553"/>
      <c r="G1553"/>
    </row>
    <row r="1554" spans="2:7">
      <c r="B1554" s="27">
        <v>2010005494</v>
      </c>
      <c r="C1554" s="28" t="s">
        <v>45</v>
      </c>
      <c r="D1554" s="38">
        <v>2700</v>
      </c>
      <c r="E1554"/>
      <c r="F1554"/>
      <c r="G1554"/>
    </row>
    <row r="1555" spans="2:7">
      <c r="B1555" s="27">
        <v>2010005495</v>
      </c>
      <c r="C1555" s="28" t="s">
        <v>45</v>
      </c>
      <c r="D1555" s="38">
        <v>2700</v>
      </c>
      <c r="E1555"/>
      <c r="F1555"/>
      <c r="G1555"/>
    </row>
    <row r="1556" spans="2:7">
      <c r="B1556" s="27">
        <v>2010005496</v>
      </c>
      <c r="C1556" s="28" t="s">
        <v>45</v>
      </c>
      <c r="D1556" s="38">
        <v>2700</v>
      </c>
      <c r="E1556"/>
      <c r="F1556"/>
      <c r="G1556"/>
    </row>
    <row r="1557" spans="2:7">
      <c r="B1557" s="27">
        <v>2010005497</v>
      </c>
      <c r="C1557" s="28" t="s">
        <v>45</v>
      </c>
      <c r="D1557" s="38">
        <v>2700</v>
      </c>
      <c r="E1557"/>
      <c r="F1557"/>
      <c r="G1557"/>
    </row>
    <row r="1558" spans="2:7">
      <c r="B1558" s="27">
        <v>2010005498</v>
      </c>
      <c r="C1558" s="28" t="s">
        <v>29</v>
      </c>
      <c r="D1558" s="38">
        <v>2700</v>
      </c>
      <c r="E1558"/>
      <c r="F1558"/>
      <c r="G1558"/>
    </row>
    <row r="1559" spans="2:7">
      <c r="B1559" s="27">
        <v>2010005499</v>
      </c>
      <c r="C1559" s="28" t="s">
        <v>31</v>
      </c>
      <c r="D1559" s="38">
        <v>3000</v>
      </c>
      <c r="E1559"/>
      <c r="F1559"/>
      <c r="G1559"/>
    </row>
    <row r="1560" spans="2:7">
      <c r="B1560" s="27">
        <v>2010005507</v>
      </c>
      <c r="C1560" s="28" t="s">
        <v>25</v>
      </c>
      <c r="D1560" s="38">
        <v>10000</v>
      </c>
      <c r="E1560"/>
      <c r="F1560"/>
      <c r="G1560"/>
    </row>
    <row r="1561" spans="2:7">
      <c r="B1561" s="27">
        <v>2010005508</v>
      </c>
      <c r="C1561" s="28" t="s">
        <v>31</v>
      </c>
      <c r="D1561" s="38">
        <v>3000</v>
      </c>
      <c r="E1561"/>
      <c r="F1561"/>
      <c r="G1561"/>
    </row>
    <row r="1562" spans="2:7">
      <c r="B1562" s="27">
        <v>2010005509</v>
      </c>
      <c r="C1562" s="28" t="s">
        <v>31</v>
      </c>
      <c r="D1562" s="38">
        <v>3000</v>
      </c>
      <c r="E1562"/>
      <c r="F1562"/>
      <c r="G1562"/>
    </row>
    <row r="1563" spans="2:7">
      <c r="B1563" s="27">
        <v>2010005510</v>
      </c>
      <c r="C1563" s="28" t="s">
        <v>31</v>
      </c>
      <c r="D1563" s="38">
        <v>3000</v>
      </c>
      <c r="E1563"/>
      <c r="F1563"/>
      <c r="G1563"/>
    </row>
    <row r="1564" spans="2:7">
      <c r="B1564" s="27">
        <v>2010005511</v>
      </c>
      <c r="C1564" s="28" t="s">
        <v>31</v>
      </c>
      <c r="D1564" s="38">
        <v>3000</v>
      </c>
      <c r="E1564"/>
      <c r="F1564"/>
      <c r="G1564"/>
    </row>
    <row r="1565" spans="2:7">
      <c r="B1565" s="27">
        <v>2010005512</v>
      </c>
      <c r="C1565" s="28" t="s">
        <v>31</v>
      </c>
      <c r="D1565" s="38">
        <v>3000</v>
      </c>
      <c r="E1565"/>
      <c r="F1565"/>
      <c r="G1565"/>
    </row>
    <row r="1566" spans="2:7">
      <c r="B1566" s="27">
        <v>2010005514</v>
      </c>
      <c r="C1566" s="28" t="s">
        <v>31</v>
      </c>
      <c r="D1566" s="38">
        <v>3000</v>
      </c>
      <c r="E1566"/>
      <c r="F1566"/>
      <c r="G1566"/>
    </row>
    <row r="1567" spans="2:7">
      <c r="B1567" s="27">
        <v>2010005515</v>
      </c>
      <c r="C1567" s="28" t="s">
        <v>46</v>
      </c>
      <c r="D1567" s="38">
        <v>2700</v>
      </c>
      <c r="E1567"/>
      <c r="F1567"/>
      <c r="G1567"/>
    </row>
    <row r="1568" spans="2:7">
      <c r="B1568" s="27">
        <v>2010005518</v>
      </c>
      <c r="C1568" s="28" t="s">
        <v>232</v>
      </c>
      <c r="D1568" s="38">
        <v>30000</v>
      </c>
      <c r="E1568"/>
      <c r="F1568"/>
      <c r="G1568"/>
    </row>
    <row r="1569" spans="2:7">
      <c r="B1569" s="27">
        <v>2010005521</v>
      </c>
      <c r="C1569" s="28" t="s">
        <v>142</v>
      </c>
      <c r="D1569" s="38">
        <v>2700</v>
      </c>
      <c r="E1569"/>
      <c r="F1569"/>
      <c r="G1569"/>
    </row>
    <row r="1570" spans="2:7">
      <c r="B1570" s="27">
        <v>2010005525</v>
      </c>
      <c r="C1570" s="28" t="s">
        <v>131</v>
      </c>
      <c r="D1570" s="38">
        <v>3000</v>
      </c>
      <c r="E1570"/>
      <c r="F1570"/>
      <c r="G1570"/>
    </row>
    <row r="1571" spans="2:7">
      <c r="B1571" s="27">
        <v>2010005529</v>
      </c>
      <c r="C1571" s="28" t="s">
        <v>70</v>
      </c>
      <c r="D1571" s="38">
        <v>3000</v>
      </c>
      <c r="E1571"/>
      <c r="F1571"/>
      <c r="G1571"/>
    </row>
    <row r="1572" spans="2:7">
      <c r="B1572" s="27">
        <v>2010005531</v>
      </c>
      <c r="C1572" s="28" t="s">
        <v>70</v>
      </c>
      <c r="D1572" s="38">
        <v>3000</v>
      </c>
      <c r="E1572"/>
      <c r="F1572"/>
      <c r="G1572"/>
    </row>
    <row r="1573" spans="2:7">
      <c r="B1573" s="27">
        <v>2010005532</v>
      </c>
      <c r="C1573" s="28" t="s">
        <v>70</v>
      </c>
      <c r="D1573" s="38">
        <v>3000</v>
      </c>
      <c r="E1573"/>
      <c r="F1573"/>
      <c r="G1573"/>
    </row>
    <row r="1574" spans="2:7">
      <c r="B1574" s="27">
        <v>2010005534</v>
      </c>
      <c r="C1574" s="28" t="s">
        <v>255</v>
      </c>
      <c r="D1574" s="38">
        <v>2700</v>
      </c>
      <c r="E1574"/>
      <c r="F1574"/>
      <c r="G1574"/>
    </row>
    <row r="1575" spans="2:7">
      <c r="B1575" s="27">
        <v>2010005535</v>
      </c>
      <c r="C1575" s="28" t="s">
        <v>70</v>
      </c>
      <c r="D1575" s="38">
        <v>3000</v>
      </c>
      <c r="E1575"/>
      <c r="F1575"/>
      <c r="G1575"/>
    </row>
    <row r="1576" spans="2:7">
      <c r="B1576" s="27">
        <v>2010005537</v>
      </c>
      <c r="C1576" s="28" t="s">
        <v>73</v>
      </c>
      <c r="D1576" s="38">
        <v>2700</v>
      </c>
      <c r="E1576"/>
      <c r="F1576"/>
      <c r="G1576"/>
    </row>
    <row r="1577" spans="2:7">
      <c r="B1577" s="27">
        <v>2010005538</v>
      </c>
      <c r="C1577" s="28" t="s">
        <v>73</v>
      </c>
      <c r="D1577" s="38">
        <v>2700</v>
      </c>
      <c r="E1577"/>
      <c r="F1577"/>
      <c r="G1577"/>
    </row>
    <row r="1578" spans="2:7">
      <c r="B1578" s="27">
        <v>2010005539</v>
      </c>
      <c r="C1578" s="28" t="s">
        <v>70</v>
      </c>
      <c r="D1578" s="38">
        <v>3000</v>
      </c>
      <c r="E1578"/>
      <c r="F1578"/>
      <c r="G1578"/>
    </row>
    <row r="1579" spans="2:7">
      <c r="B1579" s="27">
        <v>2010005540</v>
      </c>
      <c r="C1579" s="28" t="s">
        <v>255</v>
      </c>
      <c r="D1579" s="38">
        <v>2700</v>
      </c>
      <c r="E1579"/>
      <c r="F1579"/>
      <c r="G1579"/>
    </row>
    <row r="1580" spans="2:7">
      <c r="B1580" s="27">
        <v>2010005542</v>
      </c>
      <c r="C1580" s="28" t="s">
        <v>256</v>
      </c>
      <c r="D1580" s="38">
        <v>5000</v>
      </c>
      <c r="E1580"/>
      <c r="F1580"/>
      <c r="G1580"/>
    </row>
    <row r="1581" spans="2:7">
      <c r="B1581" s="27">
        <v>2010005543</v>
      </c>
      <c r="C1581" s="28" t="s">
        <v>174</v>
      </c>
      <c r="D1581" s="38">
        <v>2700</v>
      </c>
      <c r="E1581"/>
      <c r="F1581"/>
      <c r="G1581"/>
    </row>
    <row r="1582" spans="2:7">
      <c r="B1582" s="27">
        <v>2010005544</v>
      </c>
      <c r="C1582" s="28" t="s">
        <v>55</v>
      </c>
      <c r="D1582" s="38">
        <v>2700</v>
      </c>
      <c r="E1582"/>
      <c r="F1582"/>
      <c r="G1582"/>
    </row>
    <row r="1583" spans="2:7">
      <c r="B1583" s="27">
        <v>2010005547</v>
      </c>
      <c r="C1583" s="28" t="s">
        <v>257</v>
      </c>
      <c r="D1583" s="38">
        <v>60000</v>
      </c>
      <c r="E1583"/>
      <c r="F1583"/>
      <c r="G1583"/>
    </row>
    <row r="1584" spans="2:7">
      <c r="B1584" s="27">
        <v>2010005549</v>
      </c>
      <c r="C1584" s="28" t="s">
        <v>258</v>
      </c>
      <c r="D1584" s="38">
        <v>4000</v>
      </c>
      <c r="E1584"/>
      <c r="F1584"/>
      <c r="G1584"/>
    </row>
    <row r="1585" spans="2:7">
      <c r="B1585" s="27">
        <v>2010005550</v>
      </c>
      <c r="C1585" s="28" t="s">
        <v>259</v>
      </c>
      <c r="D1585" s="38">
        <v>10000</v>
      </c>
      <c r="E1585"/>
      <c r="F1585"/>
      <c r="G1585"/>
    </row>
    <row r="1586" spans="2:7">
      <c r="B1586" s="27">
        <v>2010005551</v>
      </c>
      <c r="C1586" s="28" t="s">
        <v>260</v>
      </c>
      <c r="D1586" s="38">
        <v>10000</v>
      </c>
      <c r="E1586"/>
      <c r="F1586"/>
      <c r="G1586"/>
    </row>
    <row r="1587" spans="2:7">
      <c r="B1587" s="27">
        <v>2010005552</v>
      </c>
      <c r="C1587" s="28" t="s">
        <v>261</v>
      </c>
      <c r="D1587" s="38">
        <v>5000</v>
      </c>
      <c r="E1587"/>
      <c r="F1587"/>
      <c r="G1587"/>
    </row>
    <row r="1588" spans="2:7">
      <c r="B1588" s="27">
        <v>2010005553</v>
      </c>
      <c r="C1588" s="28" t="s">
        <v>262</v>
      </c>
      <c r="D1588" s="38">
        <v>6000</v>
      </c>
      <c r="E1588"/>
      <c r="F1588"/>
      <c r="G1588"/>
    </row>
    <row r="1589" spans="2:7">
      <c r="B1589" s="27">
        <v>2010005554</v>
      </c>
      <c r="C1589" s="28" t="s">
        <v>262</v>
      </c>
      <c r="D1589" s="38">
        <v>6000</v>
      </c>
      <c r="E1589"/>
      <c r="F1589"/>
      <c r="G1589"/>
    </row>
    <row r="1590" spans="2:7">
      <c r="B1590" s="27">
        <v>2010005555</v>
      </c>
      <c r="C1590" s="28" t="s">
        <v>221</v>
      </c>
      <c r="D1590" s="38">
        <v>46155.56</v>
      </c>
      <c r="E1590"/>
      <c r="F1590"/>
      <c r="G1590"/>
    </row>
    <row r="1591" spans="2:7">
      <c r="B1591" s="27">
        <v>2010005556</v>
      </c>
      <c r="C1591" s="28" t="s">
        <v>45</v>
      </c>
      <c r="D1591" s="38">
        <v>2700</v>
      </c>
      <c r="E1591"/>
      <c r="F1591"/>
      <c r="G1591"/>
    </row>
    <row r="1592" spans="2:7">
      <c r="B1592" s="27">
        <v>2010005557</v>
      </c>
      <c r="C1592" s="28" t="s">
        <v>45</v>
      </c>
      <c r="D1592" s="38">
        <v>2700</v>
      </c>
      <c r="E1592"/>
      <c r="F1592"/>
      <c r="G1592"/>
    </row>
    <row r="1593" spans="2:7">
      <c r="B1593" s="27">
        <v>2010005558</v>
      </c>
      <c r="C1593" s="28" t="s">
        <v>96</v>
      </c>
      <c r="D1593" s="38">
        <v>2700</v>
      </c>
      <c r="E1593"/>
      <c r="F1593"/>
      <c r="G1593"/>
    </row>
    <row r="1594" spans="2:7">
      <c r="B1594" s="27">
        <v>2010005559</v>
      </c>
      <c r="C1594" s="28" t="s">
        <v>54</v>
      </c>
      <c r="D1594" s="38">
        <v>5000</v>
      </c>
      <c r="E1594"/>
      <c r="F1594"/>
      <c r="G1594"/>
    </row>
    <row r="1595" spans="2:7">
      <c r="B1595" s="27">
        <v>2010005560</v>
      </c>
      <c r="C1595" s="28" t="s">
        <v>142</v>
      </c>
      <c r="D1595" s="38">
        <v>2700</v>
      </c>
      <c r="E1595"/>
      <c r="F1595"/>
      <c r="G1595"/>
    </row>
    <row r="1596" spans="2:7">
      <c r="B1596" s="27">
        <v>2010005561</v>
      </c>
      <c r="C1596" s="28" t="s">
        <v>174</v>
      </c>
      <c r="D1596" s="38">
        <v>2700</v>
      </c>
      <c r="E1596"/>
      <c r="F1596"/>
      <c r="G1596"/>
    </row>
    <row r="1597" spans="2:7">
      <c r="B1597" s="27">
        <v>2010005562</v>
      </c>
      <c r="C1597" s="28" t="s">
        <v>174</v>
      </c>
      <c r="D1597" s="38">
        <v>2700</v>
      </c>
      <c r="E1597"/>
      <c r="F1597"/>
      <c r="G1597"/>
    </row>
    <row r="1598" spans="2:7">
      <c r="B1598" s="27">
        <v>2010005563</v>
      </c>
      <c r="C1598" s="28" t="s">
        <v>80</v>
      </c>
      <c r="D1598" s="38">
        <v>2700</v>
      </c>
      <c r="E1598"/>
      <c r="F1598"/>
      <c r="G1598"/>
    </row>
    <row r="1599" spans="2:7">
      <c r="B1599" s="27">
        <v>2010005564</v>
      </c>
      <c r="C1599" s="28" t="s">
        <v>187</v>
      </c>
      <c r="D1599" s="38">
        <v>2700</v>
      </c>
      <c r="E1599"/>
      <c r="F1599"/>
      <c r="G1599"/>
    </row>
    <row r="1600" spans="2:7">
      <c r="B1600" s="27">
        <v>2010005565</v>
      </c>
      <c r="C1600" s="28" t="s">
        <v>187</v>
      </c>
      <c r="D1600" s="38">
        <v>2700</v>
      </c>
      <c r="E1600"/>
      <c r="F1600"/>
      <c r="G1600"/>
    </row>
    <row r="1601" spans="2:7">
      <c r="B1601" s="27">
        <v>2010005566</v>
      </c>
      <c r="C1601" s="28" t="s">
        <v>187</v>
      </c>
      <c r="D1601" s="38">
        <v>2700</v>
      </c>
      <c r="E1601"/>
      <c r="F1601"/>
      <c r="G1601"/>
    </row>
    <row r="1602" spans="2:7">
      <c r="B1602" s="27">
        <v>2010005567</v>
      </c>
      <c r="C1602" s="28" t="s">
        <v>187</v>
      </c>
      <c r="D1602" s="38">
        <v>2700</v>
      </c>
      <c r="E1602"/>
      <c r="F1602"/>
      <c r="G1602"/>
    </row>
    <row r="1603" spans="2:7">
      <c r="B1603" s="27">
        <v>2010005569</v>
      </c>
      <c r="C1603" s="28" t="s">
        <v>187</v>
      </c>
      <c r="D1603" s="38">
        <v>2700</v>
      </c>
      <c r="E1603"/>
      <c r="F1603"/>
      <c r="G1603"/>
    </row>
    <row r="1604" spans="2:7">
      <c r="B1604" s="27">
        <v>2010005570</v>
      </c>
      <c r="C1604" s="28" t="s">
        <v>187</v>
      </c>
      <c r="D1604" s="38">
        <v>2700</v>
      </c>
      <c r="E1604"/>
      <c r="F1604"/>
      <c r="G1604"/>
    </row>
    <row r="1605" spans="2:7">
      <c r="B1605" s="27">
        <v>2010005571</v>
      </c>
      <c r="C1605" s="28" t="s">
        <v>187</v>
      </c>
      <c r="D1605" s="38">
        <v>2700</v>
      </c>
      <c r="E1605"/>
      <c r="F1605"/>
      <c r="G1605"/>
    </row>
    <row r="1606" spans="2:7">
      <c r="B1606" s="27">
        <v>2010005572</v>
      </c>
      <c r="C1606" s="28" t="s">
        <v>187</v>
      </c>
      <c r="D1606" s="38">
        <v>2700</v>
      </c>
      <c r="E1606"/>
      <c r="F1606"/>
      <c r="G1606"/>
    </row>
    <row r="1607" spans="2:7">
      <c r="B1607" s="27">
        <v>2010005573</v>
      </c>
      <c r="C1607" s="28" t="s">
        <v>187</v>
      </c>
      <c r="D1607" s="38">
        <v>2700</v>
      </c>
      <c r="E1607"/>
      <c r="F1607"/>
      <c r="G1607"/>
    </row>
    <row r="1608" spans="2:7">
      <c r="B1608" s="27">
        <v>2010005574</v>
      </c>
      <c r="C1608" s="28" t="s">
        <v>187</v>
      </c>
      <c r="D1608" s="38">
        <v>2700</v>
      </c>
      <c r="E1608"/>
      <c r="F1608"/>
      <c r="G1608"/>
    </row>
    <row r="1609" spans="2:7">
      <c r="B1609" s="27">
        <v>2010005575</v>
      </c>
      <c r="C1609" s="28" t="s">
        <v>187</v>
      </c>
      <c r="D1609" s="38">
        <v>2700</v>
      </c>
      <c r="E1609"/>
      <c r="F1609"/>
      <c r="G1609"/>
    </row>
    <row r="1610" spans="2:7">
      <c r="B1610" s="27">
        <v>2010005578</v>
      </c>
      <c r="C1610" s="28" t="s">
        <v>94</v>
      </c>
      <c r="D1610" s="38">
        <v>5000</v>
      </c>
      <c r="E1610"/>
      <c r="F1610"/>
      <c r="G1610"/>
    </row>
    <row r="1611" spans="2:7">
      <c r="B1611" s="27">
        <v>2010005579</v>
      </c>
      <c r="C1611" s="28" t="s">
        <v>94</v>
      </c>
      <c r="D1611" s="38">
        <v>5000</v>
      </c>
      <c r="E1611"/>
      <c r="F1611"/>
      <c r="G1611"/>
    </row>
    <row r="1612" spans="2:7">
      <c r="B1612" s="27">
        <v>2010005583</v>
      </c>
      <c r="C1612" s="28" t="s">
        <v>94</v>
      </c>
      <c r="D1612" s="38">
        <v>5000</v>
      </c>
      <c r="E1612"/>
      <c r="F1612"/>
      <c r="G1612"/>
    </row>
    <row r="1613" spans="2:7">
      <c r="B1613" s="27">
        <v>2010005584</v>
      </c>
      <c r="C1613" s="28" t="s">
        <v>174</v>
      </c>
      <c r="D1613" s="38">
        <v>2700</v>
      </c>
      <c r="E1613"/>
      <c r="F1613"/>
      <c r="G1613"/>
    </row>
    <row r="1614" spans="2:7">
      <c r="B1614" s="27">
        <v>2010005585</v>
      </c>
      <c r="C1614" s="28" t="s">
        <v>186</v>
      </c>
      <c r="D1614" s="38">
        <v>2700</v>
      </c>
      <c r="E1614"/>
      <c r="F1614"/>
      <c r="G1614"/>
    </row>
    <row r="1615" spans="2:7">
      <c r="B1615" s="27">
        <v>2010005588</v>
      </c>
      <c r="C1615" s="28" t="s">
        <v>186</v>
      </c>
      <c r="D1615" s="38">
        <v>2700</v>
      </c>
      <c r="E1615"/>
      <c r="F1615"/>
      <c r="G1615"/>
    </row>
    <row r="1616" spans="2:7">
      <c r="B1616" s="27">
        <v>2010005590</v>
      </c>
      <c r="C1616" s="28" t="s">
        <v>121</v>
      </c>
      <c r="D1616" s="38">
        <v>2700</v>
      </c>
      <c r="E1616"/>
      <c r="F1616"/>
      <c r="G1616"/>
    </row>
    <row r="1617" spans="2:7">
      <c r="B1617" s="27">
        <v>2010005591</v>
      </c>
      <c r="C1617" s="28" t="s">
        <v>121</v>
      </c>
      <c r="D1617" s="38">
        <v>2700</v>
      </c>
      <c r="E1617"/>
      <c r="F1617"/>
      <c r="G1617"/>
    </row>
    <row r="1618" spans="2:7">
      <c r="B1618" s="27">
        <v>2010005592</v>
      </c>
      <c r="C1618" s="28" t="s">
        <v>121</v>
      </c>
      <c r="D1618" s="38">
        <v>2700</v>
      </c>
      <c r="E1618"/>
      <c r="F1618"/>
      <c r="G1618"/>
    </row>
    <row r="1619" spans="2:7">
      <c r="B1619" s="27">
        <v>2010005593</v>
      </c>
      <c r="C1619" s="28" t="s">
        <v>121</v>
      </c>
      <c r="D1619" s="38">
        <v>2700</v>
      </c>
      <c r="E1619"/>
      <c r="F1619"/>
      <c r="G1619"/>
    </row>
    <row r="1620" spans="2:7">
      <c r="B1620" s="27">
        <v>2010005594</v>
      </c>
      <c r="C1620" s="28" t="s">
        <v>145</v>
      </c>
      <c r="D1620" s="38">
        <v>2700</v>
      </c>
      <c r="E1620"/>
      <c r="F1620"/>
      <c r="G1620"/>
    </row>
    <row r="1621" spans="2:7">
      <c r="B1621" s="27">
        <v>2010005595</v>
      </c>
      <c r="C1621" s="28" t="s">
        <v>145</v>
      </c>
      <c r="D1621" s="38">
        <v>2700</v>
      </c>
      <c r="E1621"/>
      <c r="F1621"/>
      <c r="G1621"/>
    </row>
    <row r="1622" spans="2:7">
      <c r="B1622" s="27">
        <v>2010005596</v>
      </c>
      <c r="C1622" s="28" t="s">
        <v>145</v>
      </c>
      <c r="D1622" s="38">
        <v>2700</v>
      </c>
      <c r="E1622"/>
      <c r="F1622"/>
      <c r="G1622"/>
    </row>
    <row r="1623" spans="2:7">
      <c r="B1623" s="27">
        <v>2010005597</v>
      </c>
      <c r="C1623" s="28" t="s">
        <v>145</v>
      </c>
      <c r="D1623" s="38">
        <v>2700</v>
      </c>
      <c r="E1623"/>
      <c r="F1623"/>
      <c r="G1623"/>
    </row>
    <row r="1624" spans="2:7">
      <c r="B1624" s="27">
        <v>2010005598</v>
      </c>
      <c r="C1624" s="28" t="s">
        <v>145</v>
      </c>
      <c r="D1624" s="38">
        <v>2700</v>
      </c>
      <c r="E1624"/>
      <c r="F1624"/>
      <c r="G1624"/>
    </row>
    <row r="1625" spans="2:7">
      <c r="B1625" s="27">
        <v>2010005599</v>
      </c>
      <c r="C1625" s="28" t="s">
        <v>145</v>
      </c>
      <c r="D1625" s="38">
        <v>2700</v>
      </c>
      <c r="E1625"/>
      <c r="F1625"/>
      <c r="G1625"/>
    </row>
    <row r="1626" spans="2:7">
      <c r="B1626" s="27">
        <v>2010005600</v>
      </c>
      <c r="C1626" s="28" t="s">
        <v>145</v>
      </c>
      <c r="D1626" s="38">
        <v>2700</v>
      </c>
      <c r="E1626"/>
      <c r="F1626"/>
      <c r="G1626"/>
    </row>
    <row r="1627" spans="2:7">
      <c r="B1627" s="27">
        <v>2010005601</v>
      </c>
      <c r="C1627" s="28" t="s">
        <v>145</v>
      </c>
      <c r="D1627" s="38">
        <v>2700</v>
      </c>
      <c r="E1627"/>
      <c r="F1627"/>
      <c r="G1627"/>
    </row>
    <row r="1628" spans="2:7">
      <c r="B1628" s="27">
        <v>2010005602</v>
      </c>
      <c r="C1628" s="28" t="s">
        <v>145</v>
      </c>
      <c r="D1628" s="38">
        <v>2700</v>
      </c>
      <c r="E1628"/>
      <c r="F1628"/>
      <c r="G1628"/>
    </row>
    <row r="1629" spans="2:7">
      <c r="B1629" s="27">
        <v>2010005604</v>
      </c>
      <c r="C1629" s="28" t="s">
        <v>145</v>
      </c>
      <c r="D1629" s="38">
        <v>2700</v>
      </c>
      <c r="E1629"/>
      <c r="F1629"/>
      <c r="G1629"/>
    </row>
    <row r="1630" spans="2:7">
      <c r="B1630" s="27">
        <v>2010005605</v>
      </c>
      <c r="C1630" s="28" t="s">
        <v>145</v>
      </c>
      <c r="D1630" s="38">
        <v>2700</v>
      </c>
      <c r="E1630"/>
      <c r="F1630"/>
      <c r="G1630"/>
    </row>
    <row r="1631" spans="2:7">
      <c r="B1631" s="27">
        <v>2010005606</v>
      </c>
      <c r="C1631" s="28" t="s">
        <v>145</v>
      </c>
      <c r="D1631" s="38">
        <v>2700</v>
      </c>
      <c r="E1631"/>
      <c r="F1631"/>
      <c r="G1631"/>
    </row>
    <row r="1632" spans="2:7">
      <c r="B1632" s="27">
        <v>2010005607</v>
      </c>
      <c r="C1632" s="28" t="s">
        <v>145</v>
      </c>
      <c r="D1632" s="38">
        <v>2700</v>
      </c>
      <c r="E1632"/>
      <c r="F1632"/>
      <c r="G1632"/>
    </row>
    <row r="1633" spans="2:7">
      <c r="B1633" s="27">
        <v>2010005608</v>
      </c>
      <c r="C1633" s="28" t="s">
        <v>145</v>
      </c>
      <c r="D1633" s="38">
        <v>2700</v>
      </c>
      <c r="E1633"/>
      <c r="F1633"/>
      <c r="G1633"/>
    </row>
    <row r="1634" spans="2:7">
      <c r="B1634" s="27">
        <v>2010005609</v>
      </c>
      <c r="C1634" s="28" t="s">
        <v>145</v>
      </c>
      <c r="D1634" s="38">
        <v>2700</v>
      </c>
      <c r="E1634"/>
      <c r="F1634"/>
      <c r="G1634"/>
    </row>
    <row r="1635" spans="2:7">
      <c r="B1635" s="27">
        <v>2010005610</v>
      </c>
      <c r="C1635" s="28" t="s">
        <v>145</v>
      </c>
      <c r="D1635" s="38">
        <v>2700</v>
      </c>
      <c r="E1635"/>
      <c r="F1635"/>
      <c r="G1635"/>
    </row>
    <row r="1636" spans="2:7">
      <c r="B1636" s="27">
        <v>2010005611</v>
      </c>
      <c r="C1636" s="28" t="s">
        <v>145</v>
      </c>
      <c r="D1636" s="38">
        <v>2700</v>
      </c>
      <c r="E1636"/>
      <c r="F1636"/>
      <c r="G1636"/>
    </row>
    <row r="1637" spans="2:7">
      <c r="B1637" s="27">
        <v>2010005612</v>
      </c>
      <c r="C1637" s="28" t="s">
        <v>145</v>
      </c>
      <c r="D1637" s="38">
        <v>2700</v>
      </c>
      <c r="E1637"/>
      <c r="F1637"/>
      <c r="G1637"/>
    </row>
    <row r="1638" spans="2:7">
      <c r="B1638" s="27">
        <v>2010005613</v>
      </c>
      <c r="C1638" s="28" t="s">
        <v>145</v>
      </c>
      <c r="D1638" s="38">
        <v>2700</v>
      </c>
      <c r="E1638"/>
      <c r="F1638"/>
      <c r="G1638"/>
    </row>
    <row r="1639" spans="2:7">
      <c r="B1639" s="27">
        <v>2010005614</v>
      </c>
      <c r="C1639" s="28" t="s">
        <v>145</v>
      </c>
      <c r="D1639" s="38">
        <v>2700</v>
      </c>
      <c r="E1639"/>
      <c r="F1639"/>
      <c r="G1639"/>
    </row>
    <row r="1640" spans="2:7">
      <c r="B1640" s="27">
        <v>2010005615</v>
      </c>
      <c r="C1640" s="28" t="s">
        <v>145</v>
      </c>
      <c r="D1640" s="38">
        <v>2700</v>
      </c>
      <c r="E1640"/>
      <c r="F1640"/>
      <c r="G1640"/>
    </row>
    <row r="1641" spans="2:7">
      <c r="B1641" s="27">
        <v>2010005616</v>
      </c>
      <c r="C1641" s="28" t="s">
        <v>145</v>
      </c>
      <c r="D1641" s="38">
        <v>2700</v>
      </c>
      <c r="E1641"/>
      <c r="F1641"/>
      <c r="G1641"/>
    </row>
    <row r="1642" spans="2:7">
      <c r="B1642" s="27">
        <v>2010005617</v>
      </c>
      <c r="C1642" s="28" t="s">
        <v>145</v>
      </c>
      <c r="D1642" s="38">
        <v>2700</v>
      </c>
      <c r="E1642"/>
      <c r="F1642"/>
      <c r="G1642"/>
    </row>
    <row r="1643" spans="2:7">
      <c r="B1643" s="27">
        <v>2010005618</v>
      </c>
      <c r="C1643" s="28" t="s">
        <v>145</v>
      </c>
      <c r="D1643" s="38">
        <v>2700</v>
      </c>
      <c r="E1643"/>
      <c r="F1643"/>
      <c r="G1643"/>
    </row>
    <row r="1644" spans="2:7">
      <c r="B1644" s="27">
        <v>2010005620</v>
      </c>
      <c r="C1644" s="28" t="s">
        <v>145</v>
      </c>
      <c r="D1644" s="38">
        <v>2700</v>
      </c>
      <c r="E1644"/>
      <c r="F1644"/>
      <c r="G1644"/>
    </row>
    <row r="1645" spans="2:7">
      <c r="B1645" s="27">
        <v>2010005621</v>
      </c>
      <c r="C1645" s="28" t="s">
        <v>145</v>
      </c>
      <c r="D1645" s="38">
        <v>2700</v>
      </c>
      <c r="E1645"/>
      <c r="F1645"/>
      <c r="G1645"/>
    </row>
    <row r="1646" spans="2:7">
      <c r="B1646" s="27">
        <v>2010005622</v>
      </c>
      <c r="C1646" s="28" t="s">
        <v>145</v>
      </c>
      <c r="D1646" s="38">
        <v>2700</v>
      </c>
      <c r="E1646"/>
      <c r="F1646"/>
      <c r="G1646"/>
    </row>
    <row r="1647" spans="2:7">
      <c r="B1647" s="27">
        <v>2010005623</v>
      </c>
      <c r="C1647" s="28" t="s">
        <v>145</v>
      </c>
      <c r="D1647" s="38">
        <v>2700</v>
      </c>
      <c r="E1647"/>
      <c r="F1647"/>
      <c r="G1647"/>
    </row>
    <row r="1648" spans="2:7">
      <c r="B1648" s="27">
        <v>2010005624</v>
      </c>
      <c r="C1648" s="28" t="s">
        <v>145</v>
      </c>
      <c r="D1648" s="38">
        <v>2700</v>
      </c>
      <c r="E1648"/>
      <c r="F1648"/>
      <c r="G1648"/>
    </row>
    <row r="1649" spans="2:7">
      <c r="B1649" s="27">
        <v>2010005626</v>
      </c>
      <c r="C1649" s="28" t="s">
        <v>263</v>
      </c>
      <c r="D1649" s="38">
        <v>2700</v>
      </c>
      <c r="E1649"/>
      <c r="F1649"/>
      <c r="G1649"/>
    </row>
    <row r="1650" spans="2:7">
      <c r="B1650" s="27">
        <v>2010005629</v>
      </c>
      <c r="C1650" s="28" t="s">
        <v>46</v>
      </c>
      <c r="D1650" s="38">
        <v>2700</v>
      </c>
      <c r="E1650"/>
      <c r="F1650"/>
      <c r="G1650"/>
    </row>
    <row r="1651" spans="2:7">
      <c r="B1651" s="27">
        <v>2010005630</v>
      </c>
      <c r="C1651" s="28" t="s">
        <v>45</v>
      </c>
      <c r="D1651" s="38">
        <v>2700</v>
      </c>
      <c r="E1651"/>
      <c r="F1651"/>
      <c r="G1651"/>
    </row>
    <row r="1652" spans="2:7">
      <c r="B1652" s="27">
        <v>2010005631</v>
      </c>
      <c r="C1652" s="28" t="s">
        <v>45</v>
      </c>
      <c r="D1652" s="38">
        <v>2700</v>
      </c>
      <c r="E1652"/>
      <c r="F1652"/>
      <c r="G1652"/>
    </row>
    <row r="1653" spans="2:7">
      <c r="B1653" s="27">
        <v>2010005632</v>
      </c>
      <c r="C1653" s="28" t="s">
        <v>96</v>
      </c>
      <c r="D1653" s="38">
        <v>2700</v>
      </c>
      <c r="E1653"/>
      <c r="F1653"/>
      <c r="G1653"/>
    </row>
    <row r="1654" spans="2:7">
      <c r="B1654" s="27">
        <v>2010005634</v>
      </c>
      <c r="C1654" s="28" t="s">
        <v>264</v>
      </c>
      <c r="D1654" s="38">
        <v>2700</v>
      </c>
      <c r="E1654"/>
      <c r="F1654"/>
      <c r="G1654"/>
    </row>
    <row r="1655" spans="2:7">
      <c r="B1655" s="27">
        <v>2010005635</v>
      </c>
      <c r="C1655" s="28" t="s">
        <v>112</v>
      </c>
      <c r="D1655" s="38">
        <v>3500</v>
      </c>
      <c r="E1655"/>
      <c r="F1655"/>
      <c r="G1655"/>
    </row>
    <row r="1656" spans="2:7">
      <c r="B1656" s="27">
        <v>2010005636</v>
      </c>
      <c r="C1656" s="28" t="s">
        <v>112</v>
      </c>
      <c r="D1656" s="38">
        <v>3500</v>
      </c>
      <c r="E1656"/>
      <c r="F1656"/>
      <c r="G1656"/>
    </row>
    <row r="1657" spans="2:7">
      <c r="B1657" s="27">
        <v>2010005639</v>
      </c>
      <c r="C1657" s="28" t="s">
        <v>265</v>
      </c>
      <c r="D1657" s="38">
        <v>2700</v>
      </c>
      <c r="E1657"/>
      <c r="F1657"/>
      <c r="G1657"/>
    </row>
    <row r="1658" spans="2:7">
      <c r="B1658" s="27">
        <v>2010005640</v>
      </c>
      <c r="C1658" s="28" t="s">
        <v>265</v>
      </c>
      <c r="D1658" s="38">
        <v>2700</v>
      </c>
      <c r="E1658"/>
      <c r="F1658"/>
      <c r="G1658"/>
    </row>
    <row r="1659" spans="2:7">
      <c r="B1659" s="27">
        <v>2010005641</v>
      </c>
      <c r="C1659" s="28" t="s">
        <v>265</v>
      </c>
      <c r="D1659" s="38">
        <v>2700</v>
      </c>
      <c r="E1659"/>
      <c r="F1659"/>
      <c r="G1659"/>
    </row>
    <row r="1660" spans="2:7">
      <c r="B1660" s="27">
        <v>2010005647</v>
      </c>
      <c r="C1660" s="28" t="s">
        <v>25</v>
      </c>
      <c r="D1660" s="38">
        <v>2700</v>
      </c>
      <c r="E1660"/>
      <c r="F1660"/>
      <c r="G1660"/>
    </row>
    <row r="1661" spans="2:7">
      <c r="B1661" s="27">
        <v>2010005648</v>
      </c>
      <c r="C1661" s="28" t="s">
        <v>25</v>
      </c>
      <c r="D1661" s="38">
        <v>2700</v>
      </c>
      <c r="E1661"/>
      <c r="F1661"/>
      <c r="G1661"/>
    </row>
    <row r="1662" spans="2:7">
      <c r="B1662" s="27">
        <v>2010005649</v>
      </c>
      <c r="C1662" s="28" t="s">
        <v>7</v>
      </c>
      <c r="D1662" s="38">
        <v>5000</v>
      </c>
      <c r="E1662"/>
      <c r="F1662"/>
      <c r="G1662"/>
    </row>
    <row r="1663" spans="2:7">
      <c r="B1663" s="27">
        <v>2010005654</v>
      </c>
      <c r="C1663" s="28" t="s">
        <v>133</v>
      </c>
      <c r="D1663" s="38">
        <v>2700</v>
      </c>
      <c r="E1663"/>
      <c r="F1663"/>
      <c r="G1663"/>
    </row>
    <row r="1664" spans="2:7">
      <c r="B1664" s="27">
        <v>2010005658</v>
      </c>
      <c r="C1664" s="28" t="s">
        <v>73</v>
      </c>
      <c r="D1664" s="38">
        <v>25000</v>
      </c>
      <c r="E1664"/>
      <c r="F1664"/>
      <c r="G1664"/>
    </row>
    <row r="1665" spans="2:7">
      <c r="B1665" s="27">
        <v>2010005664</v>
      </c>
      <c r="C1665" s="28" t="s">
        <v>46</v>
      </c>
      <c r="D1665" s="38">
        <v>2700</v>
      </c>
      <c r="E1665"/>
      <c r="F1665"/>
      <c r="G1665"/>
    </row>
    <row r="1666" spans="2:7">
      <c r="B1666" s="27">
        <v>2010005665</v>
      </c>
      <c r="C1666" s="28" t="s">
        <v>46</v>
      </c>
      <c r="D1666" s="38">
        <v>2700</v>
      </c>
      <c r="E1666"/>
      <c r="F1666"/>
      <c r="G1666"/>
    </row>
    <row r="1667" spans="2:7">
      <c r="B1667" s="27">
        <v>2010005671</v>
      </c>
      <c r="C1667" s="28" t="s">
        <v>25</v>
      </c>
      <c r="D1667" s="38">
        <v>2700</v>
      </c>
      <c r="E1667"/>
      <c r="F1667"/>
      <c r="G1667"/>
    </row>
    <row r="1668" spans="2:7">
      <c r="B1668" s="27">
        <v>2010005672</v>
      </c>
      <c r="C1668" s="28" t="s">
        <v>25</v>
      </c>
      <c r="D1668" s="38">
        <v>2700</v>
      </c>
      <c r="E1668"/>
      <c r="F1668"/>
      <c r="G1668"/>
    </row>
    <row r="1669" spans="2:7">
      <c r="B1669" s="27">
        <v>2010005673</v>
      </c>
      <c r="C1669" s="28" t="s">
        <v>157</v>
      </c>
      <c r="D1669" s="38">
        <v>5000</v>
      </c>
      <c r="E1669"/>
      <c r="F1669"/>
      <c r="G1669"/>
    </row>
    <row r="1670" spans="2:7">
      <c r="B1670" s="27">
        <v>2010005674</v>
      </c>
      <c r="C1670" s="28" t="s">
        <v>157</v>
      </c>
      <c r="D1670" s="38">
        <v>5000</v>
      </c>
      <c r="E1670"/>
      <c r="F1670"/>
      <c r="G1670"/>
    </row>
    <row r="1671" spans="2:7">
      <c r="B1671" s="27">
        <v>2010005675</v>
      </c>
      <c r="C1671" s="28" t="s">
        <v>135</v>
      </c>
      <c r="D1671" s="38">
        <v>2700</v>
      </c>
      <c r="E1671"/>
      <c r="F1671"/>
      <c r="G1671"/>
    </row>
    <row r="1672" spans="2:7">
      <c r="B1672" s="27">
        <v>2010005677</v>
      </c>
      <c r="C1672" s="28" t="s">
        <v>45</v>
      </c>
      <c r="D1672" s="38">
        <v>2700</v>
      </c>
      <c r="E1672"/>
      <c r="F1672"/>
      <c r="G1672"/>
    </row>
    <row r="1673" spans="2:7">
      <c r="B1673" s="27">
        <v>2010005678</v>
      </c>
      <c r="C1673" s="28" t="s">
        <v>45</v>
      </c>
      <c r="D1673" s="38">
        <v>2700</v>
      </c>
      <c r="E1673"/>
      <c r="F1673"/>
      <c r="G1673"/>
    </row>
    <row r="1674" spans="2:7">
      <c r="B1674" s="27">
        <v>2010005679</v>
      </c>
      <c r="C1674" s="28" t="s">
        <v>45</v>
      </c>
      <c r="D1674" s="38">
        <v>2700</v>
      </c>
      <c r="E1674"/>
      <c r="F1674"/>
      <c r="G1674"/>
    </row>
    <row r="1675" spans="2:7">
      <c r="B1675" s="27">
        <v>2010005680</v>
      </c>
      <c r="C1675" s="28" t="s">
        <v>31</v>
      </c>
      <c r="D1675" s="38">
        <v>2700</v>
      </c>
      <c r="E1675"/>
      <c r="F1675"/>
      <c r="G1675"/>
    </row>
    <row r="1676" spans="2:7">
      <c r="B1676" s="27">
        <v>2010005682</v>
      </c>
      <c r="C1676" s="28" t="s">
        <v>12</v>
      </c>
      <c r="D1676" s="38">
        <v>2700</v>
      </c>
      <c r="E1676"/>
      <c r="F1676"/>
      <c r="G1676"/>
    </row>
    <row r="1677" spans="2:7">
      <c r="B1677" s="27">
        <v>2010005683</v>
      </c>
      <c r="C1677" s="28" t="s">
        <v>142</v>
      </c>
      <c r="D1677" s="38">
        <v>2700</v>
      </c>
      <c r="E1677"/>
      <c r="F1677"/>
      <c r="G1677"/>
    </row>
    <row r="1678" spans="2:7">
      <c r="B1678" s="27">
        <v>2010005684</v>
      </c>
      <c r="C1678" s="28" t="s">
        <v>45</v>
      </c>
      <c r="D1678" s="38">
        <v>2700</v>
      </c>
      <c r="E1678"/>
      <c r="F1678"/>
      <c r="G1678"/>
    </row>
    <row r="1679" spans="2:7">
      <c r="B1679" s="27">
        <v>2010005685</v>
      </c>
      <c r="C1679" s="28" t="s">
        <v>54</v>
      </c>
      <c r="D1679" s="38">
        <v>2700</v>
      </c>
      <c r="E1679"/>
      <c r="F1679"/>
      <c r="G1679"/>
    </row>
    <row r="1680" spans="2:7">
      <c r="B1680" s="27">
        <v>2010005686</v>
      </c>
      <c r="C1680" s="28" t="s">
        <v>54</v>
      </c>
      <c r="D1680" s="38">
        <v>2700</v>
      </c>
      <c r="E1680"/>
      <c r="F1680"/>
      <c r="G1680"/>
    </row>
    <row r="1681" spans="2:7">
      <c r="B1681" s="27">
        <v>2010005688</v>
      </c>
      <c r="C1681" s="28" t="s">
        <v>96</v>
      </c>
      <c r="D1681" s="38">
        <v>2700</v>
      </c>
      <c r="E1681"/>
      <c r="F1681"/>
      <c r="G1681"/>
    </row>
    <row r="1682" spans="2:7">
      <c r="B1682" s="27">
        <v>2010005691</v>
      </c>
      <c r="C1682" s="28" t="s">
        <v>45</v>
      </c>
      <c r="D1682" s="38">
        <v>2700</v>
      </c>
      <c r="E1682"/>
      <c r="F1682"/>
      <c r="G1682"/>
    </row>
    <row r="1683" spans="2:7">
      <c r="B1683" s="27">
        <v>2010005693</v>
      </c>
      <c r="C1683" s="28" t="s">
        <v>45</v>
      </c>
      <c r="D1683" s="38">
        <v>2700</v>
      </c>
      <c r="E1683"/>
      <c r="F1683"/>
      <c r="G1683"/>
    </row>
    <row r="1684" spans="2:7">
      <c r="B1684" s="27">
        <v>2010005694</v>
      </c>
      <c r="C1684" s="28" t="s">
        <v>45</v>
      </c>
      <c r="D1684" s="38">
        <v>2700</v>
      </c>
      <c r="E1684"/>
      <c r="F1684"/>
      <c r="G1684"/>
    </row>
    <row r="1685" spans="2:7">
      <c r="B1685" s="27">
        <v>2010005695</v>
      </c>
      <c r="C1685" s="28" t="s">
        <v>45</v>
      </c>
      <c r="D1685" s="38">
        <v>2700</v>
      </c>
      <c r="E1685"/>
      <c r="F1685"/>
      <c r="G1685"/>
    </row>
    <row r="1686" spans="2:7">
      <c r="B1686" s="27">
        <v>2010005696</v>
      </c>
      <c r="C1686" s="28" t="s">
        <v>45</v>
      </c>
      <c r="D1686" s="38">
        <v>2700</v>
      </c>
      <c r="E1686"/>
      <c r="F1686"/>
      <c r="G1686"/>
    </row>
    <row r="1687" spans="2:7">
      <c r="B1687" s="27">
        <v>2010005697</v>
      </c>
      <c r="C1687" s="28" t="s">
        <v>45</v>
      </c>
      <c r="D1687" s="38">
        <v>2700</v>
      </c>
      <c r="E1687"/>
      <c r="F1687"/>
      <c r="G1687"/>
    </row>
    <row r="1688" spans="2:7">
      <c r="B1688" s="27">
        <v>2010005698</v>
      </c>
      <c r="C1688" s="28" t="s">
        <v>45</v>
      </c>
      <c r="D1688" s="38">
        <v>2700</v>
      </c>
      <c r="E1688"/>
      <c r="F1688"/>
      <c r="G1688"/>
    </row>
    <row r="1689" spans="2:7">
      <c r="B1689" s="27">
        <v>2010005699</v>
      </c>
      <c r="C1689" s="28" t="s">
        <v>45</v>
      </c>
      <c r="D1689" s="38">
        <v>2700</v>
      </c>
      <c r="E1689"/>
      <c r="F1689"/>
      <c r="G1689"/>
    </row>
    <row r="1690" spans="2:7">
      <c r="B1690" s="27">
        <v>2010005701</v>
      </c>
      <c r="C1690" s="28" t="s">
        <v>45</v>
      </c>
      <c r="D1690" s="38">
        <v>2700</v>
      </c>
      <c r="E1690"/>
      <c r="F1690"/>
      <c r="G1690"/>
    </row>
    <row r="1691" spans="2:7">
      <c r="B1691" s="27">
        <v>2010005702</v>
      </c>
      <c r="C1691" s="28" t="s">
        <v>45</v>
      </c>
      <c r="D1691" s="38">
        <v>2700</v>
      </c>
      <c r="E1691"/>
      <c r="F1691"/>
      <c r="G1691"/>
    </row>
    <row r="1692" spans="2:7">
      <c r="B1692" s="27">
        <v>2010005704</v>
      </c>
      <c r="C1692" s="28" t="s">
        <v>46</v>
      </c>
      <c r="D1692" s="38">
        <v>2700</v>
      </c>
      <c r="E1692"/>
      <c r="F1692"/>
      <c r="G1692"/>
    </row>
    <row r="1693" spans="2:7">
      <c r="B1693" s="27">
        <v>2010005712</v>
      </c>
      <c r="C1693" s="28" t="s">
        <v>266</v>
      </c>
      <c r="D1693" s="38">
        <v>2700</v>
      </c>
      <c r="E1693"/>
      <c r="F1693"/>
      <c r="G1693"/>
    </row>
    <row r="1694" spans="2:7">
      <c r="B1694" s="27">
        <v>2010005713</v>
      </c>
      <c r="C1694" s="28" t="s">
        <v>266</v>
      </c>
      <c r="D1694" s="38">
        <v>2700</v>
      </c>
      <c r="E1694"/>
      <c r="F1694"/>
      <c r="G1694"/>
    </row>
    <row r="1695" spans="2:7">
      <c r="B1695" s="27">
        <v>2010005715</v>
      </c>
      <c r="C1695" s="28" t="s">
        <v>267</v>
      </c>
      <c r="D1695" s="38">
        <v>2700</v>
      </c>
      <c r="E1695"/>
      <c r="F1695"/>
      <c r="G1695"/>
    </row>
    <row r="1696" spans="2:7">
      <c r="B1696" s="27">
        <v>2010005716</v>
      </c>
      <c r="C1696" s="28" t="s">
        <v>60</v>
      </c>
      <c r="D1696" s="38">
        <v>2700</v>
      </c>
      <c r="E1696"/>
      <c r="F1696"/>
      <c r="G1696"/>
    </row>
    <row r="1697" spans="2:7">
      <c r="B1697" s="27">
        <v>2010005717</v>
      </c>
      <c r="C1697" s="28" t="s">
        <v>233</v>
      </c>
      <c r="D1697" s="38">
        <v>2700</v>
      </c>
      <c r="E1697"/>
      <c r="F1697"/>
      <c r="G1697"/>
    </row>
    <row r="1698" spans="2:7">
      <c r="B1698" s="27">
        <v>2010005718</v>
      </c>
      <c r="C1698" s="28" t="s">
        <v>233</v>
      </c>
      <c r="D1698" s="38">
        <v>2700</v>
      </c>
      <c r="E1698"/>
      <c r="F1698"/>
      <c r="G1698"/>
    </row>
    <row r="1699" spans="2:7">
      <c r="B1699" s="27">
        <v>2010005719</v>
      </c>
      <c r="C1699" s="28" t="s">
        <v>268</v>
      </c>
      <c r="D1699" s="38">
        <v>2700</v>
      </c>
      <c r="E1699"/>
      <c r="F1699"/>
      <c r="G1699"/>
    </row>
    <row r="1700" spans="2:7">
      <c r="B1700" s="27">
        <v>2010005720</v>
      </c>
      <c r="C1700" s="28" t="s">
        <v>269</v>
      </c>
      <c r="D1700" s="38">
        <v>2700</v>
      </c>
      <c r="E1700"/>
      <c r="F1700"/>
      <c r="G1700"/>
    </row>
    <row r="1701" spans="2:7">
      <c r="B1701" s="27">
        <v>2010005721</v>
      </c>
      <c r="C1701" s="28" t="s">
        <v>269</v>
      </c>
      <c r="D1701" s="38">
        <v>2700</v>
      </c>
      <c r="E1701"/>
      <c r="F1701"/>
      <c r="G1701"/>
    </row>
    <row r="1702" spans="2:7">
      <c r="B1702" s="27">
        <v>2010005722</v>
      </c>
      <c r="C1702" s="28" t="s">
        <v>269</v>
      </c>
      <c r="D1702" s="38">
        <v>2700</v>
      </c>
      <c r="E1702"/>
      <c r="F1702"/>
      <c r="G1702"/>
    </row>
    <row r="1703" spans="2:7">
      <c r="B1703" s="27">
        <v>2010005724</v>
      </c>
      <c r="C1703" s="28" t="s">
        <v>269</v>
      </c>
      <c r="D1703" s="38">
        <v>2700</v>
      </c>
      <c r="E1703"/>
      <c r="F1703"/>
      <c r="G1703"/>
    </row>
    <row r="1704" spans="2:7">
      <c r="B1704" s="27">
        <v>2010005734</v>
      </c>
      <c r="C1704" s="28" t="s">
        <v>70</v>
      </c>
      <c r="D1704" s="38">
        <v>2700</v>
      </c>
      <c r="E1704"/>
      <c r="F1704"/>
      <c r="G1704"/>
    </row>
    <row r="1705" spans="2:7">
      <c r="B1705" s="27">
        <v>2010005737</v>
      </c>
      <c r="C1705" s="28" t="s">
        <v>54</v>
      </c>
      <c r="D1705" s="38">
        <v>2700</v>
      </c>
      <c r="E1705"/>
      <c r="F1705"/>
      <c r="G1705"/>
    </row>
    <row r="1706" spans="2:7">
      <c r="B1706" s="27">
        <v>2010005739</v>
      </c>
      <c r="C1706" s="28" t="s">
        <v>201</v>
      </c>
      <c r="D1706" s="38">
        <v>2700</v>
      </c>
      <c r="E1706"/>
      <c r="F1706"/>
      <c r="G1706"/>
    </row>
    <row r="1707" spans="2:7">
      <c r="B1707" s="27">
        <v>2010005740</v>
      </c>
      <c r="C1707" s="28" t="s">
        <v>186</v>
      </c>
      <c r="D1707" s="38">
        <v>2700</v>
      </c>
      <c r="E1707"/>
      <c r="F1707"/>
      <c r="G1707"/>
    </row>
    <row r="1708" spans="2:7">
      <c r="B1708" s="27">
        <v>2010005741</v>
      </c>
      <c r="C1708" s="28" t="s">
        <v>186</v>
      </c>
      <c r="D1708" s="38">
        <v>2700</v>
      </c>
      <c r="E1708"/>
      <c r="F1708"/>
      <c r="G1708"/>
    </row>
    <row r="1709" spans="2:7">
      <c r="B1709" s="27">
        <v>2010005744</v>
      </c>
      <c r="C1709" s="28" t="s">
        <v>270</v>
      </c>
      <c r="D1709" s="38">
        <v>2700</v>
      </c>
      <c r="E1709"/>
      <c r="F1709"/>
      <c r="G1709"/>
    </row>
    <row r="1710" spans="2:7">
      <c r="B1710" s="27">
        <v>2010005745</v>
      </c>
      <c r="C1710" s="28" t="s">
        <v>270</v>
      </c>
      <c r="D1710" s="38">
        <v>2700</v>
      </c>
      <c r="E1710"/>
      <c r="F1710"/>
      <c r="G1710"/>
    </row>
    <row r="1711" spans="2:7">
      <c r="B1711" s="27">
        <v>2010005746</v>
      </c>
      <c r="C1711" s="28" t="s">
        <v>270</v>
      </c>
      <c r="D1711" s="38">
        <v>2700</v>
      </c>
      <c r="E1711"/>
      <c r="F1711"/>
      <c r="G1711"/>
    </row>
    <row r="1712" spans="2:7">
      <c r="B1712" s="27">
        <v>2010005747</v>
      </c>
      <c r="C1712" s="28" t="s">
        <v>270</v>
      </c>
      <c r="D1712" s="38">
        <v>2700</v>
      </c>
      <c r="E1712"/>
      <c r="F1712"/>
      <c r="G1712"/>
    </row>
    <row r="1713" spans="2:7">
      <c r="B1713" s="27">
        <v>2010005748</v>
      </c>
      <c r="C1713" s="28" t="s">
        <v>270</v>
      </c>
      <c r="D1713" s="38">
        <v>2700</v>
      </c>
      <c r="E1713"/>
      <c r="F1713"/>
      <c r="G1713"/>
    </row>
    <row r="1714" spans="2:7">
      <c r="B1714" s="27">
        <v>2010005749</v>
      </c>
      <c r="C1714" s="28" t="s">
        <v>270</v>
      </c>
      <c r="D1714" s="38">
        <v>2700</v>
      </c>
      <c r="E1714"/>
      <c r="F1714"/>
      <c r="G1714"/>
    </row>
    <row r="1715" spans="2:7">
      <c r="B1715" s="27">
        <v>2010005750</v>
      </c>
      <c r="C1715" s="28" t="s">
        <v>270</v>
      </c>
      <c r="D1715" s="38">
        <v>2700</v>
      </c>
      <c r="E1715"/>
      <c r="F1715"/>
      <c r="G1715"/>
    </row>
    <row r="1716" spans="2:7">
      <c r="B1716" s="27">
        <v>2010005751</v>
      </c>
      <c r="C1716" s="28" t="s">
        <v>270</v>
      </c>
      <c r="D1716" s="38">
        <v>2700</v>
      </c>
      <c r="E1716"/>
      <c r="F1716"/>
      <c r="G1716"/>
    </row>
    <row r="1717" spans="2:7">
      <c r="B1717" s="27">
        <v>2010005752</v>
      </c>
      <c r="C1717" s="28" t="s">
        <v>270</v>
      </c>
      <c r="D1717" s="38">
        <v>2700</v>
      </c>
      <c r="E1717"/>
      <c r="F1717"/>
      <c r="G1717"/>
    </row>
    <row r="1718" spans="2:7">
      <c r="B1718" s="27">
        <v>2010005753</v>
      </c>
      <c r="C1718" s="28" t="s">
        <v>270</v>
      </c>
      <c r="D1718" s="38">
        <v>2700</v>
      </c>
      <c r="E1718"/>
      <c r="F1718"/>
      <c r="G1718"/>
    </row>
    <row r="1719" spans="2:7">
      <c r="B1719" s="27">
        <v>2010005754</v>
      </c>
      <c r="C1719" s="28" t="s">
        <v>270</v>
      </c>
      <c r="D1719" s="38">
        <v>2700</v>
      </c>
      <c r="E1719"/>
      <c r="F1719"/>
      <c r="G1719"/>
    </row>
    <row r="1720" spans="2:7">
      <c r="B1720" s="27">
        <v>2010005755</v>
      </c>
      <c r="C1720" s="28" t="s">
        <v>270</v>
      </c>
      <c r="D1720" s="38">
        <v>2700</v>
      </c>
      <c r="E1720"/>
      <c r="F1720"/>
      <c r="G1720"/>
    </row>
    <row r="1721" spans="2:7">
      <c r="B1721" s="27">
        <v>2010005757</v>
      </c>
      <c r="C1721" s="28" t="s">
        <v>271</v>
      </c>
      <c r="D1721" s="38">
        <v>2700</v>
      </c>
      <c r="E1721"/>
      <c r="F1721"/>
      <c r="G1721"/>
    </row>
    <row r="1722" spans="2:7">
      <c r="B1722" s="27">
        <v>2010005758</v>
      </c>
      <c r="C1722" s="28" t="s">
        <v>271</v>
      </c>
      <c r="D1722" s="38">
        <v>2700</v>
      </c>
      <c r="E1722"/>
      <c r="F1722"/>
      <c r="G1722"/>
    </row>
    <row r="1723" spans="2:7">
      <c r="B1723" s="27">
        <v>2010005759</v>
      </c>
      <c r="C1723" s="28" t="s">
        <v>271</v>
      </c>
      <c r="D1723" s="38">
        <v>2700</v>
      </c>
      <c r="E1723"/>
      <c r="F1723"/>
      <c r="G1723"/>
    </row>
    <row r="1724" spans="2:7">
      <c r="B1724" s="27">
        <v>2010005760</v>
      </c>
      <c r="C1724" s="28" t="s">
        <v>143</v>
      </c>
      <c r="D1724" s="38">
        <v>2700</v>
      </c>
      <c r="E1724"/>
      <c r="F1724"/>
      <c r="G1724"/>
    </row>
    <row r="1725" spans="2:7">
      <c r="B1725" s="27">
        <v>2010005761</v>
      </c>
      <c r="C1725" s="28" t="s">
        <v>143</v>
      </c>
      <c r="D1725" s="38">
        <v>2700</v>
      </c>
      <c r="E1725"/>
      <c r="F1725"/>
      <c r="G1725"/>
    </row>
    <row r="1726" spans="2:7">
      <c r="B1726" s="27">
        <v>2010005762</v>
      </c>
      <c r="C1726" s="28" t="s">
        <v>143</v>
      </c>
      <c r="D1726" s="38">
        <v>2700</v>
      </c>
      <c r="E1726"/>
      <c r="F1726"/>
      <c r="G1726"/>
    </row>
    <row r="1727" spans="2:7">
      <c r="B1727" s="27">
        <v>2010005769</v>
      </c>
      <c r="C1727" s="28" t="s">
        <v>131</v>
      </c>
      <c r="D1727" s="38">
        <v>2700</v>
      </c>
      <c r="E1727"/>
      <c r="F1727"/>
      <c r="G1727"/>
    </row>
    <row r="1728" spans="2:7">
      <c r="B1728" s="27">
        <v>2010005771</v>
      </c>
      <c r="C1728" s="28" t="s">
        <v>12</v>
      </c>
      <c r="D1728" s="38">
        <v>2700</v>
      </c>
      <c r="E1728"/>
      <c r="F1728"/>
      <c r="G1728"/>
    </row>
    <row r="1729" spans="2:7">
      <c r="B1729" s="27">
        <v>2010005774</v>
      </c>
      <c r="C1729" s="28" t="s">
        <v>71</v>
      </c>
      <c r="D1729" s="38">
        <v>5000</v>
      </c>
      <c r="E1729"/>
      <c r="F1729"/>
      <c r="G1729"/>
    </row>
    <row r="1730" spans="2:7">
      <c r="B1730" s="27">
        <v>2010005776</v>
      </c>
      <c r="C1730" s="28" t="s">
        <v>71</v>
      </c>
      <c r="D1730" s="38">
        <v>5000</v>
      </c>
      <c r="E1730"/>
      <c r="F1730"/>
      <c r="G1730"/>
    </row>
    <row r="1731" spans="2:7">
      <c r="B1731" s="27">
        <v>2010005777</v>
      </c>
      <c r="C1731" s="28" t="s">
        <v>71</v>
      </c>
      <c r="D1731" s="38">
        <v>5000</v>
      </c>
      <c r="E1731"/>
      <c r="F1731"/>
      <c r="G1731"/>
    </row>
    <row r="1732" spans="2:7">
      <c r="B1732" s="27">
        <v>2010005785</v>
      </c>
      <c r="C1732" s="28" t="s">
        <v>272</v>
      </c>
      <c r="D1732" s="38">
        <v>2700</v>
      </c>
      <c r="E1732"/>
      <c r="F1732"/>
      <c r="G1732"/>
    </row>
    <row r="1733" spans="2:7">
      <c r="B1733" s="27">
        <v>2010005788</v>
      </c>
      <c r="C1733" s="28" t="s">
        <v>45</v>
      </c>
      <c r="D1733" s="38">
        <v>2700</v>
      </c>
      <c r="E1733"/>
      <c r="F1733"/>
      <c r="G1733"/>
    </row>
    <row r="1734" spans="2:7">
      <c r="B1734" s="27">
        <v>2010005789</v>
      </c>
      <c r="C1734" s="28" t="s">
        <v>154</v>
      </c>
      <c r="D1734" s="38">
        <v>2700</v>
      </c>
      <c r="E1734"/>
      <c r="F1734"/>
      <c r="G1734"/>
    </row>
    <row r="1735" spans="2:7">
      <c r="B1735" s="27">
        <v>2010005791</v>
      </c>
      <c r="C1735" s="28" t="s">
        <v>45</v>
      </c>
      <c r="D1735" s="38">
        <v>2700</v>
      </c>
      <c r="E1735"/>
      <c r="F1735"/>
      <c r="G1735"/>
    </row>
    <row r="1736" spans="2:7">
      <c r="B1736" s="27">
        <v>2010005792</v>
      </c>
      <c r="C1736" s="28" t="s">
        <v>45</v>
      </c>
      <c r="D1736" s="38">
        <v>2700</v>
      </c>
      <c r="E1736"/>
      <c r="F1736"/>
      <c r="G1736"/>
    </row>
    <row r="1737" spans="2:7">
      <c r="B1737" s="27">
        <v>2010005794</v>
      </c>
      <c r="C1737" s="28" t="s">
        <v>45</v>
      </c>
      <c r="D1737" s="38">
        <v>2700</v>
      </c>
      <c r="E1737"/>
      <c r="F1737"/>
      <c r="G1737"/>
    </row>
    <row r="1738" spans="2:7">
      <c r="B1738" s="27">
        <v>2010005796</v>
      </c>
      <c r="C1738" s="28" t="s">
        <v>136</v>
      </c>
      <c r="D1738" s="38">
        <v>2700</v>
      </c>
      <c r="E1738"/>
      <c r="F1738"/>
      <c r="G1738"/>
    </row>
    <row r="1739" spans="2:7">
      <c r="B1739" s="27">
        <v>2010005798</v>
      </c>
      <c r="C1739" s="28" t="s">
        <v>136</v>
      </c>
      <c r="D1739" s="38">
        <v>5000</v>
      </c>
      <c r="E1739"/>
      <c r="F1739"/>
      <c r="G1739"/>
    </row>
    <row r="1740" spans="2:7">
      <c r="B1740" s="27">
        <v>2010005799</v>
      </c>
      <c r="C1740" s="28" t="s">
        <v>136</v>
      </c>
      <c r="D1740" s="38">
        <v>5000</v>
      </c>
      <c r="E1740"/>
      <c r="F1740"/>
      <c r="G1740"/>
    </row>
    <row r="1741" spans="2:7">
      <c r="B1741" s="27">
        <v>2010005800</v>
      </c>
      <c r="C1741" s="28" t="s">
        <v>136</v>
      </c>
      <c r="D1741" s="38">
        <v>5000</v>
      </c>
      <c r="E1741"/>
      <c r="F1741"/>
      <c r="G1741"/>
    </row>
    <row r="1742" spans="2:7">
      <c r="B1742" s="27">
        <v>2010005801</v>
      </c>
      <c r="C1742" s="28" t="s">
        <v>136</v>
      </c>
      <c r="D1742" s="38">
        <v>2700</v>
      </c>
      <c r="E1742"/>
      <c r="F1742"/>
      <c r="G1742"/>
    </row>
    <row r="1743" spans="2:7">
      <c r="B1743" s="27">
        <v>2010005802</v>
      </c>
      <c r="C1743" s="28" t="s">
        <v>136</v>
      </c>
      <c r="D1743" s="38">
        <v>2700</v>
      </c>
      <c r="E1743"/>
      <c r="F1743"/>
      <c r="G1743"/>
    </row>
    <row r="1744" spans="2:7">
      <c r="B1744" s="27">
        <v>2010005803</v>
      </c>
      <c r="C1744" s="28" t="s">
        <v>136</v>
      </c>
      <c r="D1744" s="38">
        <v>2700</v>
      </c>
      <c r="E1744"/>
      <c r="F1744"/>
      <c r="G1744"/>
    </row>
    <row r="1745" spans="2:7">
      <c r="B1745" s="27">
        <v>2010005804</v>
      </c>
      <c r="C1745" s="28" t="s">
        <v>15</v>
      </c>
      <c r="D1745" s="38">
        <v>2700</v>
      </c>
      <c r="E1745"/>
      <c r="F1745"/>
      <c r="G1745"/>
    </row>
    <row r="1746" spans="2:7">
      <c r="B1746" s="27">
        <v>2010005805</v>
      </c>
      <c r="C1746" s="28" t="s">
        <v>273</v>
      </c>
      <c r="D1746" s="38">
        <v>2700</v>
      </c>
      <c r="E1746"/>
      <c r="F1746"/>
      <c r="G1746"/>
    </row>
    <row r="1747" spans="2:7">
      <c r="B1747" s="27">
        <v>2010005806</v>
      </c>
      <c r="C1747" s="28" t="s">
        <v>274</v>
      </c>
      <c r="D1747" s="38">
        <v>2700</v>
      </c>
      <c r="E1747"/>
      <c r="F1747"/>
      <c r="G1747"/>
    </row>
    <row r="1748" spans="2:7">
      <c r="B1748" s="27">
        <v>2010005815</v>
      </c>
      <c r="C1748" s="28" t="s">
        <v>275</v>
      </c>
      <c r="D1748" s="38">
        <v>2700</v>
      </c>
      <c r="E1748"/>
      <c r="F1748"/>
      <c r="G1748"/>
    </row>
    <row r="1749" spans="2:7">
      <c r="B1749" s="27">
        <v>2010005816</v>
      </c>
      <c r="C1749" s="28" t="s">
        <v>275</v>
      </c>
      <c r="D1749" s="38">
        <v>2700</v>
      </c>
      <c r="E1749"/>
      <c r="F1749"/>
      <c r="G1749"/>
    </row>
    <row r="1750" spans="2:7">
      <c r="B1750" s="27">
        <v>2010005817</v>
      </c>
      <c r="C1750" s="28" t="s">
        <v>276</v>
      </c>
      <c r="D1750" s="38">
        <v>2700</v>
      </c>
      <c r="E1750"/>
      <c r="F1750"/>
      <c r="G1750"/>
    </row>
    <row r="1751" spans="2:7">
      <c r="B1751" s="27">
        <v>2010005818</v>
      </c>
      <c r="C1751" s="28" t="s">
        <v>46</v>
      </c>
      <c r="D1751" s="38">
        <v>2700</v>
      </c>
      <c r="E1751"/>
      <c r="F1751"/>
      <c r="G1751"/>
    </row>
    <row r="1752" spans="2:7">
      <c r="B1752" s="27">
        <v>2010005819</v>
      </c>
      <c r="C1752" s="28" t="s">
        <v>46</v>
      </c>
      <c r="D1752" s="38">
        <v>2700</v>
      </c>
      <c r="E1752"/>
      <c r="F1752"/>
      <c r="G1752"/>
    </row>
    <row r="1753" spans="2:7">
      <c r="B1753" s="27">
        <v>2010005820</v>
      </c>
      <c r="C1753" s="28" t="s">
        <v>277</v>
      </c>
      <c r="D1753" s="38">
        <v>2700</v>
      </c>
      <c r="E1753"/>
      <c r="F1753"/>
      <c r="G1753"/>
    </row>
    <row r="1754" spans="2:7">
      <c r="B1754" s="27">
        <v>2010005821</v>
      </c>
      <c r="C1754" s="28" t="s">
        <v>77</v>
      </c>
      <c r="D1754" s="38">
        <v>2700</v>
      </c>
      <c r="E1754"/>
      <c r="F1754"/>
      <c r="G1754"/>
    </row>
    <row r="1755" spans="2:7">
      <c r="B1755" s="27">
        <v>2010005822</v>
      </c>
      <c r="C1755" s="28" t="s">
        <v>278</v>
      </c>
      <c r="D1755" s="38">
        <v>2700</v>
      </c>
      <c r="E1755"/>
      <c r="F1755"/>
      <c r="G1755"/>
    </row>
    <row r="1756" spans="2:7">
      <c r="B1756" s="27">
        <v>2010005828</v>
      </c>
      <c r="C1756" s="28" t="s">
        <v>279</v>
      </c>
      <c r="D1756" s="38">
        <v>5000</v>
      </c>
      <c r="E1756"/>
      <c r="F1756"/>
      <c r="G1756"/>
    </row>
    <row r="1757" spans="2:7">
      <c r="B1757" s="27">
        <v>2010005832</v>
      </c>
      <c r="C1757" s="28" t="s">
        <v>231</v>
      </c>
      <c r="D1757" s="38">
        <v>5000</v>
      </c>
      <c r="E1757"/>
      <c r="F1757"/>
      <c r="G1757"/>
    </row>
    <row r="1758" spans="2:7">
      <c r="B1758" s="27">
        <v>2010005833</v>
      </c>
      <c r="C1758" s="28" t="s">
        <v>280</v>
      </c>
      <c r="D1758" s="38">
        <v>25000</v>
      </c>
      <c r="E1758"/>
      <c r="F1758"/>
      <c r="G1758"/>
    </row>
    <row r="1759" spans="2:7">
      <c r="B1759" s="27">
        <v>2010005834</v>
      </c>
      <c r="C1759" s="28" t="s">
        <v>280</v>
      </c>
      <c r="D1759" s="38">
        <v>25000</v>
      </c>
      <c r="E1759"/>
      <c r="F1759"/>
      <c r="G1759"/>
    </row>
    <row r="1760" spans="2:7">
      <c r="B1760" s="27">
        <v>2010005835</v>
      </c>
      <c r="C1760" s="28" t="s">
        <v>280</v>
      </c>
      <c r="D1760" s="38">
        <v>25000</v>
      </c>
      <c r="E1760"/>
      <c r="F1760"/>
      <c r="G1760"/>
    </row>
    <row r="1761" spans="2:7">
      <c r="B1761" s="27">
        <v>2010005836</v>
      </c>
      <c r="C1761" s="28" t="s">
        <v>280</v>
      </c>
      <c r="D1761" s="38">
        <v>25000</v>
      </c>
      <c r="E1761"/>
      <c r="F1761"/>
      <c r="G1761"/>
    </row>
    <row r="1762" spans="2:7">
      <c r="B1762" s="27">
        <v>2010005837</v>
      </c>
      <c r="C1762" s="28" t="s">
        <v>280</v>
      </c>
      <c r="D1762" s="38">
        <v>25000</v>
      </c>
      <c r="E1762"/>
      <c r="F1762"/>
      <c r="G1762"/>
    </row>
    <row r="1763" spans="2:7">
      <c r="B1763" s="27">
        <v>2010005839</v>
      </c>
      <c r="C1763" s="28" t="s">
        <v>281</v>
      </c>
      <c r="D1763" s="38">
        <v>2700</v>
      </c>
      <c r="E1763"/>
      <c r="F1763"/>
      <c r="G1763"/>
    </row>
    <row r="1764" spans="2:7">
      <c r="B1764" s="27">
        <v>2010005843</v>
      </c>
      <c r="C1764" s="28" t="s">
        <v>73</v>
      </c>
      <c r="D1764" s="38">
        <v>2700</v>
      </c>
      <c r="E1764"/>
      <c r="F1764"/>
      <c r="G1764"/>
    </row>
    <row r="1765" spans="2:7">
      <c r="B1765" s="27">
        <v>2010005844</v>
      </c>
      <c r="C1765" s="28" t="s">
        <v>157</v>
      </c>
      <c r="D1765" s="38">
        <v>5000</v>
      </c>
      <c r="E1765"/>
      <c r="F1765"/>
      <c r="G1765"/>
    </row>
    <row r="1766" spans="2:7">
      <c r="B1766" s="27">
        <v>2010005846</v>
      </c>
      <c r="C1766" s="28" t="s">
        <v>282</v>
      </c>
      <c r="D1766" s="38">
        <v>2700</v>
      </c>
      <c r="E1766"/>
      <c r="F1766"/>
      <c r="G1766"/>
    </row>
    <row r="1767" spans="2:7">
      <c r="B1767" s="27">
        <v>2010005847</v>
      </c>
      <c r="C1767" s="28" t="s">
        <v>283</v>
      </c>
      <c r="D1767" s="38">
        <v>2700</v>
      </c>
      <c r="E1767"/>
      <c r="F1767"/>
      <c r="G1767"/>
    </row>
    <row r="1768" spans="2:7">
      <c r="B1768" s="27">
        <v>2010005848</v>
      </c>
      <c r="C1768" s="28" t="s">
        <v>46</v>
      </c>
      <c r="D1768" s="38">
        <v>2700</v>
      </c>
      <c r="E1768"/>
      <c r="F1768"/>
      <c r="G1768"/>
    </row>
    <row r="1769" spans="2:7">
      <c r="B1769" s="27">
        <v>2010005849</v>
      </c>
      <c r="C1769" s="28" t="s">
        <v>284</v>
      </c>
      <c r="D1769" s="38">
        <v>2700</v>
      </c>
      <c r="E1769"/>
      <c r="F1769"/>
      <c r="G1769"/>
    </row>
    <row r="1770" spans="2:7">
      <c r="B1770" s="27">
        <v>2010005850</v>
      </c>
      <c r="C1770" s="28" t="s">
        <v>285</v>
      </c>
      <c r="D1770" s="38">
        <v>2700</v>
      </c>
      <c r="E1770"/>
      <c r="F1770"/>
      <c r="G1770"/>
    </row>
    <row r="1771" spans="2:7">
      <c r="B1771" s="27">
        <v>2010005851</v>
      </c>
      <c r="C1771" s="28" t="s">
        <v>45</v>
      </c>
      <c r="D1771" s="38">
        <v>2700</v>
      </c>
      <c r="E1771"/>
      <c r="F1771"/>
      <c r="G1771"/>
    </row>
    <row r="1772" spans="2:7">
      <c r="B1772" s="27">
        <v>2010005852</v>
      </c>
      <c r="C1772" s="28" t="s">
        <v>46</v>
      </c>
      <c r="D1772" s="38">
        <v>2700</v>
      </c>
      <c r="E1772"/>
      <c r="F1772"/>
      <c r="G1772"/>
    </row>
    <row r="1773" spans="2:7">
      <c r="B1773" s="27">
        <v>2010005853</v>
      </c>
      <c r="C1773" s="28" t="s">
        <v>61</v>
      </c>
      <c r="D1773" s="38">
        <v>2700</v>
      </c>
      <c r="E1773"/>
      <c r="F1773"/>
      <c r="G1773"/>
    </row>
    <row r="1774" spans="2:7">
      <c r="B1774" s="27">
        <v>2010005854</v>
      </c>
      <c r="C1774" s="28" t="s">
        <v>77</v>
      </c>
      <c r="D1774" s="38">
        <v>2700</v>
      </c>
      <c r="E1774"/>
      <c r="F1774"/>
      <c r="G1774"/>
    </row>
    <row r="1775" spans="2:7">
      <c r="B1775" s="27">
        <v>2010005855</v>
      </c>
      <c r="C1775" s="28" t="s">
        <v>65</v>
      </c>
      <c r="D1775" s="38">
        <v>2700</v>
      </c>
      <c r="E1775"/>
      <c r="F1775"/>
      <c r="G1775"/>
    </row>
    <row r="1776" spans="2:7">
      <c r="B1776" s="27">
        <v>2010005856</v>
      </c>
      <c r="C1776" s="28" t="s">
        <v>201</v>
      </c>
      <c r="D1776" s="38">
        <v>2700</v>
      </c>
      <c r="E1776"/>
      <c r="F1776"/>
      <c r="G1776"/>
    </row>
    <row r="1777" spans="2:7">
      <c r="B1777" s="27">
        <v>2010005858</v>
      </c>
      <c r="C1777" s="28" t="s">
        <v>286</v>
      </c>
      <c r="D1777" s="38">
        <v>2700</v>
      </c>
      <c r="E1777"/>
      <c r="F1777"/>
      <c r="G1777"/>
    </row>
    <row r="1778" spans="2:7">
      <c r="B1778" s="27">
        <v>2010005861</v>
      </c>
      <c r="C1778" s="28" t="s">
        <v>287</v>
      </c>
      <c r="D1778" s="38">
        <v>2700</v>
      </c>
      <c r="E1778"/>
      <c r="F1778"/>
      <c r="G1778"/>
    </row>
    <row r="1779" spans="2:7">
      <c r="B1779" s="27">
        <v>2010005863</v>
      </c>
      <c r="C1779" s="28" t="s">
        <v>288</v>
      </c>
      <c r="D1779" s="38">
        <v>2700</v>
      </c>
      <c r="E1779"/>
      <c r="F1779"/>
      <c r="G1779"/>
    </row>
    <row r="1780" spans="2:7">
      <c r="B1780" s="27">
        <v>2010005864</v>
      </c>
      <c r="C1780" s="28" t="s">
        <v>25</v>
      </c>
      <c r="D1780" s="38">
        <v>2700</v>
      </c>
      <c r="E1780"/>
      <c r="F1780"/>
      <c r="G1780"/>
    </row>
    <row r="1781" spans="2:7">
      <c r="B1781" s="27">
        <v>2010005865</v>
      </c>
      <c r="C1781" s="28" t="s">
        <v>289</v>
      </c>
      <c r="D1781" s="38">
        <v>5000</v>
      </c>
      <c r="E1781"/>
      <c r="F1781"/>
      <c r="G1781"/>
    </row>
    <row r="1782" spans="2:7">
      <c r="B1782" s="27">
        <v>2010005867</v>
      </c>
      <c r="C1782" s="28" t="s">
        <v>235</v>
      </c>
      <c r="D1782" s="38">
        <v>2700</v>
      </c>
      <c r="E1782"/>
      <c r="F1782"/>
      <c r="G1782"/>
    </row>
    <row r="1783" spans="2:7">
      <c r="B1783" s="27">
        <v>2010005870</v>
      </c>
      <c r="C1783" s="28" t="s">
        <v>74</v>
      </c>
      <c r="D1783" s="38">
        <v>2700</v>
      </c>
      <c r="E1783"/>
      <c r="F1783"/>
      <c r="G1783"/>
    </row>
    <row r="1784" spans="2:7">
      <c r="B1784" s="27">
        <v>2010005873</v>
      </c>
      <c r="C1784" s="28" t="s">
        <v>290</v>
      </c>
      <c r="D1784" s="38">
        <v>2700</v>
      </c>
      <c r="E1784"/>
      <c r="F1784"/>
      <c r="G1784"/>
    </row>
    <row r="1785" spans="2:7">
      <c r="B1785" s="27">
        <v>2010005874</v>
      </c>
      <c r="C1785" s="28" t="s">
        <v>282</v>
      </c>
      <c r="D1785" s="38">
        <v>2700</v>
      </c>
      <c r="E1785"/>
      <c r="F1785"/>
      <c r="G1785"/>
    </row>
    <row r="1786" spans="2:7">
      <c r="B1786" s="27">
        <v>2010005875</v>
      </c>
      <c r="C1786" s="28" t="s">
        <v>282</v>
      </c>
      <c r="D1786" s="38">
        <v>2700</v>
      </c>
      <c r="E1786"/>
      <c r="F1786"/>
      <c r="G1786"/>
    </row>
    <row r="1787" spans="2:7">
      <c r="B1787" s="27">
        <v>2010005877</v>
      </c>
      <c r="C1787" s="28" t="s">
        <v>291</v>
      </c>
      <c r="D1787" s="38">
        <v>2700</v>
      </c>
      <c r="E1787"/>
      <c r="F1787"/>
      <c r="G1787"/>
    </row>
    <row r="1788" spans="2:7">
      <c r="B1788" s="27">
        <v>2010005878</v>
      </c>
      <c r="C1788" s="28" t="s">
        <v>291</v>
      </c>
      <c r="D1788" s="38">
        <v>2700</v>
      </c>
      <c r="E1788"/>
      <c r="F1788"/>
      <c r="G1788"/>
    </row>
    <row r="1789" spans="2:7">
      <c r="B1789" s="27">
        <v>2010005879</v>
      </c>
      <c r="C1789" s="28" t="s">
        <v>291</v>
      </c>
      <c r="D1789" s="38">
        <v>2700</v>
      </c>
      <c r="E1789"/>
      <c r="F1789"/>
      <c r="G1789"/>
    </row>
    <row r="1790" spans="2:7">
      <c r="B1790" s="27">
        <v>2010005880</v>
      </c>
      <c r="C1790" s="28" t="s">
        <v>154</v>
      </c>
      <c r="D1790" s="38">
        <v>2700</v>
      </c>
      <c r="E1790"/>
      <c r="F1790"/>
      <c r="G1790"/>
    </row>
    <row r="1791" spans="2:7">
      <c r="B1791" s="27">
        <v>2010005882</v>
      </c>
      <c r="C1791" s="28" t="s">
        <v>60</v>
      </c>
      <c r="D1791" s="38">
        <v>2700</v>
      </c>
      <c r="E1791"/>
      <c r="F1791"/>
      <c r="G1791"/>
    </row>
    <row r="1792" spans="2:7">
      <c r="B1792" s="27">
        <v>2010005884</v>
      </c>
      <c r="C1792" s="28" t="s">
        <v>289</v>
      </c>
      <c r="D1792" s="38">
        <v>5000</v>
      </c>
      <c r="E1792"/>
      <c r="F1792"/>
      <c r="G1792"/>
    </row>
    <row r="1793" spans="2:7">
      <c r="B1793" s="27">
        <v>2010005887</v>
      </c>
      <c r="C1793" s="28" t="s">
        <v>9</v>
      </c>
      <c r="D1793" s="38">
        <v>5000</v>
      </c>
      <c r="E1793"/>
      <c r="F1793"/>
      <c r="G1793"/>
    </row>
    <row r="1794" spans="2:7">
      <c r="B1794" s="27">
        <v>2010005888</v>
      </c>
      <c r="C1794" s="28" t="s">
        <v>292</v>
      </c>
      <c r="D1794" s="38">
        <v>2700</v>
      </c>
      <c r="E1794"/>
      <c r="F1794"/>
      <c r="G1794"/>
    </row>
    <row r="1795" spans="2:7">
      <c r="B1795" s="27">
        <v>2010005889</v>
      </c>
      <c r="C1795" s="28" t="s">
        <v>151</v>
      </c>
      <c r="D1795" s="38">
        <v>2700</v>
      </c>
      <c r="E1795"/>
      <c r="F1795"/>
      <c r="G1795"/>
    </row>
    <row r="1796" spans="2:7">
      <c r="B1796" s="27">
        <v>2010005894</v>
      </c>
      <c r="C1796" s="28" t="s">
        <v>43</v>
      </c>
      <c r="D1796" s="38">
        <v>5000</v>
      </c>
      <c r="E1796"/>
      <c r="F1796"/>
      <c r="G1796"/>
    </row>
    <row r="1797" spans="2:7">
      <c r="B1797" s="27">
        <v>2010005905</v>
      </c>
      <c r="C1797" s="28" t="s">
        <v>135</v>
      </c>
      <c r="D1797" s="38">
        <v>10000</v>
      </c>
      <c r="E1797"/>
      <c r="F1797"/>
      <c r="G1797"/>
    </row>
    <row r="1798" spans="2:7">
      <c r="B1798" s="27">
        <v>2010005908</v>
      </c>
      <c r="C1798" s="28" t="s">
        <v>192</v>
      </c>
      <c r="D1798" s="38">
        <v>10000</v>
      </c>
      <c r="E1798"/>
      <c r="F1798"/>
      <c r="G1798"/>
    </row>
    <row r="1799" spans="2:7">
      <c r="B1799" s="27">
        <v>2010005909</v>
      </c>
      <c r="C1799" s="28" t="s">
        <v>186</v>
      </c>
      <c r="D1799" s="38">
        <v>2700</v>
      </c>
      <c r="E1799"/>
      <c r="F1799"/>
      <c r="G1799"/>
    </row>
    <row r="1800" spans="2:7">
      <c r="B1800" s="27">
        <v>2010005910</v>
      </c>
      <c r="C1800" s="28" t="s">
        <v>54</v>
      </c>
      <c r="D1800" s="38">
        <v>2700</v>
      </c>
      <c r="E1800"/>
      <c r="F1800"/>
      <c r="G1800"/>
    </row>
    <row r="1801" spans="2:7">
      <c r="B1801" s="27">
        <v>2011000444</v>
      </c>
      <c r="C1801" s="28" t="s">
        <v>157</v>
      </c>
      <c r="D1801" s="38">
        <v>15000</v>
      </c>
      <c r="E1801"/>
      <c r="F1801"/>
      <c r="G1801"/>
    </row>
    <row r="1802" spans="2:7">
      <c r="B1802" s="27">
        <v>2011000462</v>
      </c>
      <c r="C1802" s="28" t="s">
        <v>11</v>
      </c>
      <c r="D1802" s="38">
        <v>10000</v>
      </c>
      <c r="E1802"/>
      <c r="F1802"/>
      <c r="G1802"/>
    </row>
    <row r="1803" spans="2:7">
      <c r="B1803" s="27">
        <v>2011000464</v>
      </c>
      <c r="C1803" s="28" t="s">
        <v>157</v>
      </c>
      <c r="D1803" s="38">
        <v>4000</v>
      </c>
      <c r="E1803"/>
      <c r="F1803"/>
      <c r="G1803"/>
    </row>
    <row r="1804" spans="2:7">
      <c r="B1804" s="27">
        <v>2011000473</v>
      </c>
      <c r="C1804" s="28" t="s">
        <v>11</v>
      </c>
      <c r="D1804" s="38">
        <v>11000</v>
      </c>
      <c r="E1804"/>
      <c r="F1804"/>
      <c r="G1804"/>
    </row>
    <row r="1805" spans="2:7">
      <c r="B1805" s="27">
        <v>2011000474</v>
      </c>
      <c r="C1805" s="28" t="s">
        <v>157</v>
      </c>
      <c r="D1805" s="38">
        <v>4750</v>
      </c>
      <c r="E1805"/>
      <c r="F1805"/>
      <c r="G1805"/>
    </row>
    <row r="1806" spans="2:7">
      <c r="B1806" s="27">
        <v>2011000476</v>
      </c>
      <c r="C1806" s="28" t="s">
        <v>157</v>
      </c>
      <c r="D1806" s="38">
        <v>4000</v>
      </c>
      <c r="E1806"/>
      <c r="F1806"/>
      <c r="G1806"/>
    </row>
    <row r="1807" spans="2:7">
      <c r="B1807" s="27">
        <v>2011000477</v>
      </c>
      <c r="C1807" s="28" t="s">
        <v>157</v>
      </c>
      <c r="D1807" s="38">
        <v>4000</v>
      </c>
      <c r="E1807"/>
      <c r="F1807"/>
      <c r="G1807"/>
    </row>
    <row r="1808" spans="2:7">
      <c r="B1808" s="27">
        <v>2011000478</v>
      </c>
      <c r="C1808" s="28" t="s">
        <v>157</v>
      </c>
      <c r="D1808" s="38">
        <v>4000</v>
      </c>
      <c r="E1808"/>
      <c r="F1808"/>
      <c r="G1808"/>
    </row>
    <row r="1809" spans="2:7">
      <c r="B1809" s="27">
        <v>2011000479</v>
      </c>
      <c r="C1809" s="28" t="s">
        <v>157</v>
      </c>
      <c r="D1809" s="38">
        <v>4000</v>
      </c>
      <c r="E1809"/>
      <c r="F1809"/>
      <c r="G1809"/>
    </row>
    <row r="1810" spans="2:7">
      <c r="B1810" s="27">
        <v>2011000481</v>
      </c>
      <c r="C1810" s="28" t="s">
        <v>157</v>
      </c>
      <c r="D1810" s="38">
        <v>4000</v>
      </c>
      <c r="E1810"/>
      <c r="F1810"/>
      <c r="G1810"/>
    </row>
    <row r="1811" spans="2:7">
      <c r="B1811" s="27">
        <v>2011000482</v>
      </c>
      <c r="C1811" s="28" t="s">
        <v>11</v>
      </c>
      <c r="D1811" s="38">
        <v>4000</v>
      </c>
      <c r="E1811"/>
      <c r="F1811"/>
      <c r="G1811"/>
    </row>
    <row r="1812" spans="2:7">
      <c r="B1812" s="27">
        <v>2011000499</v>
      </c>
      <c r="C1812" s="28" t="s">
        <v>293</v>
      </c>
      <c r="D1812" s="38">
        <v>30000</v>
      </c>
      <c r="E1812"/>
      <c r="F1812"/>
      <c r="G1812"/>
    </row>
    <row r="1813" spans="2:7">
      <c r="B1813" s="27">
        <v>2011000500</v>
      </c>
      <c r="C1813" s="28" t="s">
        <v>293</v>
      </c>
      <c r="D1813" s="38">
        <v>30000</v>
      </c>
      <c r="E1813"/>
      <c r="F1813"/>
      <c r="G1813"/>
    </row>
    <row r="1814" spans="2:7">
      <c r="B1814" s="27">
        <v>2011000501</v>
      </c>
      <c r="C1814" s="28" t="s">
        <v>293</v>
      </c>
      <c r="D1814" s="38">
        <v>30000</v>
      </c>
      <c r="E1814"/>
      <c r="F1814"/>
      <c r="G1814"/>
    </row>
    <row r="1815" spans="2:7">
      <c r="B1815" s="27">
        <v>2011000502</v>
      </c>
      <c r="C1815" s="28" t="s">
        <v>293</v>
      </c>
      <c r="D1815" s="38">
        <v>30000</v>
      </c>
      <c r="E1815"/>
      <c r="F1815"/>
      <c r="G1815"/>
    </row>
    <row r="1816" spans="2:7">
      <c r="B1816" s="27">
        <v>2011000503</v>
      </c>
      <c r="C1816" s="28" t="s">
        <v>293</v>
      </c>
      <c r="D1816" s="38">
        <v>30000</v>
      </c>
      <c r="E1816"/>
      <c r="F1816"/>
      <c r="G1816"/>
    </row>
    <row r="1817" spans="2:7">
      <c r="B1817" s="27">
        <v>2011000504</v>
      </c>
      <c r="C1817" s="28" t="s">
        <v>293</v>
      </c>
      <c r="D1817" s="38">
        <v>30000</v>
      </c>
      <c r="E1817"/>
      <c r="F1817"/>
      <c r="G1817"/>
    </row>
    <row r="1818" spans="2:7">
      <c r="B1818" s="27">
        <v>2011000505</v>
      </c>
      <c r="C1818" s="28" t="s">
        <v>293</v>
      </c>
      <c r="D1818" s="38">
        <v>30000</v>
      </c>
      <c r="E1818"/>
      <c r="F1818"/>
      <c r="G1818"/>
    </row>
    <row r="1819" spans="2:7">
      <c r="B1819" s="27">
        <v>2011000506</v>
      </c>
      <c r="C1819" s="28" t="s">
        <v>293</v>
      </c>
      <c r="D1819" s="38">
        <v>30000</v>
      </c>
      <c r="E1819"/>
      <c r="F1819"/>
      <c r="G1819"/>
    </row>
    <row r="1820" spans="2:7">
      <c r="B1820" s="27">
        <v>2011000507</v>
      </c>
      <c r="C1820" s="28" t="s">
        <v>293</v>
      </c>
      <c r="D1820" s="38">
        <v>30000</v>
      </c>
      <c r="E1820"/>
      <c r="F1820"/>
      <c r="G1820"/>
    </row>
    <row r="1821" spans="2:7">
      <c r="B1821" s="27">
        <v>2011000508</v>
      </c>
      <c r="C1821" s="28" t="s">
        <v>293</v>
      </c>
      <c r="D1821" s="38">
        <v>30000</v>
      </c>
      <c r="E1821"/>
      <c r="F1821"/>
      <c r="G1821"/>
    </row>
    <row r="1822" spans="2:7">
      <c r="B1822" s="27">
        <v>2011000509</v>
      </c>
      <c r="C1822" s="28" t="s">
        <v>293</v>
      </c>
      <c r="D1822" s="38">
        <v>30000</v>
      </c>
      <c r="E1822"/>
      <c r="F1822"/>
      <c r="G1822"/>
    </row>
    <row r="1823" spans="2:7">
      <c r="B1823" s="27">
        <v>2011000510</v>
      </c>
      <c r="C1823" s="28" t="s">
        <v>293</v>
      </c>
      <c r="D1823" s="38">
        <v>30000</v>
      </c>
      <c r="E1823"/>
      <c r="F1823"/>
      <c r="G1823"/>
    </row>
    <row r="1824" spans="2:7">
      <c r="B1824" s="27">
        <v>2011000511</v>
      </c>
      <c r="C1824" s="28" t="s">
        <v>293</v>
      </c>
      <c r="D1824" s="38">
        <v>30000</v>
      </c>
      <c r="E1824"/>
      <c r="F1824"/>
      <c r="G1824"/>
    </row>
    <row r="1825" spans="2:7">
      <c r="B1825" s="27">
        <v>2011000512</v>
      </c>
      <c r="C1825" s="28" t="s">
        <v>293</v>
      </c>
      <c r="D1825" s="38">
        <v>30000</v>
      </c>
      <c r="E1825"/>
      <c r="F1825"/>
      <c r="G1825"/>
    </row>
    <row r="1826" spans="2:7">
      <c r="B1826" s="27">
        <v>2011000513</v>
      </c>
      <c r="C1826" s="28" t="s">
        <v>293</v>
      </c>
      <c r="D1826" s="38">
        <v>30000</v>
      </c>
      <c r="E1826"/>
      <c r="F1826"/>
      <c r="G1826"/>
    </row>
    <row r="1827" spans="2:7">
      <c r="B1827" s="27">
        <v>2011000514</v>
      </c>
      <c r="C1827" s="28" t="s">
        <v>293</v>
      </c>
      <c r="D1827" s="38">
        <v>30000</v>
      </c>
      <c r="E1827"/>
      <c r="F1827"/>
      <c r="G1827"/>
    </row>
    <row r="1828" spans="2:7">
      <c r="B1828" s="27">
        <v>2011000515</v>
      </c>
      <c r="C1828" s="28" t="s">
        <v>293</v>
      </c>
      <c r="D1828" s="38">
        <v>30000</v>
      </c>
      <c r="E1828"/>
      <c r="F1828"/>
      <c r="G1828"/>
    </row>
    <row r="1829" spans="2:7">
      <c r="B1829" s="27">
        <v>2011000516</v>
      </c>
      <c r="C1829" s="28" t="s">
        <v>293</v>
      </c>
      <c r="D1829" s="38">
        <v>30000</v>
      </c>
      <c r="E1829"/>
      <c r="F1829"/>
      <c r="G1829"/>
    </row>
    <row r="1830" spans="2:7">
      <c r="B1830" s="27">
        <v>2011000517</v>
      </c>
      <c r="C1830" s="28" t="s">
        <v>293</v>
      </c>
      <c r="D1830" s="38">
        <v>30000</v>
      </c>
      <c r="E1830"/>
      <c r="F1830"/>
      <c r="G1830"/>
    </row>
    <row r="1831" spans="2:7">
      <c r="B1831" s="27">
        <v>2011000518</v>
      </c>
      <c r="C1831" s="28" t="s">
        <v>293</v>
      </c>
      <c r="D1831" s="38">
        <v>30000</v>
      </c>
      <c r="E1831"/>
      <c r="F1831"/>
      <c r="G1831"/>
    </row>
    <row r="1832" spans="2:7">
      <c r="B1832" s="27">
        <v>2011000519</v>
      </c>
      <c r="C1832" s="28" t="s">
        <v>293</v>
      </c>
      <c r="D1832" s="38">
        <v>30000</v>
      </c>
      <c r="E1832"/>
      <c r="F1832"/>
      <c r="G1832"/>
    </row>
    <row r="1833" spans="2:7">
      <c r="B1833" s="27">
        <v>2011000520</v>
      </c>
      <c r="C1833" s="28" t="s">
        <v>293</v>
      </c>
      <c r="D1833" s="38">
        <v>30000</v>
      </c>
      <c r="E1833"/>
      <c r="F1833"/>
      <c r="G1833"/>
    </row>
    <row r="1834" spans="2:7">
      <c r="B1834" s="27">
        <v>2011000521</v>
      </c>
      <c r="C1834" s="28" t="s">
        <v>293</v>
      </c>
      <c r="D1834" s="38">
        <v>30000</v>
      </c>
      <c r="E1834"/>
      <c r="F1834"/>
      <c r="G1834"/>
    </row>
    <row r="1835" spans="2:7">
      <c r="B1835" s="27">
        <v>2011000522</v>
      </c>
      <c r="C1835" s="28" t="s">
        <v>293</v>
      </c>
      <c r="D1835" s="38">
        <v>30000</v>
      </c>
      <c r="E1835"/>
      <c r="F1835"/>
      <c r="G1835"/>
    </row>
    <row r="1836" spans="2:7">
      <c r="B1836" s="27">
        <v>2011000523</v>
      </c>
      <c r="C1836" s="28" t="s">
        <v>293</v>
      </c>
      <c r="D1836" s="38">
        <v>30000</v>
      </c>
      <c r="E1836"/>
      <c r="F1836"/>
      <c r="G1836"/>
    </row>
    <row r="1837" spans="2:7">
      <c r="B1837" s="27">
        <v>2011000524</v>
      </c>
      <c r="C1837" s="28" t="s">
        <v>293</v>
      </c>
      <c r="D1837" s="38">
        <v>30000</v>
      </c>
      <c r="E1837"/>
      <c r="F1837"/>
      <c r="G1837"/>
    </row>
    <row r="1838" spans="2:7">
      <c r="B1838" s="27">
        <v>2011000525</v>
      </c>
      <c r="C1838" s="28" t="s">
        <v>293</v>
      </c>
      <c r="D1838" s="38">
        <v>30000</v>
      </c>
      <c r="E1838"/>
      <c r="F1838"/>
      <c r="G1838"/>
    </row>
    <row r="1839" spans="2:7">
      <c r="B1839" s="27">
        <v>2011000526</v>
      </c>
      <c r="C1839" s="28" t="s">
        <v>293</v>
      </c>
      <c r="D1839" s="38">
        <v>30000</v>
      </c>
      <c r="E1839"/>
      <c r="F1839"/>
      <c r="G1839"/>
    </row>
    <row r="1840" spans="2:7">
      <c r="B1840" s="27">
        <v>2011000527</v>
      </c>
      <c r="C1840" s="28" t="s">
        <v>293</v>
      </c>
      <c r="D1840" s="38">
        <v>30000</v>
      </c>
      <c r="E1840"/>
      <c r="F1840"/>
      <c r="G1840"/>
    </row>
    <row r="1841" spans="2:7">
      <c r="B1841" s="27">
        <v>2011000528</v>
      </c>
      <c r="C1841" s="28" t="s">
        <v>293</v>
      </c>
      <c r="D1841" s="38">
        <v>30000</v>
      </c>
      <c r="E1841"/>
      <c r="F1841"/>
      <c r="G1841"/>
    </row>
    <row r="1842" spans="2:7">
      <c r="B1842" s="27">
        <v>2011000529</v>
      </c>
      <c r="C1842" s="28" t="s">
        <v>293</v>
      </c>
      <c r="D1842" s="38">
        <v>30000</v>
      </c>
      <c r="E1842"/>
      <c r="F1842"/>
      <c r="G1842"/>
    </row>
    <row r="1843" spans="2:7">
      <c r="B1843" s="27">
        <v>2011000530</v>
      </c>
      <c r="C1843" s="28" t="s">
        <v>293</v>
      </c>
      <c r="D1843" s="38">
        <v>30000</v>
      </c>
      <c r="E1843"/>
      <c r="F1843"/>
      <c r="G1843"/>
    </row>
    <row r="1844" spans="2:7">
      <c r="B1844" s="27">
        <v>2011000531</v>
      </c>
      <c r="C1844" s="28" t="s">
        <v>293</v>
      </c>
      <c r="D1844" s="38">
        <v>30000</v>
      </c>
      <c r="E1844"/>
      <c r="F1844"/>
      <c r="G1844"/>
    </row>
    <row r="1845" spans="2:7">
      <c r="B1845" s="27">
        <v>2011000532</v>
      </c>
      <c r="C1845" s="28" t="s">
        <v>293</v>
      </c>
      <c r="D1845" s="38">
        <v>30000</v>
      </c>
      <c r="E1845"/>
      <c r="F1845"/>
      <c r="G1845"/>
    </row>
    <row r="1846" spans="2:7">
      <c r="B1846" s="27">
        <v>2011000533</v>
      </c>
      <c r="C1846" s="28" t="s">
        <v>293</v>
      </c>
      <c r="D1846" s="38">
        <v>30000</v>
      </c>
      <c r="E1846"/>
      <c r="F1846"/>
      <c r="G1846"/>
    </row>
    <row r="1847" spans="2:7">
      <c r="B1847" s="27">
        <v>2011000534</v>
      </c>
      <c r="C1847" s="28" t="s">
        <v>293</v>
      </c>
      <c r="D1847" s="38">
        <v>30000</v>
      </c>
      <c r="E1847"/>
      <c r="F1847"/>
      <c r="G1847"/>
    </row>
    <row r="1848" spans="2:7">
      <c r="B1848" s="27">
        <v>2011000535</v>
      </c>
      <c r="C1848" s="28" t="s">
        <v>293</v>
      </c>
      <c r="D1848" s="38">
        <v>30000</v>
      </c>
      <c r="E1848"/>
      <c r="F1848"/>
      <c r="G1848"/>
    </row>
    <row r="1849" spans="2:7">
      <c r="B1849" s="27">
        <v>2011000536</v>
      </c>
      <c r="C1849" s="28" t="s">
        <v>293</v>
      </c>
      <c r="D1849" s="38">
        <v>30000</v>
      </c>
      <c r="E1849"/>
      <c r="F1849"/>
      <c r="G1849"/>
    </row>
    <row r="1850" spans="2:7">
      <c r="B1850" s="27">
        <v>2011000537</v>
      </c>
      <c r="C1850" s="28" t="s">
        <v>293</v>
      </c>
      <c r="D1850" s="38">
        <v>30000</v>
      </c>
      <c r="E1850"/>
      <c r="F1850"/>
      <c r="G1850"/>
    </row>
    <row r="1851" spans="2:7">
      <c r="B1851" s="27">
        <v>2011000538</v>
      </c>
      <c r="C1851" s="28" t="s">
        <v>293</v>
      </c>
      <c r="D1851" s="38">
        <v>30000</v>
      </c>
      <c r="E1851"/>
      <c r="F1851"/>
      <c r="G1851"/>
    </row>
    <row r="1852" spans="2:7">
      <c r="B1852" s="27">
        <v>2011000539</v>
      </c>
      <c r="C1852" s="28" t="s">
        <v>293</v>
      </c>
      <c r="D1852" s="38">
        <v>30000</v>
      </c>
      <c r="E1852"/>
      <c r="F1852"/>
      <c r="G1852"/>
    </row>
    <row r="1853" spans="2:7">
      <c r="B1853" s="27">
        <v>2011000540</v>
      </c>
      <c r="C1853" s="28" t="s">
        <v>293</v>
      </c>
      <c r="D1853" s="38">
        <v>30000</v>
      </c>
      <c r="E1853"/>
      <c r="F1853"/>
      <c r="G1853"/>
    </row>
    <row r="1854" spans="2:7">
      <c r="B1854" s="27">
        <v>2011000541</v>
      </c>
      <c r="C1854" s="28" t="s">
        <v>293</v>
      </c>
      <c r="D1854" s="38">
        <v>30000</v>
      </c>
      <c r="E1854"/>
      <c r="F1854"/>
      <c r="G1854"/>
    </row>
    <row r="1855" spans="2:7">
      <c r="B1855" s="27">
        <v>2011000542</v>
      </c>
      <c r="C1855" s="28" t="s">
        <v>293</v>
      </c>
      <c r="D1855" s="38">
        <v>30000</v>
      </c>
      <c r="E1855"/>
      <c r="F1855"/>
      <c r="G1855"/>
    </row>
    <row r="1856" spans="2:7">
      <c r="B1856" s="27">
        <v>2011000543</v>
      </c>
      <c r="C1856" s="28" t="s">
        <v>293</v>
      </c>
      <c r="D1856" s="38">
        <v>30000</v>
      </c>
      <c r="E1856"/>
      <c r="F1856"/>
      <c r="G1856"/>
    </row>
    <row r="1857" spans="2:7">
      <c r="B1857" s="27">
        <v>2011000544</v>
      </c>
      <c r="C1857" s="28" t="s">
        <v>293</v>
      </c>
      <c r="D1857" s="38">
        <v>30000</v>
      </c>
      <c r="E1857"/>
      <c r="F1857"/>
      <c r="G1857"/>
    </row>
    <row r="1858" spans="2:7">
      <c r="B1858" s="27">
        <v>2011000545</v>
      </c>
      <c r="C1858" s="28" t="s">
        <v>293</v>
      </c>
      <c r="D1858" s="38">
        <v>30000</v>
      </c>
      <c r="E1858"/>
      <c r="F1858"/>
      <c r="G1858"/>
    </row>
    <row r="1859" spans="2:7">
      <c r="B1859" s="27">
        <v>2011000546</v>
      </c>
      <c r="C1859" s="28" t="s">
        <v>293</v>
      </c>
      <c r="D1859" s="38">
        <v>30000</v>
      </c>
      <c r="E1859"/>
      <c r="F1859"/>
      <c r="G1859"/>
    </row>
    <row r="1860" spans="2:7">
      <c r="B1860" s="27">
        <v>2011000547</v>
      </c>
      <c r="C1860" s="28" t="s">
        <v>293</v>
      </c>
      <c r="D1860" s="38">
        <v>30000</v>
      </c>
      <c r="E1860"/>
      <c r="F1860"/>
      <c r="G1860"/>
    </row>
    <row r="1861" spans="2:7">
      <c r="B1861" s="27">
        <v>2011000548</v>
      </c>
      <c r="C1861" s="28" t="s">
        <v>293</v>
      </c>
      <c r="D1861" s="38">
        <v>30000</v>
      </c>
      <c r="E1861"/>
      <c r="F1861"/>
      <c r="G1861"/>
    </row>
    <row r="1862" spans="2:7">
      <c r="B1862" s="27">
        <v>2011000549</v>
      </c>
      <c r="C1862" s="28" t="s">
        <v>293</v>
      </c>
      <c r="D1862" s="38">
        <v>30000</v>
      </c>
      <c r="E1862"/>
      <c r="F1862"/>
      <c r="G1862"/>
    </row>
    <row r="1863" spans="2:7">
      <c r="B1863" s="27">
        <v>2011000577</v>
      </c>
      <c r="C1863" s="28" t="s">
        <v>94</v>
      </c>
      <c r="D1863" s="38">
        <v>3000</v>
      </c>
      <c r="E1863"/>
      <c r="F1863"/>
      <c r="G1863"/>
    </row>
    <row r="1864" spans="2:7">
      <c r="B1864" s="27">
        <v>2011000578</v>
      </c>
      <c r="C1864" s="28" t="s">
        <v>94</v>
      </c>
      <c r="D1864" s="38">
        <v>3000</v>
      </c>
      <c r="E1864"/>
      <c r="F1864"/>
      <c r="G1864"/>
    </row>
    <row r="1865" spans="2:7">
      <c r="B1865" s="27">
        <v>2011000579</v>
      </c>
      <c r="C1865" s="28" t="s">
        <v>94</v>
      </c>
      <c r="D1865" s="38">
        <v>3000</v>
      </c>
      <c r="E1865"/>
      <c r="F1865"/>
      <c r="G1865"/>
    </row>
    <row r="1866" spans="2:7">
      <c r="B1866" s="27">
        <v>2011000581</v>
      </c>
      <c r="C1866" s="28" t="s">
        <v>94</v>
      </c>
      <c r="D1866" s="38">
        <v>3000</v>
      </c>
      <c r="E1866"/>
      <c r="F1866"/>
      <c r="G1866"/>
    </row>
    <row r="1867" spans="2:7">
      <c r="B1867" s="27">
        <v>2011000582</v>
      </c>
      <c r="C1867" s="28" t="s">
        <v>94</v>
      </c>
      <c r="D1867" s="38">
        <v>3000</v>
      </c>
      <c r="E1867"/>
      <c r="F1867"/>
      <c r="G1867"/>
    </row>
    <row r="1868" spans="2:7">
      <c r="B1868" s="27">
        <v>2011000583</v>
      </c>
      <c r="C1868" s="28" t="s">
        <v>94</v>
      </c>
      <c r="D1868" s="38">
        <v>3000</v>
      </c>
      <c r="E1868"/>
      <c r="F1868"/>
      <c r="G1868"/>
    </row>
    <row r="1869" spans="2:7">
      <c r="B1869" s="27">
        <v>2011000584</v>
      </c>
      <c r="C1869" s="28" t="s">
        <v>94</v>
      </c>
      <c r="D1869" s="38">
        <v>3000</v>
      </c>
      <c r="E1869"/>
      <c r="F1869"/>
      <c r="G1869"/>
    </row>
    <row r="1870" spans="2:7">
      <c r="B1870" s="27">
        <v>2011000585</v>
      </c>
      <c r="C1870" s="28" t="s">
        <v>94</v>
      </c>
      <c r="D1870" s="38">
        <v>3000</v>
      </c>
      <c r="E1870"/>
      <c r="F1870"/>
      <c r="G1870"/>
    </row>
    <row r="1871" spans="2:7">
      <c r="B1871" s="27">
        <v>2011000587</v>
      </c>
      <c r="C1871" s="28" t="s">
        <v>94</v>
      </c>
      <c r="D1871" s="38">
        <v>3000</v>
      </c>
      <c r="E1871"/>
      <c r="F1871"/>
      <c r="G1871"/>
    </row>
    <row r="1872" spans="2:7">
      <c r="B1872" s="27">
        <v>2011000588</v>
      </c>
      <c r="C1872" s="28" t="s">
        <v>94</v>
      </c>
      <c r="D1872" s="38">
        <v>3000</v>
      </c>
      <c r="E1872"/>
      <c r="F1872"/>
      <c r="G1872"/>
    </row>
    <row r="1873" spans="2:7">
      <c r="B1873" s="27">
        <v>2011000589</v>
      </c>
      <c r="C1873" s="28" t="s">
        <v>94</v>
      </c>
      <c r="D1873" s="38">
        <v>3000</v>
      </c>
      <c r="E1873"/>
      <c r="F1873"/>
      <c r="G1873"/>
    </row>
    <row r="1874" spans="2:7">
      <c r="B1874" s="27">
        <v>2011000590</v>
      </c>
      <c r="C1874" s="28" t="s">
        <v>94</v>
      </c>
      <c r="D1874" s="38">
        <v>3000</v>
      </c>
      <c r="E1874"/>
      <c r="F1874"/>
      <c r="G1874"/>
    </row>
    <row r="1875" spans="2:7">
      <c r="B1875" s="27">
        <v>2011000591</v>
      </c>
      <c r="C1875" s="28" t="s">
        <v>94</v>
      </c>
      <c r="D1875" s="38">
        <v>3000</v>
      </c>
      <c r="E1875"/>
      <c r="F1875"/>
      <c r="G1875"/>
    </row>
    <row r="1876" spans="2:7">
      <c r="B1876" s="27">
        <v>2011000594</v>
      </c>
      <c r="C1876" s="28" t="s">
        <v>94</v>
      </c>
      <c r="D1876" s="38">
        <v>3000</v>
      </c>
      <c r="E1876"/>
      <c r="F1876"/>
      <c r="G1876"/>
    </row>
    <row r="1877" spans="2:7">
      <c r="B1877" s="27">
        <v>2011000595</v>
      </c>
      <c r="C1877" s="28" t="s">
        <v>94</v>
      </c>
      <c r="D1877" s="38">
        <v>3000</v>
      </c>
      <c r="E1877"/>
      <c r="F1877"/>
      <c r="G1877"/>
    </row>
    <row r="1878" spans="2:7">
      <c r="B1878" s="27">
        <v>2011000596</v>
      </c>
      <c r="C1878" s="28" t="s">
        <v>94</v>
      </c>
      <c r="D1878" s="38">
        <v>3000</v>
      </c>
      <c r="E1878"/>
      <c r="F1878"/>
      <c r="G1878"/>
    </row>
    <row r="1879" spans="2:7">
      <c r="B1879" s="27">
        <v>2011000597</v>
      </c>
      <c r="C1879" s="28" t="s">
        <v>94</v>
      </c>
      <c r="D1879" s="38">
        <v>3000</v>
      </c>
      <c r="E1879"/>
      <c r="F1879"/>
      <c r="G1879"/>
    </row>
    <row r="1880" spans="2:7">
      <c r="B1880" s="27">
        <v>2011000599</v>
      </c>
      <c r="C1880" s="28" t="s">
        <v>94</v>
      </c>
      <c r="D1880" s="38">
        <v>3000</v>
      </c>
      <c r="E1880"/>
      <c r="F1880"/>
      <c r="G1880"/>
    </row>
    <row r="1881" spans="2:7">
      <c r="B1881" s="27">
        <v>2011000600</v>
      </c>
      <c r="C1881" s="28" t="s">
        <v>94</v>
      </c>
      <c r="D1881" s="38">
        <v>3000</v>
      </c>
      <c r="E1881"/>
      <c r="F1881"/>
      <c r="G1881"/>
    </row>
    <row r="1882" spans="2:7">
      <c r="B1882" s="27">
        <v>2011000601</v>
      </c>
      <c r="C1882" s="28" t="s">
        <v>94</v>
      </c>
      <c r="D1882" s="38">
        <v>3000</v>
      </c>
      <c r="E1882"/>
      <c r="F1882"/>
      <c r="G1882"/>
    </row>
    <row r="1883" spans="2:7">
      <c r="B1883" s="27">
        <v>2011000602</v>
      </c>
      <c r="C1883" s="28" t="s">
        <v>94</v>
      </c>
      <c r="D1883" s="38">
        <v>3000</v>
      </c>
      <c r="E1883"/>
      <c r="F1883"/>
      <c r="G1883"/>
    </row>
    <row r="1884" spans="2:7">
      <c r="B1884" s="27">
        <v>2011000603</v>
      </c>
      <c r="C1884" s="28" t="s">
        <v>94</v>
      </c>
      <c r="D1884" s="38">
        <v>3000</v>
      </c>
      <c r="E1884"/>
      <c r="F1884"/>
      <c r="G1884"/>
    </row>
    <row r="1885" spans="2:7">
      <c r="B1885" s="27">
        <v>2011000604</v>
      </c>
      <c r="C1885" s="28" t="s">
        <v>94</v>
      </c>
      <c r="D1885" s="38">
        <v>3000</v>
      </c>
      <c r="E1885"/>
      <c r="F1885"/>
      <c r="G1885"/>
    </row>
    <row r="1886" spans="2:7">
      <c r="B1886" s="27">
        <v>2011000605</v>
      </c>
      <c r="C1886" s="28" t="s">
        <v>94</v>
      </c>
      <c r="D1886" s="38">
        <v>3000</v>
      </c>
      <c r="E1886"/>
      <c r="F1886"/>
      <c r="G1886"/>
    </row>
    <row r="1887" spans="2:7">
      <c r="B1887" s="27">
        <v>2011000606</v>
      </c>
      <c r="C1887" s="28" t="s">
        <v>94</v>
      </c>
      <c r="D1887" s="38">
        <v>3000</v>
      </c>
      <c r="E1887"/>
      <c r="F1887"/>
      <c r="G1887"/>
    </row>
    <row r="1888" spans="2:7">
      <c r="B1888" s="27">
        <v>2011000607</v>
      </c>
      <c r="C1888" s="28" t="s">
        <v>94</v>
      </c>
      <c r="D1888" s="38">
        <v>3000</v>
      </c>
      <c r="E1888"/>
      <c r="F1888"/>
      <c r="G1888"/>
    </row>
    <row r="1889" spans="2:7">
      <c r="B1889" s="27">
        <v>2011000608</v>
      </c>
      <c r="C1889" s="28" t="s">
        <v>94</v>
      </c>
      <c r="D1889" s="38">
        <v>3000</v>
      </c>
      <c r="E1889"/>
      <c r="F1889"/>
      <c r="G1889"/>
    </row>
    <row r="1890" spans="2:7">
      <c r="B1890" s="27">
        <v>2011000609</v>
      </c>
      <c r="C1890" s="28" t="s">
        <v>94</v>
      </c>
      <c r="D1890" s="38">
        <v>3000</v>
      </c>
      <c r="E1890"/>
      <c r="F1890"/>
      <c r="G1890"/>
    </row>
    <row r="1891" spans="2:7">
      <c r="B1891" s="27">
        <v>2011000611</v>
      </c>
      <c r="C1891" s="28" t="s">
        <v>94</v>
      </c>
      <c r="D1891" s="38">
        <v>3000</v>
      </c>
      <c r="E1891"/>
      <c r="F1891"/>
      <c r="G1891"/>
    </row>
    <row r="1892" spans="2:7">
      <c r="B1892" s="27">
        <v>2011000613</v>
      </c>
      <c r="C1892" s="28" t="s">
        <v>94</v>
      </c>
      <c r="D1892" s="38">
        <v>3000</v>
      </c>
      <c r="E1892"/>
      <c r="F1892"/>
      <c r="G1892"/>
    </row>
    <row r="1893" spans="2:7">
      <c r="B1893" s="27">
        <v>2011000615</v>
      </c>
      <c r="C1893" s="28" t="s">
        <v>94</v>
      </c>
      <c r="D1893" s="38">
        <v>3000</v>
      </c>
      <c r="E1893"/>
      <c r="F1893"/>
      <c r="G1893"/>
    </row>
    <row r="1894" spans="2:7">
      <c r="B1894" s="27">
        <v>2011000621</v>
      </c>
      <c r="C1894" s="28" t="s">
        <v>94</v>
      </c>
      <c r="D1894" s="38">
        <v>3000</v>
      </c>
      <c r="E1894"/>
      <c r="F1894"/>
      <c r="G1894"/>
    </row>
    <row r="1895" spans="2:7">
      <c r="B1895" s="27">
        <v>2011000622</v>
      </c>
      <c r="C1895" s="28" t="s">
        <v>94</v>
      </c>
      <c r="D1895" s="38">
        <v>3000</v>
      </c>
      <c r="E1895"/>
      <c r="F1895"/>
      <c r="G1895"/>
    </row>
    <row r="1896" spans="2:7">
      <c r="B1896" s="27">
        <v>2011000623</v>
      </c>
      <c r="C1896" s="28" t="s">
        <v>94</v>
      </c>
      <c r="D1896" s="38">
        <v>3000</v>
      </c>
      <c r="E1896"/>
      <c r="F1896"/>
      <c r="G1896"/>
    </row>
    <row r="1897" spans="2:7">
      <c r="B1897" s="27">
        <v>2011000624</v>
      </c>
      <c r="C1897" s="28" t="s">
        <v>94</v>
      </c>
      <c r="D1897" s="38">
        <v>3000</v>
      </c>
      <c r="E1897"/>
      <c r="F1897"/>
      <c r="G1897"/>
    </row>
    <row r="1898" spans="2:7">
      <c r="B1898" s="27">
        <v>2011000627</v>
      </c>
      <c r="C1898" s="28" t="s">
        <v>174</v>
      </c>
      <c r="D1898" s="38">
        <v>1</v>
      </c>
      <c r="E1898"/>
      <c r="F1898"/>
      <c r="G1898"/>
    </row>
    <row r="1899" spans="2:7">
      <c r="B1899" s="27">
        <v>2011000632</v>
      </c>
      <c r="C1899" s="28" t="s">
        <v>174</v>
      </c>
      <c r="D1899" s="38">
        <v>1</v>
      </c>
      <c r="E1899"/>
      <c r="F1899"/>
      <c r="G1899"/>
    </row>
    <row r="1900" spans="2:7">
      <c r="B1900" s="27">
        <v>2011000633</v>
      </c>
      <c r="C1900" s="28" t="s">
        <v>174</v>
      </c>
      <c r="D1900" s="38">
        <v>1</v>
      </c>
      <c r="E1900"/>
      <c r="F1900"/>
      <c r="G1900"/>
    </row>
    <row r="1901" spans="2:7">
      <c r="B1901" s="27">
        <v>2011000634</v>
      </c>
      <c r="C1901" s="28" t="s">
        <v>174</v>
      </c>
      <c r="D1901" s="38">
        <v>1</v>
      </c>
      <c r="E1901"/>
      <c r="F1901"/>
      <c r="G1901"/>
    </row>
    <row r="1902" spans="2:7">
      <c r="B1902" s="27">
        <v>2011000650</v>
      </c>
      <c r="C1902" s="28" t="s">
        <v>174</v>
      </c>
      <c r="D1902" s="38">
        <v>2700</v>
      </c>
      <c r="E1902"/>
      <c r="F1902"/>
      <c r="G1902"/>
    </row>
    <row r="1903" spans="2:7">
      <c r="B1903" s="27">
        <v>2011000651</v>
      </c>
      <c r="C1903" s="28" t="s">
        <v>174</v>
      </c>
      <c r="D1903" s="38">
        <v>1</v>
      </c>
      <c r="E1903"/>
      <c r="F1903"/>
      <c r="G1903"/>
    </row>
    <row r="1904" spans="2:7">
      <c r="B1904" s="27">
        <v>2011000652</v>
      </c>
      <c r="C1904" s="28" t="s">
        <v>174</v>
      </c>
      <c r="D1904" s="38">
        <v>1</v>
      </c>
      <c r="E1904"/>
      <c r="F1904"/>
      <c r="G1904"/>
    </row>
    <row r="1905" spans="2:7">
      <c r="B1905" s="27">
        <v>2011000662</v>
      </c>
      <c r="C1905" s="28" t="s">
        <v>174</v>
      </c>
      <c r="D1905" s="38">
        <v>1</v>
      </c>
      <c r="E1905"/>
      <c r="F1905"/>
      <c r="G1905"/>
    </row>
    <row r="1906" spans="2:7">
      <c r="B1906" s="27">
        <v>2011000663</v>
      </c>
      <c r="C1906" s="28" t="s">
        <v>174</v>
      </c>
      <c r="D1906" s="38">
        <v>1</v>
      </c>
      <c r="E1906"/>
      <c r="F1906"/>
      <c r="G1906"/>
    </row>
    <row r="1907" spans="2:7">
      <c r="B1907" s="27">
        <v>2011000664</v>
      </c>
      <c r="C1907" s="28" t="s">
        <v>174</v>
      </c>
      <c r="D1907" s="38">
        <v>1</v>
      </c>
      <c r="E1907"/>
      <c r="F1907"/>
      <c r="G1907"/>
    </row>
    <row r="1908" spans="2:7">
      <c r="B1908" s="27">
        <v>2011000665</v>
      </c>
      <c r="C1908" s="28" t="s">
        <v>174</v>
      </c>
      <c r="D1908" s="38">
        <v>1</v>
      </c>
      <c r="E1908"/>
      <c r="F1908"/>
      <c r="G1908"/>
    </row>
    <row r="1909" spans="2:7">
      <c r="B1909" s="27">
        <v>2011000667</v>
      </c>
      <c r="C1909" s="28" t="s">
        <v>174</v>
      </c>
      <c r="D1909" s="38">
        <v>1</v>
      </c>
      <c r="E1909"/>
      <c r="F1909"/>
      <c r="G1909"/>
    </row>
    <row r="1910" spans="2:7">
      <c r="B1910" s="27">
        <v>2011000669</v>
      </c>
      <c r="C1910" s="28" t="s">
        <v>174</v>
      </c>
      <c r="D1910" s="38">
        <v>1</v>
      </c>
      <c r="E1910"/>
      <c r="F1910"/>
      <c r="G1910"/>
    </row>
    <row r="1911" spans="2:7">
      <c r="B1911" s="27">
        <v>2011000670</v>
      </c>
      <c r="C1911" s="28" t="s">
        <v>174</v>
      </c>
      <c r="D1911" s="38">
        <v>1</v>
      </c>
      <c r="E1911"/>
      <c r="F1911"/>
      <c r="G1911"/>
    </row>
    <row r="1912" spans="2:7">
      <c r="B1912" s="27">
        <v>2011000676</v>
      </c>
      <c r="C1912" s="28" t="s">
        <v>294</v>
      </c>
      <c r="D1912" s="38">
        <v>1</v>
      </c>
      <c r="E1912"/>
      <c r="F1912"/>
      <c r="G1912"/>
    </row>
    <row r="1913" spans="2:7">
      <c r="B1913" s="27">
        <v>2011000680</v>
      </c>
      <c r="C1913" s="28" t="s">
        <v>179</v>
      </c>
      <c r="D1913" s="38">
        <v>7000</v>
      </c>
      <c r="E1913"/>
      <c r="F1913"/>
      <c r="G1913"/>
    </row>
    <row r="1914" spans="2:7">
      <c r="B1914" s="27">
        <v>2011000726</v>
      </c>
      <c r="C1914" s="28" t="s">
        <v>24</v>
      </c>
      <c r="D1914" s="38">
        <v>1</v>
      </c>
      <c r="E1914"/>
      <c r="F1914"/>
      <c r="G1914"/>
    </row>
    <row r="1915" spans="2:7">
      <c r="B1915" s="27">
        <v>2011000727</v>
      </c>
      <c r="C1915" s="28" t="s">
        <v>142</v>
      </c>
      <c r="D1915" s="38">
        <v>1</v>
      </c>
      <c r="E1915"/>
      <c r="F1915"/>
      <c r="G1915"/>
    </row>
    <row r="1916" spans="2:7">
      <c r="B1916" s="27">
        <v>2011000738</v>
      </c>
      <c r="C1916" s="28" t="s">
        <v>142</v>
      </c>
      <c r="D1916" s="38">
        <v>1</v>
      </c>
      <c r="E1916"/>
      <c r="F1916"/>
      <c r="G1916"/>
    </row>
    <row r="1917" spans="2:7">
      <c r="B1917" s="27">
        <v>2011000772</v>
      </c>
      <c r="C1917" s="28" t="s">
        <v>142</v>
      </c>
      <c r="D1917" s="38">
        <v>1</v>
      </c>
      <c r="E1917"/>
      <c r="F1917"/>
      <c r="G1917"/>
    </row>
    <row r="1918" spans="2:7">
      <c r="B1918" s="27">
        <v>2011000773</v>
      </c>
      <c r="C1918" s="28" t="s">
        <v>142</v>
      </c>
      <c r="D1918" s="38">
        <v>1</v>
      </c>
      <c r="E1918"/>
      <c r="F1918"/>
      <c r="G1918"/>
    </row>
    <row r="1919" spans="2:7">
      <c r="B1919" s="27">
        <v>2011000774</v>
      </c>
      <c r="C1919" s="28" t="s">
        <v>142</v>
      </c>
      <c r="D1919" s="38">
        <v>1</v>
      </c>
      <c r="E1919"/>
      <c r="F1919"/>
      <c r="G1919"/>
    </row>
    <row r="1920" spans="2:7">
      <c r="B1920" s="27">
        <v>2011000775</v>
      </c>
      <c r="C1920" s="28" t="s">
        <v>142</v>
      </c>
      <c r="D1920" s="38">
        <v>1</v>
      </c>
      <c r="E1920"/>
      <c r="F1920"/>
      <c r="G1920"/>
    </row>
    <row r="1921" spans="2:7">
      <c r="B1921" s="27">
        <v>2011000776</v>
      </c>
      <c r="C1921" s="28" t="s">
        <v>142</v>
      </c>
      <c r="D1921" s="38">
        <v>1</v>
      </c>
      <c r="E1921"/>
      <c r="F1921"/>
      <c r="G1921"/>
    </row>
    <row r="1922" spans="2:7">
      <c r="B1922" s="27">
        <v>2011000777</v>
      </c>
      <c r="C1922" s="28" t="s">
        <v>142</v>
      </c>
      <c r="D1922" s="38">
        <v>1</v>
      </c>
      <c r="E1922"/>
      <c r="F1922"/>
      <c r="G1922"/>
    </row>
    <row r="1923" spans="2:7">
      <c r="B1923" s="27">
        <v>2011000778</v>
      </c>
      <c r="C1923" s="28" t="s">
        <v>142</v>
      </c>
      <c r="D1923" s="38">
        <v>1</v>
      </c>
      <c r="E1923"/>
      <c r="F1923"/>
      <c r="G1923"/>
    </row>
    <row r="1924" spans="2:7">
      <c r="B1924" s="27">
        <v>2011000779</v>
      </c>
      <c r="C1924" s="28" t="s">
        <v>142</v>
      </c>
      <c r="D1924" s="38">
        <v>1</v>
      </c>
      <c r="E1924"/>
      <c r="F1924"/>
      <c r="G1924"/>
    </row>
    <row r="1925" spans="2:7">
      <c r="B1925" s="27">
        <v>2011000780</v>
      </c>
      <c r="C1925" s="28" t="s">
        <v>142</v>
      </c>
      <c r="D1925" s="38">
        <v>1</v>
      </c>
      <c r="E1925"/>
      <c r="F1925"/>
      <c r="G1925"/>
    </row>
    <row r="1926" spans="2:7">
      <c r="B1926" s="27">
        <v>2011000781</v>
      </c>
      <c r="C1926" s="28" t="s">
        <v>142</v>
      </c>
      <c r="D1926" s="38">
        <v>1</v>
      </c>
      <c r="E1926"/>
      <c r="F1926"/>
      <c r="G1926"/>
    </row>
    <row r="1927" spans="2:7">
      <c r="B1927" s="27">
        <v>2011000782</v>
      </c>
      <c r="C1927" s="28" t="s">
        <v>142</v>
      </c>
      <c r="D1927" s="38">
        <v>1</v>
      </c>
      <c r="E1927"/>
      <c r="F1927"/>
      <c r="G1927"/>
    </row>
    <row r="1928" spans="2:7">
      <c r="B1928" s="27">
        <v>2011000783</v>
      </c>
      <c r="C1928" s="28" t="s">
        <v>142</v>
      </c>
      <c r="D1928" s="38">
        <v>1</v>
      </c>
      <c r="E1928"/>
      <c r="F1928"/>
      <c r="G1928"/>
    </row>
    <row r="1929" spans="2:7">
      <c r="B1929" s="27">
        <v>2011000784</v>
      </c>
      <c r="C1929" s="28" t="s">
        <v>142</v>
      </c>
      <c r="D1929" s="38">
        <v>1</v>
      </c>
      <c r="E1929"/>
      <c r="F1929"/>
      <c r="G1929"/>
    </row>
    <row r="1930" spans="2:7">
      <c r="B1930" s="27">
        <v>2011000785</v>
      </c>
      <c r="C1930" s="28" t="s">
        <v>142</v>
      </c>
      <c r="D1930" s="38">
        <v>1</v>
      </c>
      <c r="E1930"/>
      <c r="F1930"/>
      <c r="G1930"/>
    </row>
    <row r="1931" spans="2:7">
      <c r="B1931" s="27">
        <v>2011000786</v>
      </c>
      <c r="C1931" s="28" t="s">
        <v>142</v>
      </c>
      <c r="D1931" s="38">
        <v>1</v>
      </c>
      <c r="E1931"/>
      <c r="F1931"/>
      <c r="G1931"/>
    </row>
    <row r="1932" spans="2:7">
      <c r="B1932" s="27">
        <v>2011000787</v>
      </c>
      <c r="C1932" s="28" t="s">
        <v>142</v>
      </c>
      <c r="D1932" s="38">
        <v>1</v>
      </c>
      <c r="E1932"/>
      <c r="F1932"/>
      <c r="G1932"/>
    </row>
    <row r="1933" spans="2:7">
      <c r="B1933" s="27">
        <v>2011000788</v>
      </c>
      <c r="C1933" s="28" t="s">
        <v>142</v>
      </c>
      <c r="D1933" s="38">
        <v>1</v>
      </c>
      <c r="E1933"/>
      <c r="F1933"/>
      <c r="G1933"/>
    </row>
    <row r="1934" spans="2:7">
      <c r="B1934" s="27">
        <v>2011000789</v>
      </c>
      <c r="C1934" s="28" t="s">
        <v>142</v>
      </c>
      <c r="D1934" s="38">
        <v>1</v>
      </c>
      <c r="E1934"/>
      <c r="F1934"/>
      <c r="G1934"/>
    </row>
    <row r="1935" spans="2:7">
      <c r="B1935" s="27">
        <v>2011000790</v>
      </c>
      <c r="C1935" s="28" t="s">
        <v>142</v>
      </c>
      <c r="D1935" s="38">
        <v>1</v>
      </c>
      <c r="E1935"/>
      <c r="F1935"/>
      <c r="G1935"/>
    </row>
    <row r="1936" spans="2:7">
      <c r="B1936" s="27">
        <v>2011000791</v>
      </c>
      <c r="C1936" s="28" t="s">
        <v>142</v>
      </c>
      <c r="D1936" s="38">
        <v>1</v>
      </c>
      <c r="E1936"/>
      <c r="F1936"/>
      <c r="G1936"/>
    </row>
    <row r="1937" spans="2:7">
      <c r="B1937" s="27">
        <v>2011000792</v>
      </c>
      <c r="C1937" s="28" t="s">
        <v>142</v>
      </c>
      <c r="D1937" s="38">
        <v>1</v>
      </c>
      <c r="E1937"/>
      <c r="F1937"/>
      <c r="G1937"/>
    </row>
    <row r="1938" spans="2:7">
      <c r="B1938" s="27">
        <v>2011000793</v>
      </c>
      <c r="C1938" s="28" t="s">
        <v>142</v>
      </c>
      <c r="D1938" s="38">
        <v>1</v>
      </c>
      <c r="E1938"/>
      <c r="F1938"/>
      <c r="G1938"/>
    </row>
    <row r="1939" spans="2:7">
      <c r="B1939" s="27">
        <v>2011000794</v>
      </c>
      <c r="C1939" s="28" t="s">
        <v>142</v>
      </c>
      <c r="D1939" s="38">
        <v>1</v>
      </c>
      <c r="E1939"/>
      <c r="F1939"/>
      <c r="G1939"/>
    </row>
    <row r="1940" spans="2:7">
      <c r="B1940" s="27">
        <v>2011000795</v>
      </c>
      <c r="C1940" s="28" t="s">
        <v>142</v>
      </c>
      <c r="D1940" s="38">
        <v>1</v>
      </c>
      <c r="E1940"/>
      <c r="F1940"/>
      <c r="G1940"/>
    </row>
    <row r="1941" spans="2:7">
      <c r="B1941" s="27">
        <v>2011000796</v>
      </c>
      <c r="C1941" s="28" t="s">
        <v>142</v>
      </c>
      <c r="D1941" s="38">
        <v>1</v>
      </c>
      <c r="E1941"/>
      <c r="F1941"/>
      <c r="G1941"/>
    </row>
    <row r="1942" spans="2:7">
      <c r="B1942" s="27">
        <v>2011000797</v>
      </c>
      <c r="C1942" s="28" t="s">
        <v>142</v>
      </c>
      <c r="D1942" s="38">
        <v>1</v>
      </c>
      <c r="E1942"/>
      <c r="F1942"/>
      <c r="G1942"/>
    </row>
    <row r="1943" spans="2:7">
      <c r="B1943" s="27">
        <v>2011000798</v>
      </c>
      <c r="C1943" s="28" t="s">
        <v>142</v>
      </c>
      <c r="D1943" s="38">
        <v>1</v>
      </c>
      <c r="E1943"/>
      <c r="F1943"/>
      <c r="G1943"/>
    </row>
    <row r="1944" spans="2:7">
      <c r="B1944" s="27">
        <v>2011000799</v>
      </c>
      <c r="C1944" s="28" t="s">
        <v>142</v>
      </c>
      <c r="D1944" s="38">
        <v>1</v>
      </c>
      <c r="E1944"/>
      <c r="F1944"/>
      <c r="G1944"/>
    </row>
    <row r="1945" spans="2:7">
      <c r="B1945" s="27">
        <v>2011000800</v>
      </c>
      <c r="C1945" s="28" t="s">
        <v>142</v>
      </c>
      <c r="D1945" s="38">
        <v>1</v>
      </c>
      <c r="E1945"/>
      <c r="F1945"/>
      <c r="G1945"/>
    </row>
    <row r="1946" spans="2:7">
      <c r="B1946" s="27">
        <v>2011000801</v>
      </c>
      <c r="C1946" s="28" t="s">
        <v>142</v>
      </c>
      <c r="D1946" s="38">
        <v>1</v>
      </c>
      <c r="E1946"/>
      <c r="F1946"/>
      <c r="G1946"/>
    </row>
    <row r="1947" spans="2:7">
      <c r="B1947" s="27">
        <v>2011000802</v>
      </c>
      <c r="C1947" s="28" t="s">
        <v>142</v>
      </c>
      <c r="D1947" s="38">
        <v>1</v>
      </c>
      <c r="E1947"/>
      <c r="F1947"/>
      <c r="G1947"/>
    </row>
    <row r="1948" spans="2:7">
      <c r="B1948" s="27">
        <v>2011000840</v>
      </c>
      <c r="C1948" s="28" t="s">
        <v>295</v>
      </c>
      <c r="D1948" s="38">
        <v>182091.84</v>
      </c>
      <c r="E1948"/>
      <c r="F1948"/>
      <c r="G1948"/>
    </row>
    <row r="1949" spans="2:7">
      <c r="B1949" s="27">
        <v>2011000841</v>
      </c>
      <c r="C1949" s="28" t="s">
        <v>296</v>
      </c>
      <c r="D1949" s="38">
        <v>4000</v>
      </c>
      <c r="E1949"/>
      <c r="F1949"/>
      <c r="G1949"/>
    </row>
    <row r="1950" spans="2:7">
      <c r="B1950" s="27">
        <v>2011000842</v>
      </c>
      <c r="C1950" s="28" t="s">
        <v>296</v>
      </c>
      <c r="D1950" s="38">
        <v>6500</v>
      </c>
      <c r="E1950"/>
      <c r="F1950"/>
      <c r="G1950"/>
    </row>
    <row r="1951" spans="2:7">
      <c r="B1951" s="27">
        <v>2011000843</v>
      </c>
      <c r="C1951" s="28" t="s">
        <v>296</v>
      </c>
      <c r="D1951" s="38">
        <v>8300</v>
      </c>
      <c r="E1951"/>
      <c r="F1951"/>
      <c r="G1951"/>
    </row>
    <row r="1952" spans="2:7">
      <c r="B1952" s="27">
        <v>2011000844</v>
      </c>
      <c r="C1952" s="28" t="s">
        <v>296</v>
      </c>
      <c r="D1952" s="38">
        <v>5000</v>
      </c>
      <c r="E1952"/>
      <c r="F1952"/>
      <c r="G1952"/>
    </row>
    <row r="1953" spans="2:7">
      <c r="B1953" s="27">
        <v>2011000845</v>
      </c>
      <c r="C1953" s="28" t="s">
        <v>296</v>
      </c>
      <c r="D1953" s="38">
        <v>4000</v>
      </c>
      <c r="E1953"/>
      <c r="F1953"/>
      <c r="G1953"/>
    </row>
    <row r="1954" spans="2:7">
      <c r="B1954" s="27">
        <v>2011000846</v>
      </c>
      <c r="C1954" s="28" t="s">
        <v>296</v>
      </c>
      <c r="D1954" s="38">
        <v>4500</v>
      </c>
      <c r="E1954"/>
      <c r="F1954"/>
      <c r="G1954"/>
    </row>
    <row r="1955" spans="2:7">
      <c r="B1955" s="27">
        <v>2011000847</v>
      </c>
      <c r="C1955" s="28" t="s">
        <v>296</v>
      </c>
      <c r="D1955" s="38">
        <v>9500</v>
      </c>
      <c r="E1955"/>
      <c r="F1955"/>
      <c r="G1955"/>
    </row>
    <row r="1956" spans="2:7">
      <c r="B1956" s="27">
        <v>2011000848</v>
      </c>
      <c r="C1956" s="28" t="s">
        <v>296</v>
      </c>
      <c r="D1956" s="38">
        <v>4500</v>
      </c>
      <c r="E1956"/>
      <c r="F1956"/>
      <c r="G1956"/>
    </row>
    <row r="1957" spans="2:7">
      <c r="B1957" s="27">
        <v>2011000849</v>
      </c>
      <c r="C1957" s="28" t="s">
        <v>296</v>
      </c>
      <c r="D1957" s="38">
        <v>3800</v>
      </c>
      <c r="E1957"/>
      <c r="F1957"/>
      <c r="G1957"/>
    </row>
    <row r="1958" spans="2:7">
      <c r="B1958" s="27">
        <v>2011000850</v>
      </c>
      <c r="C1958" s="28" t="s">
        <v>296</v>
      </c>
      <c r="D1958" s="38">
        <v>5750</v>
      </c>
      <c r="E1958"/>
      <c r="F1958"/>
      <c r="G1958"/>
    </row>
    <row r="1959" spans="2:7">
      <c r="B1959" s="27">
        <v>2011000851</v>
      </c>
      <c r="C1959" s="28" t="s">
        <v>296</v>
      </c>
      <c r="D1959" s="38">
        <v>4300</v>
      </c>
      <c r="E1959"/>
      <c r="F1959"/>
      <c r="G1959"/>
    </row>
    <row r="1960" spans="2:7">
      <c r="B1960" s="27">
        <v>2011000852</v>
      </c>
      <c r="C1960" s="28" t="s">
        <v>296</v>
      </c>
      <c r="D1960" s="38">
        <v>3600</v>
      </c>
      <c r="E1960"/>
      <c r="F1960"/>
      <c r="G1960"/>
    </row>
    <row r="1961" spans="2:7">
      <c r="B1961" s="27">
        <v>2011000853</v>
      </c>
      <c r="C1961" s="28" t="s">
        <v>296</v>
      </c>
      <c r="D1961" s="38">
        <v>3500</v>
      </c>
      <c r="E1961"/>
      <c r="F1961"/>
      <c r="G1961"/>
    </row>
    <row r="1962" spans="2:7">
      <c r="B1962" s="27">
        <v>2011000859</v>
      </c>
      <c r="C1962" s="28" t="s">
        <v>31</v>
      </c>
      <c r="D1962" s="38">
        <v>2700</v>
      </c>
      <c r="E1962"/>
      <c r="F1962"/>
      <c r="G1962"/>
    </row>
    <row r="1963" spans="2:7">
      <c r="B1963" s="27">
        <v>2011000860</v>
      </c>
      <c r="C1963" s="28" t="s">
        <v>31</v>
      </c>
      <c r="D1963" s="38">
        <v>2700</v>
      </c>
      <c r="E1963"/>
      <c r="F1963"/>
      <c r="G1963"/>
    </row>
    <row r="1964" spans="2:7">
      <c r="B1964" s="27">
        <v>2011000861</v>
      </c>
      <c r="C1964" s="28" t="s">
        <v>31</v>
      </c>
      <c r="D1964" s="38">
        <v>2700</v>
      </c>
      <c r="E1964"/>
      <c r="F1964"/>
      <c r="G1964"/>
    </row>
    <row r="1965" spans="2:7">
      <c r="B1965" s="27">
        <v>2011000862</v>
      </c>
      <c r="C1965" s="28" t="s">
        <v>31</v>
      </c>
      <c r="D1965" s="38">
        <v>2700</v>
      </c>
      <c r="E1965"/>
      <c r="F1965"/>
      <c r="G1965"/>
    </row>
    <row r="1966" spans="2:7">
      <c r="B1966" s="27">
        <v>2011000863</v>
      </c>
      <c r="C1966" s="28" t="s">
        <v>31</v>
      </c>
      <c r="D1966" s="38">
        <v>2700</v>
      </c>
      <c r="E1966"/>
      <c r="F1966"/>
      <c r="G1966"/>
    </row>
    <row r="1967" spans="2:7">
      <c r="B1967" s="27">
        <v>2011000864</v>
      </c>
      <c r="C1967" s="28" t="s">
        <v>31</v>
      </c>
      <c r="D1967" s="38">
        <v>2700</v>
      </c>
      <c r="E1967"/>
      <c r="F1967"/>
      <c r="G1967"/>
    </row>
    <row r="1968" spans="2:7">
      <c r="B1968" s="27">
        <v>2011000865</v>
      </c>
      <c r="C1968" s="28" t="s">
        <v>31</v>
      </c>
      <c r="D1968" s="38">
        <v>2700</v>
      </c>
      <c r="E1968"/>
      <c r="F1968"/>
      <c r="G1968"/>
    </row>
    <row r="1969" spans="2:7">
      <c r="B1969" s="27">
        <v>2011000866</v>
      </c>
      <c r="C1969" s="28" t="s">
        <v>31</v>
      </c>
      <c r="D1969" s="38">
        <v>2700</v>
      </c>
      <c r="E1969"/>
      <c r="F1969"/>
      <c r="G1969"/>
    </row>
    <row r="1970" spans="2:7">
      <c r="B1970" s="27">
        <v>2011000867</v>
      </c>
      <c r="C1970" s="28" t="s">
        <v>31</v>
      </c>
      <c r="D1970" s="38">
        <v>2700</v>
      </c>
      <c r="E1970"/>
      <c r="F1970"/>
      <c r="G1970"/>
    </row>
    <row r="1971" spans="2:7">
      <c r="B1971" s="27">
        <v>2011000868</v>
      </c>
      <c r="C1971" s="28" t="s">
        <v>31</v>
      </c>
      <c r="D1971" s="38">
        <v>2700</v>
      </c>
      <c r="E1971"/>
      <c r="F1971"/>
      <c r="G1971"/>
    </row>
    <row r="1972" spans="2:7">
      <c r="B1972" s="27">
        <v>2011000904</v>
      </c>
      <c r="C1972" s="28" t="s">
        <v>31</v>
      </c>
      <c r="D1972" s="38">
        <v>1</v>
      </c>
      <c r="E1972"/>
      <c r="F1972"/>
      <c r="G1972"/>
    </row>
    <row r="1973" spans="2:7">
      <c r="B1973" s="27">
        <v>2011000915</v>
      </c>
      <c r="C1973" s="28" t="s">
        <v>31</v>
      </c>
      <c r="D1973" s="38">
        <v>1</v>
      </c>
      <c r="E1973"/>
      <c r="F1973"/>
      <c r="G1973"/>
    </row>
    <row r="1974" spans="2:7">
      <c r="B1974" s="27">
        <v>2011000916</v>
      </c>
      <c r="C1974" s="28" t="s">
        <v>142</v>
      </c>
      <c r="D1974" s="38">
        <v>1</v>
      </c>
      <c r="E1974"/>
      <c r="F1974"/>
      <c r="G1974"/>
    </row>
    <row r="1975" spans="2:7">
      <c r="B1975" s="27">
        <v>2011000918</v>
      </c>
      <c r="C1975" s="28" t="s">
        <v>31</v>
      </c>
      <c r="D1975" s="38">
        <v>2700</v>
      </c>
      <c r="E1975"/>
      <c r="F1975"/>
      <c r="G1975"/>
    </row>
    <row r="1976" spans="2:7">
      <c r="B1976" s="27">
        <v>2011000926</v>
      </c>
      <c r="C1976" s="28" t="s">
        <v>31</v>
      </c>
      <c r="D1976" s="38">
        <v>2700</v>
      </c>
      <c r="E1976"/>
      <c r="F1976"/>
      <c r="G1976"/>
    </row>
    <row r="1977" spans="2:7">
      <c r="B1977" s="27">
        <v>2011000928</v>
      </c>
      <c r="C1977" s="28" t="s">
        <v>31</v>
      </c>
      <c r="D1977" s="38">
        <v>2700</v>
      </c>
      <c r="E1977"/>
      <c r="F1977"/>
      <c r="G1977"/>
    </row>
    <row r="1978" spans="2:7">
      <c r="B1978" s="27">
        <v>2011000937</v>
      </c>
      <c r="C1978" s="28" t="s">
        <v>31</v>
      </c>
      <c r="D1978" s="38">
        <v>2700</v>
      </c>
      <c r="E1978"/>
      <c r="F1978"/>
      <c r="G1978"/>
    </row>
    <row r="1979" spans="2:7">
      <c r="B1979" s="27">
        <v>2011001016</v>
      </c>
      <c r="C1979" s="28" t="s">
        <v>31</v>
      </c>
      <c r="D1979" s="38">
        <v>2700</v>
      </c>
      <c r="E1979"/>
      <c r="F1979"/>
      <c r="G1979"/>
    </row>
    <row r="1980" spans="2:7">
      <c r="B1980" s="27">
        <v>2011001026</v>
      </c>
      <c r="C1980" s="28" t="s">
        <v>297</v>
      </c>
      <c r="D1980" s="38">
        <v>10000</v>
      </c>
      <c r="E1980"/>
      <c r="F1980"/>
      <c r="G1980"/>
    </row>
    <row r="1981" spans="2:7">
      <c r="B1981" s="27">
        <v>2011001039</v>
      </c>
      <c r="C1981" s="28" t="s">
        <v>31</v>
      </c>
      <c r="D1981" s="38">
        <v>2700</v>
      </c>
      <c r="E1981"/>
      <c r="F1981"/>
      <c r="G1981"/>
    </row>
    <row r="1982" spans="2:7">
      <c r="B1982" s="27">
        <v>2011001044</v>
      </c>
      <c r="C1982" s="28" t="s">
        <v>31</v>
      </c>
      <c r="D1982" s="38">
        <v>2700</v>
      </c>
      <c r="E1982"/>
      <c r="F1982"/>
      <c r="G1982"/>
    </row>
    <row r="1983" spans="2:7">
      <c r="B1983" s="27">
        <v>2011001063</v>
      </c>
      <c r="C1983" s="28" t="s">
        <v>31</v>
      </c>
      <c r="D1983" s="38">
        <v>2700</v>
      </c>
      <c r="E1983"/>
      <c r="F1983"/>
      <c r="G1983"/>
    </row>
    <row r="1984" spans="2:7">
      <c r="B1984" s="27">
        <v>2011001067</v>
      </c>
      <c r="C1984" s="28" t="s">
        <v>31</v>
      </c>
      <c r="D1984" s="38">
        <v>2700</v>
      </c>
      <c r="E1984"/>
      <c r="F1984"/>
      <c r="G1984"/>
    </row>
    <row r="1985" spans="2:7">
      <c r="B1985" s="27">
        <v>2011001076</v>
      </c>
      <c r="C1985" s="28" t="s">
        <v>31</v>
      </c>
      <c r="D1985" s="38">
        <v>2700</v>
      </c>
      <c r="E1985"/>
      <c r="F1985"/>
      <c r="G1985"/>
    </row>
    <row r="1986" spans="2:7">
      <c r="B1986" s="27">
        <v>2011001077</v>
      </c>
      <c r="C1986" s="28" t="s">
        <v>31</v>
      </c>
      <c r="D1986" s="38">
        <v>2700</v>
      </c>
      <c r="E1986"/>
      <c r="F1986"/>
      <c r="G1986"/>
    </row>
    <row r="1987" spans="2:7">
      <c r="B1987" s="27">
        <v>2011001079</v>
      </c>
      <c r="C1987" s="28" t="s">
        <v>31</v>
      </c>
      <c r="D1987" s="38">
        <v>2700</v>
      </c>
      <c r="E1987"/>
      <c r="F1987"/>
      <c r="G1987"/>
    </row>
    <row r="1988" spans="2:7">
      <c r="B1988" s="27">
        <v>2011001081</v>
      </c>
      <c r="C1988" s="28" t="s">
        <v>31</v>
      </c>
      <c r="D1988" s="38">
        <v>2700</v>
      </c>
      <c r="E1988"/>
      <c r="F1988"/>
      <c r="G1988"/>
    </row>
    <row r="1989" spans="2:7">
      <c r="B1989" s="27">
        <v>2011001092</v>
      </c>
      <c r="C1989" s="28" t="s">
        <v>31</v>
      </c>
      <c r="D1989" s="38">
        <v>1</v>
      </c>
      <c r="E1989"/>
      <c r="F1989"/>
      <c r="G1989"/>
    </row>
    <row r="1990" spans="2:7">
      <c r="B1990" s="27">
        <v>2011001097</v>
      </c>
      <c r="C1990" s="28" t="s">
        <v>31</v>
      </c>
      <c r="D1990" s="38">
        <v>1</v>
      </c>
      <c r="E1990"/>
      <c r="F1990"/>
      <c r="G1990"/>
    </row>
    <row r="1991" spans="2:7">
      <c r="B1991" s="27">
        <v>2011001098</v>
      </c>
      <c r="C1991" s="28" t="s">
        <v>31</v>
      </c>
      <c r="D1991" s="38">
        <v>1</v>
      </c>
      <c r="E1991"/>
      <c r="F1991"/>
      <c r="G1991"/>
    </row>
    <row r="1992" spans="2:7">
      <c r="B1992" s="27">
        <v>2011001112</v>
      </c>
      <c r="C1992" s="28" t="s">
        <v>31</v>
      </c>
      <c r="D1992" s="38">
        <v>2700</v>
      </c>
      <c r="E1992"/>
      <c r="F1992"/>
      <c r="G1992"/>
    </row>
    <row r="1993" spans="2:7">
      <c r="B1993" s="27">
        <v>2011001113</v>
      </c>
      <c r="C1993" s="28" t="s">
        <v>31</v>
      </c>
      <c r="D1993" s="38">
        <v>2700</v>
      </c>
      <c r="E1993"/>
      <c r="F1993"/>
      <c r="G1993"/>
    </row>
    <row r="1994" spans="2:7">
      <c r="B1994" s="27">
        <v>2011001114</v>
      </c>
      <c r="C1994" s="28" t="s">
        <v>31</v>
      </c>
      <c r="D1994" s="38">
        <v>2700</v>
      </c>
      <c r="E1994"/>
      <c r="F1994"/>
      <c r="G1994"/>
    </row>
    <row r="1995" spans="2:7">
      <c r="B1995" s="27">
        <v>2011001115</v>
      </c>
      <c r="C1995" s="28" t="s">
        <v>31</v>
      </c>
      <c r="D1995" s="38">
        <v>2700</v>
      </c>
      <c r="E1995"/>
      <c r="F1995"/>
      <c r="G1995"/>
    </row>
    <row r="1996" spans="2:7">
      <c r="B1996" s="27">
        <v>2011001120</v>
      </c>
      <c r="C1996" s="28" t="s">
        <v>31</v>
      </c>
      <c r="D1996" s="38">
        <v>1</v>
      </c>
      <c r="E1996"/>
      <c r="F1996"/>
      <c r="G1996"/>
    </row>
    <row r="1997" spans="2:7">
      <c r="B1997" s="27">
        <v>2011001123</v>
      </c>
      <c r="C1997" s="28" t="s">
        <v>31</v>
      </c>
      <c r="D1997" s="38">
        <v>2700</v>
      </c>
      <c r="E1997"/>
      <c r="F1997"/>
      <c r="G1997"/>
    </row>
    <row r="1998" spans="2:7">
      <c r="B1998" s="27">
        <v>2011001124</v>
      </c>
      <c r="C1998" s="28" t="s">
        <v>31</v>
      </c>
      <c r="D1998" s="38">
        <v>2700</v>
      </c>
      <c r="E1998"/>
      <c r="F1998"/>
      <c r="G1998"/>
    </row>
    <row r="1999" spans="2:7">
      <c r="B1999" s="27">
        <v>2011001126</v>
      </c>
      <c r="C1999" s="28" t="s">
        <v>31</v>
      </c>
      <c r="D1999" s="38">
        <v>2700</v>
      </c>
      <c r="E1999"/>
      <c r="F1999"/>
      <c r="G1999"/>
    </row>
    <row r="2000" spans="2:7">
      <c r="B2000" s="27">
        <v>2011001127</v>
      </c>
      <c r="C2000" s="28" t="s">
        <v>31</v>
      </c>
      <c r="D2000" s="38">
        <v>2700</v>
      </c>
      <c r="E2000"/>
      <c r="F2000"/>
      <c r="G2000"/>
    </row>
    <row r="2001" spans="2:7">
      <c r="B2001" s="27">
        <v>2011001128</v>
      </c>
      <c r="C2001" s="28" t="s">
        <v>31</v>
      </c>
      <c r="D2001" s="38">
        <v>2700</v>
      </c>
      <c r="E2001"/>
      <c r="F2001"/>
      <c r="G2001"/>
    </row>
    <row r="2002" spans="2:7">
      <c r="B2002" s="27">
        <v>2011001129</v>
      </c>
      <c r="C2002" s="28" t="s">
        <v>31</v>
      </c>
      <c r="D2002" s="38">
        <v>2700</v>
      </c>
      <c r="E2002"/>
      <c r="F2002"/>
      <c r="G2002"/>
    </row>
    <row r="2003" spans="2:7">
      <c r="B2003" s="27">
        <v>2011001130</v>
      </c>
      <c r="C2003" s="28" t="s">
        <v>31</v>
      </c>
      <c r="D2003" s="38">
        <v>2700</v>
      </c>
      <c r="E2003"/>
      <c r="F2003"/>
      <c r="G2003"/>
    </row>
    <row r="2004" spans="2:7">
      <c r="B2004" s="27">
        <v>2011001131</v>
      </c>
      <c r="C2004" s="28" t="s">
        <v>31</v>
      </c>
      <c r="D2004" s="38">
        <v>2700</v>
      </c>
      <c r="E2004"/>
      <c r="F2004"/>
      <c r="G2004"/>
    </row>
    <row r="2005" spans="2:7">
      <c r="B2005" s="27">
        <v>2011001132</v>
      </c>
      <c r="C2005" s="28" t="s">
        <v>31</v>
      </c>
      <c r="D2005" s="38">
        <v>2700</v>
      </c>
      <c r="E2005"/>
      <c r="F2005"/>
      <c r="G2005"/>
    </row>
    <row r="2006" spans="2:7">
      <c r="B2006" s="27">
        <v>2011001143</v>
      </c>
      <c r="C2006" s="28" t="s">
        <v>31</v>
      </c>
      <c r="D2006" s="38">
        <v>2700</v>
      </c>
      <c r="E2006"/>
      <c r="F2006"/>
      <c r="G2006"/>
    </row>
    <row r="2007" spans="2:7">
      <c r="B2007" s="27">
        <v>2011001144</v>
      </c>
      <c r="C2007" s="28" t="s">
        <v>31</v>
      </c>
      <c r="D2007" s="38">
        <v>2700</v>
      </c>
      <c r="E2007"/>
      <c r="F2007"/>
      <c r="G2007"/>
    </row>
    <row r="2008" spans="2:7">
      <c r="B2008" s="27">
        <v>2011001160</v>
      </c>
      <c r="C2008" s="28" t="s">
        <v>31</v>
      </c>
      <c r="D2008" s="38">
        <v>2700</v>
      </c>
      <c r="E2008"/>
      <c r="F2008"/>
      <c r="G2008"/>
    </row>
    <row r="2009" spans="2:7">
      <c r="B2009" s="27">
        <v>2011001161</v>
      </c>
      <c r="C2009" s="28" t="s">
        <v>31</v>
      </c>
      <c r="D2009" s="38">
        <v>2700</v>
      </c>
      <c r="E2009"/>
      <c r="F2009"/>
      <c r="G2009"/>
    </row>
    <row r="2010" spans="2:7">
      <c r="B2010" s="27">
        <v>2011001174</v>
      </c>
      <c r="C2010" s="28" t="s">
        <v>31</v>
      </c>
      <c r="D2010" s="38">
        <v>2700</v>
      </c>
      <c r="E2010"/>
      <c r="F2010"/>
      <c r="G2010"/>
    </row>
    <row r="2011" spans="2:7">
      <c r="B2011" s="27">
        <v>2011001177</v>
      </c>
      <c r="C2011" s="28" t="s">
        <v>31</v>
      </c>
      <c r="D2011" s="38">
        <v>2700</v>
      </c>
      <c r="E2011"/>
      <c r="F2011"/>
      <c r="G2011"/>
    </row>
    <row r="2012" spans="2:7">
      <c r="B2012" s="27">
        <v>2011001178</v>
      </c>
      <c r="C2012" s="28" t="s">
        <v>31</v>
      </c>
      <c r="D2012" s="38">
        <v>2700</v>
      </c>
      <c r="E2012"/>
      <c r="F2012"/>
      <c r="G2012"/>
    </row>
    <row r="2013" spans="2:7">
      <c r="B2013" s="27">
        <v>2011001179</v>
      </c>
      <c r="C2013" s="28" t="s">
        <v>31</v>
      </c>
      <c r="D2013" s="38">
        <v>2700</v>
      </c>
      <c r="E2013"/>
      <c r="F2013"/>
      <c r="G2013"/>
    </row>
    <row r="2014" spans="2:7">
      <c r="B2014" s="27">
        <v>2011001180</v>
      </c>
      <c r="C2014" s="28" t="s">
        <v>31</v>
      </c>
      <c r="D2014" s="38">
        <v>2700</v>
      </c>
      <c r="E2014"/>
      <c r="F2014"/>
      <c r="G2014"/>
    </row>
    <row r="2015" spans="2:7">
      <c r="B2015" s="27">
        <v>2011001181</v>
      </c>
      <c r="C2015" s="28" t="s">
        <v>31</v>
      </c>
      <c r="D2015" s="38">
        <v>2700</v>
      </c>
      <c r="E2015"/>
      <c r="F2015"/>
      <c r="G2015"/>
    </row>
    <row r="2016" spans="2:7">
      <c r="B2016" s="27">
        <v>2011001182</v>
      </c>
      <c r="C2016" s="28" t="s">
        <v>31</v>
      </c>
      <c r="D2016" s="38">
        <v>2700</v>
      </c>
      <c r="E2016"/>
      <c r="F2016"/>
      <c r="G2016"/>
    </row>
    <row r="2017" spans="2:7">
      <c r="B2017" s="27">
        <v>2011001183</v>
      </c>
      <c r="C2017" s="28" t="s">
        <v>31</v>
      </c>
      <c r="D2017" s="38">
        <v>2700</v>
      </c>
      <c r="E2017"/>
      <c r="F2017"/>
      <c r="G2017"/>
    </row>
    <row r="2018" spans="2:7">
      <c r="B2018" s="27">
        <v>2011001184</v>
      </c>
      <c r="C2018" s="28" t="s">
        <v>31</v>
      </c>
      <c r="D2018" s="38">
        <v>2700</v>
      </c>
      <c r="E2018"/>
      <c r="F2018"/>
      <c r="G2018"/>
    </row>
    <row r="2019" spans="2:7">
      <c r="B2019" s="27">
        <v>2011001185</v>
      </c>
      <c r="C2019" s="28" t="s">
        <v>31</v>
      </c>
      <c r="D2019" s="38">
        <v>2700</v>
      </c>
      <c r="E2019"/>
      <c r="F2019"/>
      <c r="G2019"/>
    </row>
    <row r="2020" spans="2:7">
      <c r="B2020" s="27">
        <v>2011001186</v>
      </c>
      <c r="C2020" s="28" t="s">
        <v>31</v>
      </c>
      <c r="D2020" s="38">
        <v>2700</v>
      </c>
      <c r="E2020"/>
      <c r="F2020"/>
      <c r="G2020"/>
    </row>
    <row r="2021" spans="2:7">
      <c r="B2021" s="27">
        <v>2011001187</v>
      </c>
      <c r="C2021" s="28" t="s">
        <v>31</v>
      </c>
      <c r="D2021" s="38">
        <v>2700</v>
      </c>
      <c r="E2021"/>
      <c r="F2021"/>
      <c r="G2021"/>
    </row>
    <row r="2022" spans="2:7">
      <c r="B2022" s="27">
        <v>2011001188</v>
      </c>
      <c r="C2022" s="28" t="s">
        <v>31</v>
      </c>
      <c r="D2022" s="38">
        <v>2700</v>
      </c>
      <c r="E2022"/>
      <c r="F2022"/>
      <c r="G2022"/>
    </row>
    <row r="2023" spans="2:7">
      <c r="B2023" s="27">
        <v>2011001189</v>
      </c>
      <c r="C2023" s="28" t="s">
        <v>31</v>
      </c>
      <c r="D2023" s="38">
        <v>2700</v>
      </c>
      <c r="E2023"/>
      <c r="F2023"/>
      <c r="G2023"/>
    </row>
    <row r="2024" spans="2:7">
      <c r="B2024" s="27">
        <v>2011001190</v>
      </c>
      <c r="C2024" s="28" t="s">
        <v>31</v>
      </c>
      <c r="D2024" s="38">
        <v>2700</v>
      </c>
      <c r="E2024"/>
      <c r="F2024"/>
      <c r="G2024"/>
    </row>
    <row r="2025" spans="2:7">
      <c r="B2025" s="27">
        <v>2011001191</v>
      </c>
      <c r="C2025" s="28" t="s">
        <v>31</v>
      </c>
      <c r="D2025" s="38">
        <v>2700</v>
      </c>
      <c r="E2025"/>
      <c r="F2025"/>
      <c r="G2025"/>
    </row>
    <row r="2026" spans="2:7">
      <c r="B2026" s="27">
        <v>2011001192</v>
      </c>
      <c r="C2026" s="28" t="s">
        <v>31</v>
      </c>
      <c r="D2026" s="38">
        <v>2700</v>
      </c>
      <c r="E2026"/>
      <c r="F2026"/>
      <c r="G2026"/>
    </row>
    <row r="2027" spans="2:7">
      <c r="B2027" s="27">
        <v>2011001193</v>
      </c>
      <c r="C2027" s="28" t="s">
        <v>31</v>
      </c>
      <c r="D2027" s="38">
        <v>2700</v>
      </c>
      <c r="E2027"/>
      <c r="F2027"/>
      <c r="G2027"/>
    </row>
    <row r="2028" spans="2:7">
      <c r="B2028" s="27">
        <v>2011001194</v>
      </c>
      <c r="C2028" s="28" t="s">
        <v>31</v>
      </c>
      <c r="D2028" s="38">
        <v>2700</v>
      </c>
      <c r="E2028"/>
      <c r="F2028"/>
      <c r="G2028"/>
    </row>
    <row r="2029" spans="2:7">
      <c r="B2029" s="27">
        <v>2011001195</v>
      </c>
      <c r="C2029" s="28" t="s">
        <v>31</v>
      </c>
      <c r="D2029" s="38">
        <v>2700</v>
      </c>
      <c r="E2029"/>
      <c r="F2029"/>
      <c r="G2029"/>
    </row>
    <row r="2030" spans="2:7">
      <c r="B2030" s="27">
        <v>2011001196</v>
      </c>
      <c r="C2030" s="28" t="s">
        <v>31</v>
      </c>
      <c r="D2030" s="38">
        <v>2700</v>
      </c>
      <c r="E2030"/>
      <c r="F2030"/>
      <c r="G2030"/>
    </row>
    <row r="2031" spans="2:7">
      <c r="B2031" s="27">
        <v>2011001197</v>
      </c>
      <c r="C2031" s="28" t="s">
        <v>31</v>
      </c>
      <c r="D2031" s="38">
        <v>1</v>
      </c>
      <c r="E2031"/>
      <c r="F2031"/>
      <c r="G2031"/>
    </row>
    <row r="2032" spans="2:7">
      <c r="B2032" s="27">
        <v>2011001198</v>
      </c>
      <c r="C2032" s="28" t="s">
        <v>31</v>
      </c>
      <c r="D2032" s="38">
        <v>2700</v>
      </c>
      <c r="E2032"/>
      <c r="F2032"/>
      <c r="G2032"/>
    </row>
    <row r="2033" spans="2:7">
      <c r="B2033" s="27">
        <v>2011001199</v>
      </c>
      <c r="C2033" s="28" t="s">
        <v>31</v>
      </c>
      <c r="D2033" s="38">
        <v>2700</v>
      </c>
      <c r="E2033"/>
      <c r="F2033"/>
      <c r="G2033"/>
    </row>
    <row r="2034" spans="2:7">
      <c r="B2034" s="27">
        <v>2011001200</v>
      </c>
      <c r="C2034" s="28" t="s">
        <v>31</v>
      </c>
      <c r="D2034" s="38">
        <v>2700</v>
      </c>
      <c r="E2034"/>
      <c r="F2034"/>
      <c r="G2034"/>
    </row>
    <row r="2035" spans="2:7">
      <c r="B2035" s="27">
        <v>2011001201</v>
      </c>
      <c r="C2035" s="28" t="s">
        <v>31</v>
      </c>
      <c r="D2035" s="38">
        <v>2700</v>
      </c>
      <c r="E2035"/>
      <c r="F2035"/>
      <c r="G2035"/>
    </row>
    <row r="2036" spans="2:7">
      <c r="B2036" s="27">
        <v>2011001202</v>
      </c>
      <c r="C2036" s="28" t="s">
        <v>31</v>
      </c>
      <c r="D2036" s="38">
        <v>2700</v>
      </c>
      <c r="E2036"/>
      <c r="F2036"/>
      <c r="G2036"/>
    </row>
    <row r="2037" spans="2:7">
      <c r="B2037" s="27">
        <v>2011001203</v>
      </c>
      <c r="C2037" s="28" t="s">
        <v>31</v>
      </c>
      <c r="D2037" s="38">
        <v>2700</v>
      </c>
      <c r="E2037"/>
      <c r="F2037"/>
      <c r="G2037"/>
    </row>
    <row r="2038" spans="2:7">
      <c r="B2038" s="27">
        <v>2011001204</v>
      </c>
      <c r="C2038" s="28" t="s">
        <v>31</v>
      </c>
      <c r="D2038" s="38">
        <v>2700</v>
      </c>
      <c r="E2038"/>
      <c r="F2038"/>
      <c r="G2038"/>
    </row>
    <row r="2039" spans="2:7">
      <c r="B2039" s="27">
        <v>2011001205</v>
      </c>
      <c r="C2039" s="28" t="s">
        <v>31</v>
      </c>
      <c r="D2039" s="38">
        <v>2700</v>
      </c>
      <c r="E2039"/>
      <c r="F2039"/>
      <c r="G2039"/>
    </row>
    <row r="2040" spans="2:7">
      <c r="B2040" s="27">
        <v>2011001206</v>
      </c>
      <c r="C2040" s="28" t="s">
        <v>31</v>
      </c>
      <c r="D2040" s="38">
        <v>2700</v>
      </c>
      <c r="E2040"/>
      <c r="F2040"/>
      <c r="G2040"/>
    </row>
    <row r="2041" spans="2:7">
      <c r="B2041" s="27">
        <v>2011001207</v>
      </c>
      <c r="C2041" s="28" t="s">
        <v>31</v>
      </c>
      <c r="D2041" s="38">
        <v>2700</v>
      </c>
      <c r="E2041"/>
      <c r="F2041"/>
      <c r="G2041"/>
    </row>
    <row r="2042" spans="2:7">
      <c r="B2042" s="27">
        <v>2011001208</v>
      </c>
      <c r="C2042" s="28" t="s">
        <v>31</v>
      </c>
      <c r="D2042" s="38">
        <v>2700</v>
      </c>
      <c r="E2042"/>
      <c r="F2042"/>
      <c r="G2042"/>
    </row>
    <row r="2043" spans="2:7">
      <c r="B2043" s="27">
        <v>2011001209</v>
      </c>
      <c r="C2043" s="28" t="s">
        <v>31</v>
      </c>
      <c r="D2043" s="38">
        <v>2700</v>
      </c>
      <c r="E2043"/>
      <c r="F2043"/>
      <c r="G2043"/>
    </row>
    <row r="2044" spans="2:7">
      <c r="B2044" s="27">
        <v>2011001210</v>
      </c>
      <c r="C2044" s="28" t="s">
        <v>31</v>
      </c>
      <c r="D2044" s="38">
        <v>2700</v>
      </c>
      <c r="E2044"/>
      <c r="F2044"/>
      <c r="G2044"/>
    </row>
    <row r="2045" spans="2:7">
      <c r="B2045" s="27">
        <v>2011001211</v>
      </c>
      <c r="C2045" s="28" t="s">
        <v>31</v>
      </c>
      <c r="D2045" s="38">
        <v>2700</v>
      </c>
      <c r="E2045"/>
      <c r="F2045"/>
      <c r="G2045"/>
    </row>
    <row r="2046" spans="2:7">
      <c r="B2046" s="27">
        <v>2011001212</v>
      </c>
      <c r="C2046" s="28" t="s">
        <v>31</v>
      </c>
      <c r="D2046" s="38">
        <v>2700</v>
      </c>
      <c r="E2046"/>
      <c r="F2046"/>
      <c r="G2046"/>
    </row>
    <row r="2047" spans="2:7">
      <c r="B2047" s="27">
        <v>2011001213</v>
      </c>
      <c r="C2047" s="28" t="s">
        <v>31</v>
      </c>
      <c r="D2047" s="38">
        <v>2700</v>
      </c>
      <c r="E2047"/>
      <c r="F2047"/>
      <c r="G2047"/>
    </row>
    <row r="2048" spans="2:7">
      <c r="B2048" s="27">
        <v>2011001214</v>
      </c>
      <c r="C2048" s="28" t="s">
        <v>31</v>
      </c>
      <c r="D2048" s="38">
        <v>2700</v>
      </c>
      <c r="E2048"/>
      <c r="F2048"/>
      <c r="G2048"/>
    </row>
    <row r="2049" spans="2:7">
      <c r="B2049" s="27">
        <v>2011001215</v>
      </c>
      <c r="C2049" s="28" t="s">
        <v>31</v>
      </c>
      <c r="D2049" s="38">
        <v>2700</v>
      </c>
      <c r="E2049"/>
      <c r="F2049"/>
      <c r="G2049"/>
    </row>
    <row r="2050" spans="2:7">
      <c r="B2050" s="27">
        <v>2011001216</v>
      </c>
      <c r="C2050" s="28" t="s">
        <v>31</v>
      </c>
      <c r="D2050" s="38">
        <v>2700</v>
      </c>
      <c r="E2050"/>
      <c r="F2050"/>
      <c r="G2050"/>
    </row>
    <row r="2051" spans="2:7">
      <c r="B2051" s="27">
        <v>2011001217</v>
      </c>
      <c r="C2051" s="28" t="s">
        <v>31</v>
      </c>
      <c r="D2051" s="38">
        <v>2700</v>
      </c>
      <c r="E2051"/>
      <c r="F2051"/>
      <c r="G2051"/>
    </row>
    <row r="2052" spans="2:7">
      <c r="B2052" s="27">
        <v>2011001218</v>
      </c>
      <c r="C2052" s="28" t="s">
        <v>31</v>
      </c>
      <c r="D2052" s="38">
        <v>2700</v>
      </c>
      <c r="E2052"/>
      <c r="F2052"/>
      <c r="G2052"/>
    </row>
    <row r="2053" spans="2:7">
      <c r="B2053" s="27">
        <v>2011001219</v>
      </c>
      <c r="C2053" s="28" t="s">
        <v>31</v>
      </c>
      <c r="D2053" s="38">
        <v>2700</v>
      </c>
      <c r="E2053"/>
      <c r="F2053"/>
      <c r="G2053"/>
    </row>
    <row r="2054" spans="2:7">
      <c r="B2054" s="27">
        <v>2011001220</v>
      </c>
      <c r="C2054" s="28" t="s">
        <v>31</v>
      </c>
      <c r="D2054" s="38">
        <v>2700</v>
      </c>
      <c r="E2054"/>
      <c r="F2054"/>
      <c r="G2054"/>
    </row>
    <row r="2055" spans="2:7">
      <c r="B2055" s="27">
        <v>2011001221</v>
      </c>
      <c r="C2055" s="28" t="s">
        <v>31</v>
      </c>
      <c r="D2055" s="38">
        <v>2700</v>
      </c>
      <c r="E2055"/>
      <c r="F2055"/>
      <c r="G2055"/>
    </row>
    <row r="2056" spans="2:7">
      <c r="B2056" s="27">
        <v>2011001222</v>
      </c>
      <c r="C2056" s="28" t="s">
        <v>31</v>
      </c>
      <c r="D2056" s="38">
        <v>2700</v>
      </c>
      <c r="E2056"/>
      <c r="F2056"/>
      <c r="G2056"/>
    </row>
    <row r="2057" spans="2:7">
      <c r="B2057" s="27">
        <v>2011001223</v>
      </c>
      <c r="C2057" s="28" t="s">
        <v>31</v>
      </c>
      <c r="D2057" s="38">
        <v>2700</v>
      </c>
      <c r="E2057"/>
      <c r="F2057"/>
      <c r="G2057"/>
    </row>
    <row r="2058" spans="2:7">
      <c r="B2058" s="27">
        <v>2011001224</v>
      </c>
      <c r="C2058" s="28" t="s">
        <v>31</v>
      </c>
      <c r="D2058" s="38">
        <v>2700</v>
      </c>
      <c r="E2058"/>
      <c r="F2058"/>
      <c r="G2058"/>
    </row>
    <row r="2059" spans="2:7">
      <c r="B2059" s="27">
        <v>2011001225</v>
      </c>
      <c r="C2059" s="28" t="s">
        <v>31</v>
      </c>
      <c r="D2059" s="38">
        <v>2700</v>
      </c>
      <c r="E2059"/>
      <c r="F2059"/>
      <c r="G2059"/>
    </row>
    <row r="2060" spans="2:7">
      <c r="B2060" s="27">
        <v>2011001226</v>
      </c>
      <c r="C2060" s="28" t="s">
        <v>31</v>
      </c>
      <c r="D2060" s="38">
        <v>2700</v>
      </c>
      <c r="E2060"/>
      <c r="F2060"/>
      <c r="G2060"/>
    </row>
    <row r="2061" spans="2:7">
      <c r="B2061" s="27">
        <v>2011001227</v>
      </c>
      <c r="C2061" s="28" t="s">
        <v>31</v>
      </c>
      <c r="D2061" s="38">
        <v>2700</v>
      </c>
      <c r="E2061"/>
      <c r="F2061"/>
      <c r="G2061"/>
    </row>
    <row r="2062" spans="2:7">
      <c r="B2062" s="27">
        <v>2011001228</v>
      </c>
      <c r="C2062" s="28" t="s">
        <v>31</v>
      </c>
      <c r="D2062" s="38">
        <v>2700</v>
      </c>
      <c r="E2062"/>
      <c r="F2062"/>
      <c r="G2062"/>
    </row>
    <row r="2063" spans="2:7">
      <c r="B2063" s="27">
        <v>2011001229</v>
      </c>
      <c r="C2063" s="28" t="s">
        <v>31</v>
      </c>
      <c r="D2063" s="38">
        <v>2700</v>
      </c>
      <c r="E2063"/>
      <c r="F2063"/>
      <c r="G2063"/>
    </row>
    <row r="2064" spans="2:7">
      <c r="B2064" s="27">
        <v>2011001230</v>
      </c>
      <c r="C2064" s="28" t="s">
        <v>31</v>
      </c>
      <c r="D2064" s="38">
        <v>2700</v>
      </c>
      <c r="E2064"/>
      <c r="F2064"/>
      <c r="G2064"/>
    </row>
    <row r="2065" spans="2:7">
      <c r="B2065" s="27">
        <v>2011001231</v>
      </c>
      <c r="C2065" s="28" t="s">
        <v>31</v>
      </c>
      <c r="D2065" s="38">
        <v>2700</v>
      </c>
      <c r="E2065"/>
      <c r="F2065"/>
      <c r="G2065"/>
    </row>
    <row r="2066" spans="2:7">
      <c r="B2066" s="27">
        <v>2011001232</v>
      </c>
      <c r="C2066" s="28" t="s">
        <v>31</v>
      </c>
      <c r="D2066" s="38">
        <v>2700</v>
      </c>
      <c r="E2066"/>
      <c r="F2066"/>
      <c r="G2066"/>
    </row>
    <row r="2067" spans="2:7">
      <c r="B2067" s="27">
        <v>2011001233</v>
      </c>
      <c r="C2067" s="28" t="s">
        <v>31</v>
      </c>
      <c r="D2067" s="38">
        <v>2700</v>
      </c>
      <c r="E2067"/>
      <c r="F2067"/>
      <c r="G2067"/>
    </row>
    <row r="2068" spans="2:7">
      <c r="B2068" s="27">
        <v>2011001234</v>
      </c>
      <c r="C2068" s="28" t="s">
        <v>31</v>
      </c>
      <c r="D2068" s="38">
        <v>2700</v>
      </c>
      <c r="E2068"/>
      <c r="F2068"/>
      <c r="G2068"/>
    </row>
    <row r="2069" spans="2:7">
      <c r="B2069" s="27">
        <v>2011001235</v>
      </c>
      <c r="C2069" s="28" t="s">
        <v>31</v>
      </c>
      <c r="D2069" s="38">
        <v>2700</v>
      </c>
      <c r="E2069"/>
      <c r="F2069"/>
      <c r="G2069"/>
    </row>
    <row r="2070" spans="2:7">
      <c r="B2070" s="27">
        <v>2011001236</v>
      </c>
      <c r="C2070" s="28" t="s">
        <v>31</v>
      </c>
      <c r="D2070" s="38">
        <v>1</v>
      </c>
      <c r="E2070"/>
      <c r="F2070"/>
      <c r="G2070"/>
    </row>
    <row r="2071" spans="2:7">
      <c r="B2071" s="27">
        <v>2011001237</v>
      </c>
      <c r="C2071" s="28" t="s">
        <v>31</v>
      </c>
      <c r="D2071" s="38">
        <v>2700</v>
      </c>
      <c r="E2071"/>
      <c r="F2071"/>
      <c r="G2071"/>
    </row>
    <row r="2072" spans="2:7">
      <c r="B2072" s="27">
        <v>2011001238</v>
      </c>
      <c r="C2072" s="28" t="s">
        <v>31</v>
      </c>
      <c r="D2072" s="38">
        <v>2700</v>
      </c>
      <c r="E2072"/>
      <c r="F2072"/>
      <c r="G2072"/>
    </row>
    <row r="2073" spans="2:7">
      <c r="B2073" s="27">
        <v>2011001239</v>
      </c>
      <c r="C2073" s="28" t="s">
        <v>31</v>
      </c>
      <c r="D2073" s="38">
        <v>2700</v>
      </c>
      <c r="E2073"/>
      <c r="F2073"/>
      <c r="G2073"/>
    </row>
    <row r="2074" spans="2:7">
      <c r="B2074" s="27">
        <v>2011001240</v>
      </c>
      <c r="C2074" s="28" t="s">
        <v>31</v>
      </c>
      <c r="D2074" s="38">
        <v>2700</v>
      </c>
      <c r="E2074"/>
      <c r="F2074"/>
      <c r="G2074"/>
    </row>
    <row r="2075" spans="2:7">
      <c r="B2075" s="27">
        <v>2011001241</v>
      </c>
      <c r="C2075" s="28" t="s">
        <v>31</v>
      </c>
      <c r="D2075" s="38">
        <v>2700</v>
      </c>
      <c r="E2075"/>
      <c r="F2075"/>
      <c r="G2075"/>
    </row>
    <row r="2076" spans="2:7">
      <c r="B2076" s="27">
        <v>2011001242</v>
      </c>
      <c r="C2076" s="28" t="s">
        <v>31</v>
      </c>
      <c r="D2076" s="38">
        <v>2700</v>
      </c>
      <c r="E2076"/>
      <c r="F2076"/>
      <c r="G2076"/>
    </row>
    <row r="2077" spans="2:7">
      <c r="B2077" s="27">
        <v>2011001243</v>
      </c>
      <c r="C2077" s="28" t="s">
        <v>31</v>
      </c>
      <c r="D2077" s="38">
        <v>2700</v>
      </c>
      <c r="E2077"/>
      <c r="F2077"/>
      <c r="G2077"/>
    </row>
    <row r="2078" spans="2:7">
      <c r="B2078" s="27">
        <v>2011001244</v>
      </c>
      <c r="C2078" s="28" t="s">
        <v>31</v>
      </c>
      <c r="D2078" s="38">
        <v>2700</v>
      </c>
      <c r="E2078"/>
      <c r="F2078"/>
      <c r="G2078"/>
    </row>
    <row r="2079" spans="2:7">
      <c r="B2079" s="27">
        <v>2011001245</v>
      </c>
      <c r="C2079" s="28" t="s">
        <v>31</v>
      </c>
      <c r="D2079" s="38">
        <v>1</v>
      </c>
      <c r="E2079"/>
      <c r="F2079"/>
      <c r="G2079"/>
    </row>
    <row r="2080" spans="2:7">
      <c r="B2080" s="27">
        <v>2011001246</v>
      </c>
      <c r="C2080" s="28" t="s">
        <v>31</v>
      </c>
      <c r="D2080" s="38">
        <v>1</v>
      </c>
      <c r="E2080"/>
      <c r="F2080"/>
      <c r="G2080"/>
    </row>
    <row r="2081" spans="2:7">
      <c r="B2081" s="27">
        <v>2011001249</v>
      </c>
      <c r="C2081" s="28" t="s">
        <v>31</v>
      </c>
      <c r="D2081" s="38">
        <v>2700</v>
      </c>
      <c r="E2081"/>
      <c r="F2081"/>
      <c r="G2081"/>
    </row>
    <row r="2082" spans="2:7">
      <c r="B2082" s="27">
        <v>2011001252</v>
      </c>
      <c r="C2082" s="28" t="s">
        <v>31</v>
      </c>
      <c r="D2082" s="38">
        <v>2700</v>
      </c>
      <c r="E2082"/>
      <c r="F2082"/>
      <c r="G2082"/>
    </row>
    <row r="2083" spans="2:7">
      <c r="B2083" s="27">
        <v>2011001253</v>
      </c>
      <c r="C2083" s="28" t="s">
        <v>31</v>
      </c>
      <c r="D2083" s="38">
        <v>2700</v>
      </c>
      <c r="E2083"/>
      <c r="F2083"/>
      <c r="G2083"/>
    </row>
    <row r="2084" spans="2:7">
      <c r="B2084" s="27">
        <v>2011001254</v>
      </c>
      <c r="C2084" s="28" t="s">
        <v>31</v>
      </c>
      <c r="D2084" s="38">
        <v>2700</v>
      </c>
      <c r="E2084"/>
      <c r="F2084"/>
      <c r="G2084"/>
    </row>
    <row r="2085" spans="2:7">
      <c r="B2085" s="27">
        <v>2011001255</v>
      </c>
      <c r="C2085" s="28" t="s">
        <v>31</v>
      </c>
      <c r="D2085" s="38">
        <v>2700</v>
      </c>
      <c r="E2085"/>
      <c r="F2085"/>
      <c r="G2085"/>
    </row>
    <row r="2086" spans="2:7">
      <c r="B2086" s="27">
        <v>2011001256</v>
      </c>
      <c r="C2086" s="28" t="s">
        <v>31</v>
      </c>
      <c r="D2086" s="38">
        <v>2700</v>
      </c>
      <c r="E2086"/>
      <c r="F2086"/>
      <c r="G2086"/>
    </row>
    <row r="2087" spans="2:7">
      <c r="B2087" s="27">
        <v>2011001257</v>
      </c>
      <c r="C2087" s="28" t="s">
        <v>31</v>
      </c>
      <c r="D2087" s="38">
        <v>2700</v>
      </c>
      <c r="E2087"/>
      <c r="F2087"/>
      <c r="G2087"/>
    </row>
    <row r="2088" spans="2:7">
      <c r="B2088" s="27">
        <v>2011001259</v>
      </c>
      <c r="C2088" s="28" t="s">
        <v>31</v>
      </c>
      <c r="D2088" s="38">
        <v>2700</v>
      </c>
      <c r="E2088"/>
      <c r="F2088"/>
      <c r="G2088"/>
    </row>
    <row r="2089" spans="2:7">
      <c r="B2089" s="27">
        <v>2011001261</v>
      </c>
      <c r="C2089" s="28" t="s">
        <v>31</v>
      </c>
      <c r="D2089" s="38">
        <v>2700</v>
      </c>
      <c r="E2089"/>
      <c r="F2089"/>
      <c r="G2089"/>
    </row>
    <row r="2090" spans="2:7">
      <c r="B2090" s="27">
        <v>2011001264</v>
      </c>
      <c r="C2090" s="28" t="s">
        <v>31</v>
      </c>
      <c r="D2090" s="38">
        <v>2700</v>
      </c>
      <c r="E2090"/>
      <c r="F2090"/>
      <c r="G2090"/>
    </row>
    <row r="2091" spans="2:7">
      <c r="B2091" s="27">
        <v>2011001265</v>
      </c>
      <c r="C2091" s="28" t="s">
        <v>31</v>
      </c>
      <c r="D2091" s="38">
        <v>2700</v>
      </c>
      <c r="E2091"/>
      <c r="F2091"/>
      <c r="G2091"/>
    </row>
    <row r="2092" spans="2:7">
      <c r="B2092" s="27">
        <v>2011001267</v>
      </c>
      <c r="C2092" s="28" t="s">
        <v>31</v>
      </c>
      <c r="D2092" s="38">
        <v>1</v>
      </c>
      <c r="E2092"/>
      <c r="F2092"/>
      <c r="G2092"/>
    </row>
    <row r="2093" spans="2:7">
      <c r="B2093" s="27">
        <v>2011001270</v>
      </c>
      <c r="C2093" s="28" t="s">
        <v>31</v>
      </c>
      <c r="D2093" s="38">
        <v>1</v>
      </c>
      <c r="E2093"/>
      <c r="F2093"/>
      <c r="G2093"/>
    </row>
    <row r="2094" spans="2:7">
      <c r="B2094" s="27">
        <v>2011001297</v>
      </c>
      <c r="C2094" s="28" t="s">
        <v>298</v>
      </c>
      <c r="D2094" s="38">
        <v>1</v>
      </c>
      <c r="E2094"/>
      <c r="F2094"/>
      <c r="G2094"/>
    </row>
    <row r="2095" spans="2:7">
      <c r="B2095" s="27">
        <v>2011001298</v>
      </c>
      <c r="C2095" s="28" t="s">
        <v>298</v>
      </c>
      <c r="D2095" s="38">
        <v>1</v>
      </c>
      <c r="E2095"/>
      <c r="F2095"/>
      <c r="G2095"/>
    </row>
    <row r="2096" spans="2:7">
      <c r="B2096" s="27">
        <v>2011001299</v>
      </c>
      <c r="C2096" s="28" t="s">
        <v>296</v>
      </c>
      <c r="D2096" s="38">
        <v>1</v>
      </c>
      <c r="E2096"/>
      <c r="F2096"/>
      <c r="G2096"/>
    </row>
    <row r="2097" spans="2:7">
      <c r="B2097" s="27">
        <v>2011001307</v>
      </c>
      <c r="C2097" s="28" t="s">
        <v>225</v>
      </c>
      <c r="D2097" s="38">
        <v>5600</v>
      </c>
      <c r="E2097"/>
      <c r="F2097"/>
      <c r="G2097"/>
    </row>
    <row r="2098" spans="2:7">
      <c r="B2098" s="27">
        <v>2011001309</v>
      </c>
      <c r="C2098" s="28" t="s">
        <v>299</v>
      </c>
      <c r="D2098" s="38">
        <v>2800</v>
      </c>
      <c r="E2098"/>
      <c r="F2098"/>
      <c r="G2098"/>
    </row>
    <row r="2099" spans="2:7">
      <c r="B2099" s="27">
        <v>2011001312</v>
      </c>
      <c r="C2099" s="28" t="s">
        <v>225</v>
      </c>
      <c r="D2099" s="38">
        <v>5300</v>
      </c>
      <c r="E2099"/>
      <c r="F2099"/>
      <c r="G2099"/>
    </row>
    <row r="2100" spans="2:7">
      <c r="B2100" s="27">
        <v>2011001330</v>
      </c>
      <c r="C2100" s="28" t="s">
        <v>49</v>
      </c>
      <c r="D2100" s="38">
        <v>5219</v>
      </c>
      <c r="E2100"/>
      <c r="F2100"/>
      <c r="G2100"/>
    </row>
    <row r="2101" spans="2:7">
      <c r="B2101" s="27">
        <v>2011001331</v>
      </c>
      <c r="C2101" s="28" t="s">
        <v>49</v>
      </c>
      <c r="D2101" s="38">
        <v>5219</v>
      </c>
      <c r="E2101"/>
      <c r="F2101"/>
      <c r="G2101"/>
    </row>
    <row r="2102" spans="2:7">
      <c r="B2102" s="27">
        <v>2011001333</v>
      </c>
      <c r="C2102" s="28" t="s">
        <v>82</v>
      </c>
      <c r="D2102" s="38">
        <v>1</v>
      </c>
      <c r="E2102"/>
      <c r="F2102"/>
      <c r="G2102"/>
    </row>
    <row r="2103" spans="2:7">
      <c r="B2103" s="27">
        <v>2011001354</v>
      </c>
      <c r="C2103" s="28" t="s">
        <v>201</v>
      </c>
      <c r="D2103" s="38">
        <v>1</v>
      </c>
      <c r="E2103"/>
      <c r="F2103"/>
      <c r="G2103"/>
    </row>
    <row r="2104" spans="2:7">
      <c r="B2104" s="27">
        <v>2011001357</v>
      </c>
      <c r="C2104" s="28" t="s">
        <v>201</v>
      </c>
      <c r="D2104" s="38">
        <v>1</v>
      </c>
      <c r="E2104"/>
      <c r="F2104"/>
      <c r="G2104"/>
    </row>
    <row r="2105" spans="2:7">
      <c r="B2105" s="27">
        <v>2011001358</v>
      </c>
      <c r="C2105" s="28" t="s">
        <v>201</v>
      </c>
      <c r="D2105" s="38">
        <v>1</v>
      </c>
      <c r="E2105"/>
      <c r="F2105"/>
      <c r="G2105"/>
    </row>
    <row r="2106" spans="2:7">
      <c r="B2106" s="27">
        <v>2011001359</v>
      </c>
      <c r="C2106" s="28" t="s">
        <v>201</v>
      </c>
      <c r="D2106" s="38">
        <v>1</v>
      </c>
      <c r="E2106"/>
      <c r="F2106"/>
      <c r="G2106"/>
    </row>
    <row r="2107" spans="2:7">
      <c r="B2107" s="27">
        <v>2011001360</v>
      </c>
      <c r="C2107" s="28" t="s">
        <v>201</v>
      </c>
      <c r="D2107" s="38">
        <v>1</v>
      </c>
      <c r="E2107"/>
      <c r="F2107"/>
      <c r="G2107"/>
    </row>
    <row r="2108" spans="2:7">
      <c r="B2108" s="27">
        <v>2011001361</v>
      </c>
      <c r="C2108" s="28" t="s">
        <v>201</v>
      </c>
      <c r="D2108" s="38">
        <v>1</v>
      </c>
      <c r="E2108"/>
      <c r="F2108"/>
      <c r="G2108"/>
    </row>
    <row r="2109" spans="2:7">
      <c r="B2109" s="27">
        <v>2011001362</v>
      </c>
      <c r="C2109" s="28" t="s">
        <v>201</v>
      </c>
      <c r="D2109" s="38">
        <v>1</v>
      </c>
      <c r="E2109"/>
      <c r="F2109"/>
      <c r="G2109"/>
    </row>
    <row r="2110" spans="2:7">
      <c r="B2110" s="27">
        <v>2011001363</v>
      </c>
      <c r="C2110" s="28" t="s">
        <v>201</v>
      </c>
      <c r="D2110" s="38">
        <v>1</v>
      </c>
      <c r="E2110"/>
      <c r="F2110"/>
      <c r="G2110"/>
    </row>
    <row r="2111" spans="2:7">
      <c r="B2111" s="27">
        <v>2011001364</v>
      </c>
      <c r="C2111" s="28" t="s">
        <v>201</v>
      </c>
      <c r="D2111" s="38">
        <v>1</v>
      </c>
      <c r="E2111"/>
      <c r="F2111"/>
      <c r="G2111"/>
    </row>
    <row r="2112" spans="2:7">
      <c r="B2112" s="27">
        <v>2011001365</v>
      </c>
      <c r="C2112" s="28" t="s">
        <v>201</v>
      </c>
      <c r="D2112" s="38">
        <v>1</v>
      </c>
      <c r="E2112"/>
      <c r="F2112"/>
      <c r="G2112"/>
    </row>
    <row r="2113" spans="2:7">
      <c r="B2113" s="27">
        <v>2011001366</v>
      </c>
      <c r="C2113" s="28" t="s">
        <v>201</v>
      </c>
      <c r="D2113" s="38">
        <v>1</v>
      </c>
      <c r="E2113"/>
      <c r="F2113"/>
      <c r="G2113"/>
    </row>
    <row r="2114" spans="2:7">
      <c r="B2114" s="27">
        <v>2011001367</v>
      </c>
      <c r="C2114" s="28" t="s">
        <v>201</v>
      </c>
      <c r="D2114" s="38">
        <v>1</v>
      </c>
      <c r="E2114"/>
      <c r="F2114"/>
      <c r="G2114"/>
    </row>
    <row r="2115" spans="2:7">
      <c r="B2115" s="27">
        <v>2011001368</v>
      </c>
      <c r="C2115" s="28" t="s">
        <v>201</v>
      </c>
      <c r="D2115" s="38">
        <v>1</v>
      </c>
      <c r="E2115"/>
      <c r="F2115"/>
      <c r="G2115"/>
    </row>
    <row r="2116" spans="2:7">
      <c r="B2116" s="27">
        <v>2011001369</v>
      </c>
      <c r="C2116" s="28" t="s">
        <v>201</v>
      </c>
      <c r="D2116" s="38">
        <v>1</v>
      </c>
      <c r="E2116"/>
      <c r="F2116"/>
      <c r="G2116"/>
    </row>
    <row r="2117" spans="2:7">
      <c r="B2117" s="27">
        <v>2011001370</v>
      </c>
      <c r="C2117" s="28" t="s">
        <v>201</v>
      </c>
      <c r="D2117" s="38">
        <v>1</v>
      </c>
      <c r="E2117"/>
      <c r="F2117"/>
      <c r="G2117"/>
    </row>
    <row r="2118" spans="2:7">
      <c r="B2118" s="27">
        <v>2011001382</v>
      </c>
      <c r="C2118" s="28" t="s">
        <v>201</v>
      </c>
      <c r="D2118" s="38">
        <v>1</v>
      </c>
      <c r="E2118"/>
      <c r="F2118"/>
      <c r="G2118"/>
    </row>
    <row r="2119" spans="2:7">
      <c r="B2119" s="27">
        <v>2011001383</v>
      </c>
      <c r="C2119" s="28" t="s">
        <v>201</v>
      </c>
      <c r="D2119" s="38">
        <v>1</v>
      </c>
      <c r="E2119"/>
      <c r="F2119"/>
      <c r="G2119"/>
    </row>
    <row r="2120" spans="2:7">
      <c r="B2120" s="27">
        <v>2011001384</v>
      </c>
      <c r="C2120" s="28" t="s">
        <v>201</v>
      </c>
      <c r="D2120" s="38">
        <v>1</v>
      </c>
      <c r="E2120"/>
      <c r="F2120"/>
      <c r="G2120"/>
    </row>
    <row r="2121" spans="2:7">
      <c r="B2121" s="27">
        <v>2011001386</v>
      </c>
      <c r="C2121" s="28" t="s">
        <v>201</v>
      </c>
      <c r="D2121" s="38">
        <v>1</v>
      </c>
      <c r="E2121"/>
      <c r="F2121"/>
      <c r="G2121"/>
    </row>
    <row r="2122" spans="2:7">
      <c r="B2122" s="27">
        <v>2011001387</v>
      </c>
      <c r="C2122" s="28" t="s">
        <v>201</v>
      </c>
      <c r="D2122" s="38">
        <v>1</v>
      </c>
      <c r="E2122"/>
      <c r="F2122"/>
      <c r="G2122"/>
    </row>
    <row r="2123" spans="2:7">
      <c r="B2123" s="27">
        <v>2011001388</v>
      </c>
      <c r="C2123" s="28" t="s">
        <v>201</v>
      </c>
      <c r="D2123" s="38">
        <v>1</v>
      </c>
      <c r="E2123"/>
      <c r="F2123"/>
      <c r="G2123"/>
    </row>
    <row r="2124" spans="2:7">
      <c r="B2124" s="27">
        <v>2011001389</v>
      </c>
      <c r="C2124" s="28" t="s">
        <v>201</v>
      </c>
      <c r="D2124" s="38">
        <v>1</v>
      </c>
      <c r="E2124"/>
      <c r="F2124"/>
      <c r="G2124"/>
    </row>
    <row r="2125" spans="2:7">
      <c r="B2125" s="27">
        <v>2011001390</v>
      </c>
      <c r="C2125" s="28" t="s">
        <v>201</v>
      </c>
      <c r="D2125" s="38">
        <v>1</v>
      </c>
      <c r="E2125"/>
      <c r="F2125"/>
      <c r="G2125"/>
    </row>
    <row r="2126" spans="2:7">
      <c r="B2126" s="27">
        <v>2011001391</v>
      </c>
      <c r="C2126" s="28" t="s">
        <v>201</v>
      </c>
      <c r="D2126" s="38">
        <v>1</v>
      </c>
      <c r="E2126"/>
      <c r="F2126"/>
      <c r="G2126"/>
    </row>
    <row r="2127" spans="2:7">
      <c r="B2127" s="27">
        <v>2011001392</v>
      </c>
      <c r="C2127" s="28" t="s">
        <v>201</v>
      </c>
      <c r="D2127" s="38">
        <v>1</v>
      </c>
      <c r="E2127"/>
      <c r="F2127"/>
      <c r="G2127"/>
    </row>
    <row r="2128" spans="2:7">
      <c r="B2128" s="27">
        <v>2011001393</v>
      </c>
      <c r="C2128" s="28" t="s">
        <v>201</v>
      </c>
      <c r="D2128" s="38">
        <v>1</v>
      </c>
      <c r="E2128"/>
      <c r="F2128"/>
      <c r="G2128"/>
    </row>
    <row r="2129" spans="2:7">
      <c r="B2129" s="27">
        <v>2011001394</v>
      </c>
      <c r="C2129" s="28" t="s">
        <v>201</v>
      </c>
      <c r="D2129" s="38">
        <v>1</v>
      </c>
      <c r="E2129"/>
      <c r="F2129"/>
      <c r="G2129"/>
    </row>
    <row r="2130" spans="2:7">
      <c r="B2130" s="27">
        <v>2011001395</v>
      </c>
      <c r="C2130" s="28" t="s">
        <v>201</v>
      </c>
      <c r="D2130" s="38">
        <v>1</v>
      </c>
      <c r="E2130"/>
      <c r="F2130"/>
      <c r="G2130"/>
    </row>
    <row r="2131" spans="2:7">
      <c r="B2131" s="27">
        <v>2011001396</v>
      </c>
      <c r="C2131" s="28" t="s">
        <v>201</v>
      </c>
      <c r="D2131" s="38">
        <v>1</v>
      </c>
      <c r="E2131"/>
      <c r="F2131"/>
      <c r="G2131"/>
    </row>
    <row r="2132" spans="2:7">
      <c r="B2132" s="27">
        <v>2011001397</v>
      </c>
      <c r="C2132" s="28" t="s">
        <v>201</v>
      </c>
      <c r="D2132" s="38">
        <v>1</v>
      </c>
      <c r="E2132"/>
      <c r="F2132"/>
      <c r="G2132"/>
    </row>
    <row r="2133" spans="2:7">
      <c r="B2133" s="27">
        <v>2011001398</v>
      </c>
      <c r="C2133" s="28" t="s">
        <v>201</v>
      </c>
      <c r="D2133" s="38">
        <v>1</v>
      </c>
      <c r="E2133"/>
      <c r="F2133"/>
      <c r="G2133"/>
    </row>
    <row r="2134" spans="2:7">
      <c r="B2134" s="27">
        <v>2011001399</v>
      </c>
      <c r="C2134" s="28" t="s">
        <v>201</v>
      </c>
      <c r="D2134" s="38">
        <v>1</v>
      </c>
      <c r="E2134"/>
      <c r="F2134"/>
      <c r="G2134"/>
    </row>
    <row r="2135" spans="2:7">
      <c r="B2135" s="27">
        <v>2011001400</v>
      </c>
      <c r="C2135" s="28" t="s">
        <v>201</v>
      </c>
      <c r="D2135" s="38">
        <v>1</v>
      </c>
      <c r="E2135"/>
      <c r="F2135"/>
      <c r="G2135"/>
    </row>
    <row r="2136" spans="2:7">
      <c r="B2136" s="27">
        <v>2011001401</v>
      </c>
      <c r="C2136" s="28" t="s">
        <v>201</v>
      </c>
      <c r="D2136" s="38">
        <v>1</v>
      </c>
      <c r="E2136"/>
      <c r="F2136"/>
      <c r="G2136"/>
    </row>
    <row r="2137" spans="2:7">
      <c r="B2137" s="27">
        <v>2011001402</v>
      </c>
      <c r="C2137" s="28" t="s">
        <v>201</v>
      </c>
      <c r="D2137" s="38">
        <v>1</v>
      </c>
      <c r="E2137"/>
      <c r="F2137"/>
      <c r="G2137"/>
    </row>
    <row r="2138" spans="2:7">
      <c r="B2138" s="27">
        <v>2011001403</v>
      </c>
      <c r="C2138" s="28" t="s">
        <v>201</v>
      </c>
      <c r="D2138" s="38">
        <v>1</v>
      </c>
      <c r="E2138"/>
      <c r="F2138"/>
      <c r="G2138"/>
    </row>
    <row r="2139" spans="2:7">
      <c r="B2139" s="27">
        <v>2011001404</v>
      </c>
      <c r="C2139" s="28" t="s">
        <v>201</v>
      </c>
      <c r="D2139" s="38">
        <v>1</v>
      </c>
      <c r="E2139"/>
      <c r="F2139"/>
      <c r="G2139"/>
    </row>
    <row r="2140" spans="2:7">
      <c r="B2140" s="27">
        <v>2011001409</v>
      </c>
      <c r="C2140" s="28" t="s">
        <v>201</v>
      </c>
      <c r="D2140" s="38">
        <v>1</v>
      </c>
      <c r="E2140"/>
      <c r="F2140"/>
      <c r="G2140"/>
    </row>
    <row r="2141" spans="2:7">
      <c r="B2141" s="27">
        <v>2011001449</v>
      </c>
      <c r="C2141" s="28" t="s">
        <v>201</v>
      </c>
      <c r="D2141" s="38">
        <v>1</v>
      </c>
      <c r="E2141"/>
      <c r="F2141"/>
      <c r="G2141"/>
    </row>
    <row r="2142" spans="2:7">
      <c r="B2142" s="27">
        <v>2011001450</v>
      </c>
      <c r="C2142" s="28" t="s">
        <v>201</v>
      </c>
      <c r="D2142" s="38">
        <v>1</v>
      </c>
      <c r="E2142"/>
      <c r="F2142"/>
      <c r="G2142"/>
    </row>
    <row r="2143" spans="2:7">
      <c r="B2143" s="27">
        <v>2011001451</v>
      </c>
      <c r="C2143" s="28" t="s">
        <v>201</v>
      </c>
      <c r="D2143" s="38">
        <v>1</v>
      </c>
      <c r="E2143"/>
      <c r="F2143"/>
      <c r="G2143"/>
    </row>
    <row r="2144" spans="2:7">
      <c r="B2144" s="27">
        <v>2011001454</v>
      </c>
      <c r="C2144" s="28" t="s">
        <v>201</v>
      </c>
      <c r="D2144" s="38">
        <v>1</v>
      </c>
      <c r="E2144"/>
      <c r="F2144"/>
      <c r="G2144"/>
    </row>
    <row r="2145" spans="2:7">
      <c r="B2145" s="27">
        <v>2011001455</v>
      </c>
      <c r="C2145" s="28" t="s">
        <v>201</v>
      </c>
      <c r="D2145" s="38">
        <v>1</v>
      </c>
      <c r="E2145"/>
      <c r="F2145"/>
      <c r="G2145"/>
    </row>
    <row r="2146" spans="2:7">
      <c r="B2146" s="27">
        <v>2011001457</v>
      </c>
      <c r="C2146" s="28" t="s">
        <v>65</v>
      </c>
      <c r="D2146" s="38">
        <v>1</v>
      </c>
      <c r="E2146"/>
      <c r="F2146"/>
      <c r="G2146"/>
    </row>
    <row r="2147" spans="2:7">
      <c r="B2147" s="27">
        <v>2011001458</v>
      </c>
      <c r="C2147" s="28" t="s">
        <v>201</v>
      </c>
      <c r="D2147" s="38">
        <v>1</v>
      </c>
      <c r="E2147"/>
      <c r="F2147"/>
      <c r="G2147"/>
    </row>
    <row r="2148" spans="2:7">
      <c r="B2148" s="27">
        <v>2011001459</v>
      </c>
      <c r="C2148" s="28" t="s">
        <v>201</v>
      </c>
      <c r="D2148" s="38">
        <v>1</v>
      </c>
      <c r="E2148"/>
      <c r="F2148"/>
      <c r="G2148"/>
    </row>
    <row r="2149" spans="2:7">
      <c r="B2149" s="27">
        <v>2011001466</v>
      </c>
      <c r="C2149" s="28" t="s">
        <v>65</v>
      </c>
      <c r="D2149" s="38">
        <v>1</v>
      </c>
      <c r="E2149"/>
      <c r="F2149"/>
      <c r="G2149"/>
    </row>
    <row r="2150" spans="2:7">
      <c r="B2150" s="27">
        <v>2011001470</v>
      </c>
      <c r="C2150" s="28" t="s">
        <v>65</v>
      </c>
      <c r="D2150" s="38">
        <v>1</v>
      </c>
      <c r="E2150"/>
      <c r="F2150"/>
      <c r="G2150"/>
    </row>
    <row r="2151" spans="2:7">
      <c r="B2151" s="27">
        <v>2011001471</v>
      </c>
      <c r="C2151" s="28" t="s">
        <v>65</v>
      </c>
      <c r="D2151" s="38">
        <v>1</v>
      </c>
      <c r="E2151"/>
      <c r="F2151"/>
      <c r="G2151"/>
    </row>
    <row r="2152" spans="2:7">
      <c r="B2152" s="27">
        <v>2011001473</v>
      </c>
      <c r="C2152" s="28" t="s">
        <v>65</v>
      </c>
      <c r="D2152" s="38">
        <v>1</v>
      </c>
      <c r="E2152"/>
      <c r="F2152"/>
      <c r="G2152"/>
    </row>
    <row r="2153" spans="2:7">
      <c r="B2153" s="27">
        <v>2011001474</v>
      </c>
      <c r="C2153" s="28" t="s">
        <v>65</v>
      </c>
      <c r="D2153" s="38">
        <v>1</v>
      </c>
      <c r="E2153"/>
      <c r="F2153"/>
      <c r="G2153"/>
    </row>
    <row r="2154" spans="2:7">
      <c r="B2154" s="27">
        <v>2011001494</v>
      </c>
      <c r="C2154" s="28" t="s">
        <v>201</v>
      </c>
      <c r="D2154" s="38">
        <v>1</v>
      </c>
      <c r="E2154"/>
      <c r="F2154"/>
      <c r="G2154"/>
    </row>
    <row r="2155" spans="2:7">
      <c r="B2155" s="27">
        <v>2011001496</v>
      </c>
      <c r="C2155" s="28" t="s">
        <v>65</v>
      </c>
      <c r="D2155" s="38">
        <v>1</v>
      </c>
      <c r="E2155"/>
      <c r="F2155"/>
      <c r="G2155"/>
    </row>
    <row r="2156" spans="2:7">
      <c r="B2156" s="27">
        <v>2011001497</v>
      </c>
      <c r="C2156" s="28" t="s">
        <v>65</v>
      </c>
      <c r="D2156" s="38">
        <v>1</v>
      </c>
      <c r="E2156"/>
      <c r="F2156"/>
      <c r="G2156"/>
    </row>
    <row r="2157" spans="2:7">
      <c r="B2157" s="27">
        <v>2011001507</v>
      </c>
      <c r="C2157" s="28" t="s">
        <v>65</v>
      </c>
      <c r="D2157" s="38">
        <v>1</v>
      </c>
      <c r="E2157"/>
      <c r="F2157"/>
      <c r="G2157"/>
    </row>
    <row r="2158" spans="2:7">
      <c r="B2158" s="27">
        <v>2011001508</v>
      </c>
      <c r="C2158" s="28" t="s">
        <v>300</v>
      </c>
      <c r="D2158" s="38">
        <v>1</v>
      </c>
      <c r="E2158"/>
      <c r="F2158"/>
      <c r="G2158"/>
    </row>
    <row r="2159" spans="2:7">
      <c r="B2159" s="27">
        <v>2011001509</v>
      </c>
      <c r="C2159" s="28" t="s">
        <v>300</v>
      </c>
      <c r="D2159" s="38">
        <v>1</v>
      </c>
      <c r="E2159"/>
      <c r="F2159"/>
      <c r="G2159"/>
    </row>
    <row r="2160" spans="2:7">
      <c r="B2160" s="27">
        <v>2011001510</v>
      </c>
      <c r="C2160" s="28" t="s">
        <v>301</v>
      </c>
      <c r="D2160" s="38">
        <v>1</v>
      </c>
      <c r="E2160"/>
      <c r="F2160"/>
      <c r="G2160"/>
    </row>
    <row r="2161" spans="2:7">
      <c r="B2161" s="27">
        <v>2011001511</v>
      </c>
      <c r="C2161" s="28" t="s">
        <v>300</v>
      </c>
      <c r="D2161" s="38">
        <v>1</v>
      </c>
      <c r="E2161"/>
      <c r="F2161"/>
      <c r="G2161"/>
    </row>
    <row r="2162" spans="2:7">
      <c r="B2162" s="27">
        <v>2011001512</v>
      </c>
      <c r="C2162" s="28" t="s">
        <v>300</v>
      </c>
      <c r="D2162" s="38">
        <v>1</v>
      </c>
      <c r="E2162"/>
      <c r="F2162"/>
      <c r="G2162"/>
    </row>
    <row r="2163" spans="2:7">
      <c r="B2163" s="27">
        <v>2011001513</v>
      </c>
      <c r="C2163" s="28" t="s">
        <v>301</v>
      </c>
      <c r="D2163" s="38">
        <v>1</v>
      </c>
      <c r="E2163"/>
      <c r="F2163"/>
      <c r="G2163"/>
    </row>
    <row r="2164" spans="2:7">
      <c r="B2164" s="27">
        <v>2011001514</v>
      </c>
      <c r="C2164" s="28" t="s">
        <v>301</v>
      </c>
      <c r="D2164" s="38">
        <v>1</v>
      </c>
      <c r="E2164"/>
      <c r="F2164"/>
      <c r="G2164"/>
    </row>
    <row r="2165" spans="2:7">
      <c r="B2165" s="27">
        <v>2011001515</v>
      </c>
      <c r="C2165" s="28" t="s">
        <v>301</v>
      </c>
      <c r="D2165" s="38">
        <v>1</v>
      </c>
      <c r="E2165"/>
      <c r="F2165"/>
      <c r="G2165"/>
    </row>
    <row r="2166" spans="2:7">
      <c r="B2166" s="27">
        <v>2011001516</v>
      </c>
      <c r="C2166" s="28" t="s">
        <v>301</v>
      </c>
      <c r="D2166" s="38">
        <v>1</v>
      </c>
      <c r="E2166"/>
      <c r="F2166"/>
      <c r="G2166"/>
    </row>
    <row r="2167" spans="2:7">
      <c r="B2167" s="27">
        <v>2011001517</v>
      </c>
      <c r="C2167" s="28" t="s">
        <v>301</v>
      </c>
      <c r="D2167" s="38">
        <v>1</v>
      </c>
      <c r="E2167"/>
      <c r="F2167"/>
      <c r="G2167"/>
    </row>
    <row r="2168" spans="2:7">
      <c r="B2168" s="27">
        <v>2011001518</v>
      </c>
      <c r="C2168" s="28" t="s">
        <v>301</v>
      </c>
      <c r="D2168" s="38">
        <v>1</v>
      </c>
      <c r="E2168"/>
      <c r="F2168"/>
      <c r="G2168"/>
    </row>
    <row r="2169" spans="2:7">
      <c r="B2169" s="27">
        <v>2011001519</v>
      </c>
      <c r="C2169" s="28" t="s">
        <v>301</v>
      </c>
      <c r="D2169" s="38">
        <v>1</v>
      </c>
      <c r="E2169"/>
      <c r="F2169"/>
      <c r="G2169"/>
    </row>
    <row r="2170" spans="2:7">
      <c r="B2170" s="27">
        <v>2011001520</v>
      </c>
      <c r="C2170" s="28" t="s">
        <v>65</v>
      </c>
      <c r="D2170" s="38">
        <v>1</v>
      </c>
      <c r="E2170"/>
      <c r="F2170"/>
      <c r="G2170"/>
    </row>
    <row r="2171" spans="2:7">
      <c r="B2171" s="27">
        <v>2011001521</v>
      </c>
      <c r="C2171" s="28" t="s">
        <v>65</v>
      </c>
      <c r="D2171" s="38">
        <v>1</v>
      </c>
      <c r="E2171"/>
      <c r="F2171"/>
      <c r="G2171"/>
    </row>
    <row r="2172" spans="2:7">
      <c r="B2172" s="27">
        <v>2011001522</v>
      </c>
      <c r="C2172" s="28" t="s">
        <v>65</v>
      </c>
      <c r="D2172" s="38">
        <v>1</v>
      </c>
      <c r="E2172"/>
      <c r="F2172"/>
      <c r="G2172"/>
    </row>
    <row r="2173" spans="2:7">
      <c r="B2173" s="27">
        <v>2011001523</v>
      </c>
      <c r="C2173" s="28" t="s">
        <v>65</v>
      </c>
      <c r="D2173" s="38">
        <v>1</v>
      </c>
      <c r="E2173"/>
      <c r="F2173"/>
      <c r="G2173"/>
    </row>
    <row r="2174" spans="2:7">
      <c r="B2174" s="27">
        <v>2011001524</v>
      </c>
      <c r="C2174" s="28" t="s">
        <v>65</v>
      </c>
      <c r="D2174" s="38">
        <v>1</v>
      </c>
      <c r="E2174"/>
      <c r="F2174"/>
      <c r="G2174"/>
    </row>
    <row r="2175" spans="2:7">
      <c r="B2175" s="27">
        <v>2011001525</v>
      </c>
      <c r="C2175" s="28" t="s">
        <v>65</v>
      </c>
      <c r="D2175" s="38">
        <v>1</v>
      </c>
      <c r="E2175"/>
      <c r="F2175"/>
      <c r="G2175"/>
    </row>
    <row r="2176" spans="2:7">
      <c r="B2176" s="27">
        <v>2011001526</v>
      </c>
      <c r="C2176" s="28" t="s">
        <v>65</v>
      </c>
      <c r="D2176" s="38">
        <v>1</v>
      </c>
      <c r="E2176"/>
      <c r="F2176"/>
      <c r="G2176"/>
    </row>
    <row r="2177" spans="2:7">
      <c r="B2177" s="27">
        <v>2011001527</v>
      </c>
      <c r="C2177" s="28" t="s">
        <v>65</v>
      </c>
      <c r="D2177" s="38">
        <v>1</v>
      </c>
      <c r="E2177"/>
      <c r="F2177"/>
      <c r="G2177"/>
    </row>
    <row r="2178" spans="2:7">
      <c r="B2178" s="27">
        <v>2011001528</v>
      </c>
      <c r="C2178" s="28" t="s">
        <v>65</v>
      </c>
      <c r="D2178" s="38">
        <v>1</v>
      </c>
      <c r="E2178"/>
      <c r="F2178"/>
      <c r="G2178"/>
    </row>
    <row r="2179" spans="2:7">
      <c r="B2179" s="27">
        <v>2011001529</v>
      </c>
      <c r="C2179" s="28" t="s">
        <v>301</v>
      </c>
      <c r="D2179" s="38">
        <v>1</v>
      </c>
      <c r="E2179"/>
      <c r="F2179"/>
      <c r="G2179"/>
    </row>
    <row r="2180" spans="2:7">
      <c r="B2180" s="27">
        <v>2011001538</v>
      </c>
      <c r="C2180" s="28" t="s">
        <v>65</v>
      </c>
      <c r="D2180" s="38">
        <v>1</v>
      </c>
      <c r="E2180"/>
      <c r="F2180"/>
      <c r="G2180"/>
    </row>
    <row r="2181" spans="2:7">
      <c r="B2181" s="27">
        <v>2011001539</v>
      </c>
      <c r="C2181" s="28" t="s">
        <v>65</v>
      </c>
      <c r="D2181" s="38">
        <v>1</v>
      </c>
      <c r="E2181"/>
      <c r="F2181"/>
      <c r="G2181"/>
    </row>
    <row r="2182" spans="2:7">
      <c r="B2182" s="27">
        <v>2011001557</v>
      </c>
      <c r="C2182" s="28" t="s">
        <v>302</v>
      </c>
      <c r="D2182" s="38">
        <v>1</v>
      </c>
      <c r="E2182"/>
      <c r="F2182"/>
      <c r="G2182"/>
    </row>
    <row r="2183" spans="2:7">
      <c r="B2183" s="27">
        <v>2011001608</v>
      </c>
      <c r="C2183" s="28" t="s">
        <v>303</v>
      </c>
      <c r="D2183" s="38">
        <v>1</v>
      </c>
      <c r="E2183"/>
      <c r="F2183"/>
      <c r="G2183"/>
    </row>
    <row r="2184" spans="2:7">
      <c r="B2184" s="27">
        <v>2011001610</v>
      </c>
      <c r="C2184" s="28" t="s">
        <v>303</v>
      </c>
      <c r="D2184" s="38">
        <v>1</v>
      </c>
      <c r="E2184"/>
      <c r="F2184"/>
      <c r="G2184"/>
    </row>
    <row r="2185" spans="2:7">
      <c r="B2185" s="27">
        <v>2011001638</v>
      </c>
      <c r="C2185" s="28" t="s">
        <v>302</v>
      </c>
      <c r="D2185" s="38">
        <v>1</v>
      </c>
      <c r="E2185"/>
      <c r="F2185"/>
      <c r="G2185"/>
    </row>
    <row r="2186" spans="2:7">
      <c r="B2186" s="27">
        <v>2011001639</v>
      </c>
      <c r="C2186" s="28" t="s">
        <v>302</v>
      </c>
      <c r="D2186" s="38">
        <v>1</v>
      </c>
      <c r="E2186"/>
      <c r="F2186"/>
      <c r="G2186"/>
    </row>
    <row r="2187" spans="2:7">
      <c r="B2187" s="27">
        <v>2011001642</v>
      </c>
      <c r="C2187" s="28" t="s">
        <v>81</v>
      </c>
      <c r="D2187" s="38">
        <v>3000</v>
      </c>
      <c r="E2187"/>
      <c r="F2187"/>
      <c r="G2187"/>
    </row>
    <row r="2188" spans="2:7">
      <c r="B2188" s="27">
        <v>2011001651</v>
      </c>
      <c r="C2188" s="28" t="s">
        <v>81</v>
      </c>
      <c r="D2188" s="38">
        <v>1</v>
      </c>
      <c r="E2188"/>
      <c r="F2188"/>
      <c r="G2188"/>
    </row>
    <row r="2189" spans="2:7">
      <c r="B2189" s="27">
        <v>2011001655</v>
      </c>
      <c r="C2189" s="28" t="s">
        <v>81</v>
      </c>
      <c r="D2189" s="38">
        <v>1</v>
      </c>
      <c r="E2189"/>
      <c r="F2189"/>
      <c r="G2189"/>
    </row>
    <row r="2190" spans="2:7">
      <c r="B2190" s="27">
        <v>2011001656</v>
      </c>
      <c r="C2190" s="28" t="s">
        <v>81</v>
      </c>
      <c r="D2190" s="38">
        <v>1</v>
      </c>
      <c r="E2190"/>
      <c r="F2190"/>
      <c r="G2190"/>
    </row>
    <row r="2191" spans="2:7">
      <c r="B2191" s="27">
        <v>2011001657</v>
      </c>
      <c r="C2191" s="28" t="s">
        <v>81</v>
      </c>
      <c r="D2191" s="38">
        <v>1</v>
      </c>
      <c r="E2191"/>
      <c r="F2191"/>
      <c r="G2191"/>
    </row>
    <row r="2192" spans="2:7">
      <c r="B2192" s="27">
        <v>2011001658</v>
      </c>
      <c r="C2192" s="28" t="s">
        <v>81</v>
      </c>
      <c r="D2192" s="38">
        <v>1</v>
      </c>
      <c r="E2192"/>
      <c r="F2192"/>
      <c r="G2192"/>
    </row>
    <row r="2193" spans="2:7">
      <c r="B2193" s="27">
        <v>2011001659</v>
      </c>
      <c r="C2193" s="28" t="s">
        <v>81</v>
      </c>
      <c r="D2193" s="38">
        <v>1</v>
      </c>
      <c r="E2193"/>
      <c r="F2193"/>
      <c r="G2193"/>
    </row>
    <row r="2194" spans="2:7">
      <c r="B2194" s="27">
        <v>2011001660</v>
      </c>
      <c r="C2194" s="28" t="s">
        <v>81</v>
      </c>
      <c r="D2194" s="38">
        <v>1</v>
      </c>
      <c r="E2194"/>
      <c r="F2194"/>
      <c r="G2194"/>
    </row>
    <row r="2195" spans="2:7">
      <c r="B2195" s="27">
        <v>2011001661</v>
      </c>
      <c r="C2195" s="28" t="s">
        <v>81</v>
      </c>
      <c r="D2195" s="38">
        <v>1</v>
      </c>
      <c r="E2195"/>
      <c r="F2195"/>
      <c r="G2195"/>
    </row>
    <row r="2196" spans="2:7">
      <c r="B2196" s="27">
        <v>2011001701</v>
      </c>
      <c r="C2196" s="28" t="s">
        <v>183</v>
      </c>
      <c r="D2196" s="38">
        <v>1</v>
      </c>
      <c r="E2196"/>
      <c r="F2196"/>
      <c r="G2196"/>
    </row>
    <row r="2197" spans="2:7">
      <c r="B2197" s="27">
        <v>2011001723</v>
      </c>
      <c r="C2197" s="28" t="s">
        <v>217</v>
      </c>
      <c r="D2197" s="38">
        <v>3200</v>
      </c>
      <c r="E2197"/>
      <c r="F2197"/>
      <c r="G2197"/>
    </row>
    <row r="2198" spans="2:7">
      <c r="B2198" s="27">
        <v>2011001724</v>
      </c>
      <c r="C2198" s="28" t="s">
        <v>217</v>
      </c>
      <c r="D2198" s="38">
        <v>3200</v>
      </c>
      <c r="E2198"/>
      <c r="F2198"/>
      <c r="G2198"/>
    </row>
    <row r="2199" spans="2:7">
      <c r="B2199" s="27">
        <v>2011001725</v>
      </c>
      <c r="C2199" s="28" t="s">
        <v>217</v>
      </c>
      <c r="D2199" s="38">
        <v>3200</v>
      </c>
      <c r="E2199"/>
      <c r="F2199"/>
      <c r="G2199"/>
    </row>
    <row r="2200" spans="2:7">
      <c r="B2200" s="27">
        <v>2011001726</v>
      </c>
      <c r="C2200" s="28" t="s">
        <v>217</v>
      </c>
      <c r="D2200" s="38">
        <v>3200</v>
      </c>
      <c r="E2200"/>
      <c r="F2200"/>
      <c r="G2200"/>
    </row>
    <row r="2201" spans="2:7">
      <c r="B2201" s="27">
        <v>2011001727</v>
      </c>
      <c r="C2201" s="28" t="s">
        <v>217</v>
      </c>
      <c r="D2201" s="38">
        <v>3200</v>
      </c>
      <c r="E2201"/>
      <c r="F2201"/>
      <c r="G2201"/>
    </row>
    <row r="2202" spans="2:7">
      <c r="B2202" s="27">
        <v>2011001729</v>
      </c>
      <c r="C2202" s="28" t="s">
        <v>217</v>
      </c>
      <c r="D2202" s="38">
        <v>3200</v>
      </c>
      <c r="E2202"/>
      <c r="F2202"/>
      <c r="G2202"/>
    </row>
    <row r="2203" spans="2:7">
      <c r="B2203" s="27">
        <v>2011001735</v>
      </c>
      <c r="C2203" s="28" t="s">
        <v>217</v>
      </c>
      <c r="D2203" s="38">
        <v>3200</v>
      </c>
      <c r="E2203"/>
      <c r="F2203"/>
      <c r="G2203"/>
    </row>
    <row r="2204" spans="2:7">
      <c r="B2204" s="27">
        <v>2011001737</v>
      </c>
      <c r="C2204" s="28" t="s">
        <v>217</v>
      </c>
      <c r="D2204" s="38">
        <v>3200</v>
      </c>
      <c r="E2204"/>
      <c r="F2204"/>
      <c r="G2204"/>
    </row>
    <row r="2205" spans="2:7">
      <c r="B2205" s="27">
        <v>2011001739</v>
      </c>
      <c r="C2205" s="28" t="s">
        <v>217</v>
      </c>
      <c r="D2205" s="38">
        <v>3200</v>
      </c>
      <c r="E2205"/>
      <c r="F2205"/>
      <c r="G2205"/>
    </row>
    <row r="2206" spans="2:7">
      <c r="B2206" s="27">
        <v>2011001740</v>
      </c>
      <c r="C2206" s="28" t="s">
        <v>217</v>
      </c>
      <c r="D2206" s="38">
        <v>3200</v>
      </c>
      <c r="E2206"/>
      <c r="F2206"/>
      <c r="G2206"/>
    </row>
    <row r="2207" spans="2:7">
      <c r="B2207" s="27">
        <v>2011001741</v>
      </c>
      <c r="C2207" s="28" t="s">
        <v>217</v>
      </c>
      <c r="D2207" s="38">
        <v>3200</v>
      </c>
      <c r="E2207"/>
      <c r="F2207"/>
      <c r="G2207"/>
    </row>
    <row r="2208" spans="2:7">
      <c r="B2208" s="27">
        <v>2011001742</v>
      </c>
      <c r="C2208" s="28" t="s">
        <v>217</v>
      </c>
      <c r="D2208" s="38">
        <v>3200</v>
      </c>
      <c r="E2208"/>
      <c r="F2208"/>
      <c r="G2208"/>
    </row>
    <row r="2209" spans="2:7">
      <c r="B2209" s="27">
        <v>2011001745</v>
      </c>
      <c r="C2209" s="28" t="s">
        <v>217</v>
      </c>
      <c r="D2209" s="38">
        <v>3200</v>
      </c>
      <c r="E2209"/>
      <c r="F2209"/>
      <c r="G2209"/>
    </row>
    <row r="2210" spans="2:7">
      <c r="B2210" s="27">
        <v>2011001749</v>
      </c>
      <c r="C2210" s="28" t="s">
        <v>217</v>
      </c>
      <c r="D2210" s="38">
        <v>3200</v>
      </c>
      <c r="E2210"/>
      <c r="F2210"/>
      <c r="G2210"/>
    </row>
    <row r="2211" spans="2:7">
      <c r="B2211" s="27">
        <v>2011001752</v>
      </c>
      <c r="C2211" s="28" t="s">
        <v>217</v>
      </c>
      <c r="D2211" s="38">
        <v>3200</v>
      </c>
      <c r="E2211"/>
      <c r="F2211"/>
      <c r="G2211"/>
    </row>
    <row r="2212" spans="2:7">
      <c r="B2212" s="27">
        <v>2011001761</v>
      </c>
      <c r="C2212" s="28" t="s">
        <v>217</v>
      </c>
      <c r="D2212" s="38">
        <v>3200</v>
      </c>
      <c r="E2212"/>
      <c r="F2212"/>
      <c r="G2212"/>
    </row>
    <row r="2213" spans="2:7">
      <c r="B2213" s="27">
        <v>2011001765</v>
      </c>
      <c r="C2213" s="28" t="s">
        <v>217</v>
      </c>
      <c r="D2213" s="38">
        <v>3200</v>
      </c>
      <c r="E2213"/>
      <c r="F2213"/>
      <c r="G2213"/>
    </row>
    <row r="2214" spans="2:7">
      <c r="B2214" s="27">
        <v>2011001766</v>
      </c>
      <c r="C2214" s="28" t="s">
        <v>217</v>
      </c>
      <c r="D2214" s="38">
        <v>3200</v>
      </c>
      <c r="E2214"/>
      <c r="F2214"/>
      <c r="G2214"/>
    </row>
    <row r="2215" spans="2:7">
      <c r="B2215" s="27">
        <v>2011001774</v>
      </c>
      <c r="C2215" s="28" t="s">
        <v>217</v>
      </c>
      <c r="D2215" s="38">
        <v>3200</v>
      </c>
      <c r="E2215"/>
      <c r="F2215"/>
      <c r="G2215"/>
    </row>
    <row r="2216" spans="2:7">
      <c r="B2216" s="27">
        <v>2011001778</v>
      </c>
      <c r="C2216" s="28" t="s">
        <v>217</v>
      </c>
      <c r="D2216" s="38">
        <v>3200</v>
      </c>
      <c r="E2216"/>
      <c r="F2216"/>
      <c r="G2216"/>
    </row>
    <row r="2217" spans="2:7">
      <c r="B2217" s="27">
        <v>2011001779</v>
      </c>
      <c r="C2217" s="28" t="s">
        <v>217</v>
      </c>
      <c r="D2217" s="38">
        <v>3200</v>
      </c>
      <c r="E2217"/>
      <c r="F2217"/>
      <c r="G2217"/>
    </row>
    <row r="2218" spans="2:7">
      <c r="B2218" s="27">
        <v>2011001784</v>
      </c>
      <c r="C2218" s="28" t="s">
        <v>217</v>
      </c>
      <c r="D2218" s="38">
        <v>3200</v>
      </c>
      <c r="E2218"/>
      <c r="F2218"/>
      <c r="G2218"/>
    </row>
    <row r="2219" spans="2:7">
      <c r="B2219" s="27">
        <v>2011001785</v>
      </c>
      <c r="C2219" s="28" t="s">
        <v>217</v>
      </c>
      <c r="D2219" s="38">
        <v>3200</v>
      </c>
      <c r="E2219"/>
      <c r="F2219"/>
      <c r="G2219"/>
    </row>
    <row r="2220" spans="2:7">
      <c r="B2220" s="27">
        <v>2011001788</v>
      </c>
      <c r="C2220" s="28" t="s">
        <v>217</v>
      </c>
      <c r="D2220" s="38">
        <v>3200</v>
      </c>
      <c r="E2220"/>
      <c r="F2220"/>
      <c r="G2220"/>
    </row>
    <row r="2221" spans="2:7">
      <c r="B2221" s="27">
        <v>2011001789</v>
      </c>
      <c r="C2221" s="28" t="s">
        <v>217</v>
      </c>
      <c r="D2221" s="38">
        <v>3200</v>
      </c>
      <c r="E2221"/>
      <c r="F2221"/>
      <c r="G2221"/>
    </row>
    <row r="2222" spans="2:7">
      <c r="B2222" s="27">
        <v>2011001792</v>
      </c>
      <c r="C2222" s="28" t="s">
        <v>304</v>
      </c>
      <c r="D2222" s="38">
        <v>1</v>
      </c>
      <c r="E2222"/>
      <c r="F2222"/>
      <c r="G2222"/>
    </row>
    <row r="2223" spans="2:7">
      <c r="B2223" s="27">
        <v>2011001793</v>
      </c>
      <c r="C2223" s="28" t="s">
        <v>304</v>
      </c>
      <c r="D2223" s="38">
        <v>1</v>
      </c>
      <c r="E2223"/>
      <c r="F2223"/>
      <c r="G2223"/>
    </row>
    <row r="2224" spans="2:7">
      <c r="B2224" s="27">
        <v>2011001842</v>
      </c>
      <c r="C2224" s="28" t="s">
        <v>305</v>
      </c>
      <c r="D2224" s="38">
        <v>1</v>
      </c>
      <c r="E2224"/>
      <c r="F2224"/>
      <c r="G2224"/>
    </row>
    <row r="2225" spans="2:7">
      <c r="B2225" s="27">
        <v>2011001864</v>
      </c>
      <c r="C2225" s="28" t="s">
        <v>97</v>
      </c>
      <c r="D2225" s="38">
        <v>1</v>
      </c>
      <c r="E2225"/>
      <c r="F2225"/>
      <c r="G2225"/>
    </row>
    <row r="2226" spans="2:7">
      <c r="B2226" s="27">
        <v>2011001865</v>
      </c>
      <c r="C2226" s="28" t="s">
        <v>97</v>
      </c>
      <c r="D2226" s="38">
        <v>1</v>
      </c>
      <c r="E2226"/>
      <c r="F2226"/>
      <c r="G2226"/>
    </row>
    <row r="2227" spans="2:7">
      <c r="B2227" s="27">
        <v>2011001866</v>
      </c>
      <c r="C2227" s="28" t="s">
        <v>97</v>
      </c>
      <c r="D2227" s="38">
        <v>1</v>
      </c>
      <c r="E2227"/>
      <c r="F2227"/>
      <c r="G2227"/>
    </row>
    <row r="2228" spans="2:7">
      <c r="B2228" s="27">
        <v>2011001867</v>
      </c>
      <c r="C2228" s="28" t="s">
        <v>97</v>
      </c>
      <c r="D2228" s="38">
        <v>1</v>
      </c>
      <c r="E2228"/>
      <c r="F2228"/>
      <c r="G2228"/>
    </row>
    <row r="2229" spans="2:7">
      <c r="B2229" s="27">
        <v>2011001925</v>
      </c>
      <c r="C2229" s="28" t="s">
        <v>186</v>
      </c>
      <c r="D2229" s="38">
        <v>2800</v>
      </c>
      <c r="E2229"/>
      <c r="F2229"/>
      <c r="G2229"/>
    </row>
    <row r="2230" spans="2:7">
      <c r="B2230" s="27">
        <v>2011001927</v>
      </c>
      <c r="C2230" s="28" t="s">
        <v>186</v>
      </c>
      <c r="D2230" s="38">
        <v>2800</v>
      </c>
      <c r="E2230"/>
      <c r="F2230"/>
      <c r="G2230"/>
    </row>
    <row r="2231" spans="2:7">
      <c r="B2231" s="27">
        <v>2011002002</v>
      </c>
      <c r="C2231" s="28" t="s">
        <v>186</v>
      </c>
      <c r="D2231" s="38">
        <v>2800</v>
      </c>
      <c r="E2231"/>
      <c r="F2231"/>
      <c r="G2231"/>
    </row>
    <row r="2232" spans="2:7">
      <c r="B2232" s="27">
        <v>2011002003</v>
      </c>
      <c r="C2232" s="28" t="s">
        <v>186</v>
      </c>
      <c r="D2232" s="38">
        <v>2800</v>
      </c>
      <c r="E2232"/>
      <c r="F2232"/>
      <c r="G2232"/>
    </row>
    <row r="2233" spans="2:7">
      <c r="B2233" s="27">
        <v>2011002012</v>
      </c>
      <c r="C2233" s="28" t="s">
        <v>186</v>
      </c>
      <c r="D2233" s="38">
        <v>2800</v>
      </c>
      <c r="E2233"/>
      <c r="F2233"/>
      <c r="G2233"/>
    </row>
    <row r="2234" spans="2:7">
      <c r="B2234" s="27">
        <v>2011002013</v>
      </c>
      <c r="C2234" s="28" t="s">
        <v>186</v>
      </c>
      <c r="D2234" s="38">
        <v>2800</v>
      </c>
      <c r="E2234"/>
      <c r="F2234"/>
      <c r="G2234"/>
    </row>
    <row r="2235" spans="2:7">
      <c r="B2235" s="27">
        <v>2011002019</v>
      </c>
      <c r="C2235" s="28" t="s">
        <v>34</v>
      </c>
      <c r="D2235" s="38">
        <v>10000</v>
      </c>
      <c r="E2235"/>
      <c r="F2235"/>
      <c r="G2235"/>
    </row>
    <row r="2236" spans="2:7">
      <c r="B2236" s="27">
        <v>2011002139</v>
      </c>
      <c r="C2236" s="28" t="s">
        <v>54</v>
      </c>
      <c r="D2236" s="38">
        <v>1</v>
      </c>
      <c r="E2236"/>
      <c r="F2236"/>
      <c r="G2236"/>
    </row>
    <row r="2237" spans="2:7">
      <c r="B2237" s="27">
        <v>2011002205</v>
      </c>
      <c r="C2237" s="28" t="s">
        <v>233</v>
      </c>
      <c r="D2237" s="38">
        <v>1</v>
      </c>
      <c r="E2237"/>
      <c r="F2237"/>
      <c r="G2237"/>
    </row>
    <row r="2238" spans="2:7">
      <c r="B2238" s="27">
        <v>2011002207</v>
      </c>
      <c r="C2238" s="28" t="s">
        <v>233</v>
      </c>
      <c r="D2238" s="38">
        <v>1</v>
      </c>
      <c r="E2238"/>
      <c r="F2238"/>
      <c r="G2238"/>
    </row>
    <row r="2239" spans="2:7">
      <c r="B2239" s="27">
        <v>2011002208</v>
      </c>
      <c r="C2239" s="28" t="s">
        <v>233</v>
      </c>
      <c r="D2239" s="38">
        <v>1</v>
      </c>
      <c r="E2239"/>
      <c r="F2239"/>
      <c r="G2239"/>
    </row>
    <row r="2240" spans="2:7">
      <c r="B2240" s="27">
        <v>2011002209</v>
      </c>
      <c r="C2240" s="28" t="s">
        <v>233</v>
      </c>
      <c r="D2240" s="38">
        <v>1</v>
      </c>
      <c r="E2240"/>
      <c r="F2240"/>
      <c r="G2240"/>
    </row>
    <row r="2241" spans="2:7">
      <c r="B2241" s="27">
        <v>2011002211</v>
      </c>
      <c r="C2241" s="28" t="s">
        <v>233</v>
      </c>
      <c r="D2241" s="38">
        <v>1</v>
      </c>
      <c r="E2241"/>
      <c r="F2241"/>
      <c r="G2241"/>
    </row>
    <row r="2242" spans="2:7">
      <c r="B2242" s="27">
        <v>2011002213</v>
      </c>
      <c r="C2242" s="28" t="s">
        <v>233</v>
      </c>
      <c r="D2242" s="38">
        <v>1</v>
      </c>
      <c r="E2242"/>
      <c r="F2242"/>
      <c r="G2242"/>
    </row>
    <row r="2243" spans="2:7">
      <c r="B2243" s="27">
        <v>2011002214</v>
      </c>
      <c r="C2243" s="28" t="s">
        <v>233</v>
      </c>
      <c r="D2243" s="38">
        <v>1</v>
      </c>
      <c r="E2243"/>
      <c r="F2243"/>
      <c r="G2243"/>
    </row>
    <row r="2244" spans="2:7">
      <c r="B2244" s="27">
        <v>2011002217</v>
      </c>
      <c r="C2244" s="28" t="s">
        <v>233</v>
      </c>
      <c r="D2244" s="38">
        <v>1</v>
      </c>
      <c r="E2244"/>
      <c r="F2244"/>
      <c r="G2244"/>
    </row>
    <row r="2245" spans="2:7">
      <c r="B2245" s="27">
        <v>2011002218</v>
      </c>
      <c r="C2245" s="28" t="s">
        <v>233</v>
      </c>
      <c r="D2245" s="38">
        <v>1</v>
      </c>
      <c r="E2245"/>
      <c r="F2245"/>
      <c r="G2245"/>
    </row>
    <row r="2246" spans="2:7">
      <c r="B2246" s="27">
        <v>2011002219</v>
      </c>
      <c r="C2246" s="28" t="s">
        <v>233</v>
      </c>
      <c r="D2246" s="38">
        <v>1</v>
      </c>
      <c r="E2246"/>
      <c r="F2246"/>
      <c r="G2246"/>
    </row>
    <row r="2247" spans="2:7">
      <c r="B2247" s="27">
        <v>2011002220</v>
      </c>
      <c r="C2247" s="28" t="s">
        <v>233</v>
      </c>
      <c r="D2247" s="38">
        <v>1</v>
      </c>
      <c r="E2247"/>
      <c r="F2247"/>
      <c r="G2247"/>
    </row>
    <row r="2248" spans="2:7">
      <c r="B2248" s="27">
        <v>2011002221</v>
      </c>
      <c r="C2248" s="28" t="s">
        <v>233</v>
      </c>
      <c r="D2248" s="38">
        <v>1</v>
      </c>
      <c r="E2248"/>
      <c r="F2248"/>
      <c r="G2248"/>
    </row>
    <row r="2249" spans="2:7">
      <c r="B2249" s="27">
        <v>2011002222</v>
      </c>
      <c r="C2249" s="28" t="s">
        <v>233</v>
      </c>
      <c r="D2249" s="38">
        <v>1</v>
      </c>
      <c r="E2249"/>
      <c r="F2249"/>
      <c r="G2249"/>
    </row>
    <row r="2250" spans="2:7">
      <c r="B2250" s="27">
        <v>2011002223</v>
      </c>
      <c r="C2250" s="28" t="s">
        <v>233</v>
      </c>
      <c r="D2250" s="38">
        <v>1</v>
      </c>
      <c r="E2250"/>
      <c r="F2250"/>
      <c r="G2250"/>
    </row>
    <row r="2251" spans="2:7">
      <c r="B2251" s="27">
        <v>2011002225</v>
      </c>
      <c r="C2251" s="28" t="s">
        <v>233</v>
      </c>
      <c r="D2251" s="38">
        <v>1</v>
      </c>
      <c r="E2251"/>
      <c r="F2251"/>
      <c r="G2251"/>
    </row>
    <row r="2252" spans="2:7">
      <c r="B2252" s="27">
        <v>2011002226</v>
      </c>
      <c r="C2252" s="28" t="s">
        <v>233</v>
      </c>
      <c r="D2252" s="38">
        <v>1</v>
      </c>
      <c r="E2252"/>
      <c r="F2252"/>
      <c r="G2252"/>
    </row>
    <row r="2253" spans="2:7">
      <c r="B2253" s="27">
        <v>2011002228</v>
      </c>
      <c r="C2253" s="28" t="s">
        <v>233</v>
      </c>
      <c r="D2253" s="38">
        <v>1</v>
      </c>
      <c r="E2253"/>
      <c r="F2253"/>
      <c r="G2253"/>
    </row>
    <row r="2254" spans="2:7">
      <c r="B2254" s="27">
        <v>2011002229</v>
      </c>
      <c r="C2254" s="28" t="s">
        <v>233</v>
      </c>
      <c r="D2254" s="38">
        <v>1</v>
      </c>
      <c r="E2254"/>
      <c r="F2254"/>
      <c r="G2254"/>
    </row>
    <row r="2255" spans="2:7">
      <c r="B2255" s="27">
        <v>2011002230</v>
      </c>
      <c r="C2255" s="28" t="s">
        <v>233</v>
      </c>
      <c r="D2255" s="38">
        <v>1</v>
      </c>
      <c r="E2255"/>
      <c r="F2255"/>
      <c r="G2255"/>
    </row>
    <row r="2256" spans="2:7">
      <c r="B2256" s="27">
        <v>2011002231</v>
      </c>
      <c r="C2256" s="28" t="s">
        <v>233</v>
      </c>
      <c r="D2256" s="38">
        <v>1</v>
      </c>
      <c r="E2256"/>
      <c r="F2256"/>
      <c r="G2256"/>
    </row>
    <row r="2257" spans="2:7">
      <c r="B2257" s="27">
        <v>2011002234</v>
      </c>
      <c r="C2257" s="28" t="s">
        <v>233</v>
      </c>
      <c r="D2257" s="38">
        <v>1</v>
      </c>
      <c r="E2257"/>
      <c r="F2257"/>
      <c r="G2257"/>
    </row>
    <row r="2258" spans="2:7">
      <c r="B2258" s="27">
        <v>2011002235</v>
      </c>
      <c r="C2258" s="28" t="s">
        <v>233</v>
      </c>
      <c r="D2258" s="38">
        <v>1</v>
      </c>
      <c r="E2258"/>
      <c r="F2258"/>
      <c r="G2258"/>
    </row>
    <row r="2259" spans="2:7">
      <c r="B2259" s="27">
        <v>2011002236</v>
      </c>
      <c r="C2259" s="28" t="s">
        <v>233</v>
      </c>
      <c r="D2259" s="38">
        <v>1</v>
      </c>
      <c r="E2259"/>
      <c r="F2259"/>
      <c r="G2259"/>
    </row>
    <row r="2260" spans="2:7">
      <c r="B2260" s="27">
        <v>2011002239</v>
      </c>
      <c r="C2260" s="28" t="s">
        <v>233</v>
      </c>
      <c r="D2260" s="38">
        <v>1</v>
      </c>
      <c r="E2260"/>
      <c r="F2260"/>
      <c r="G2260"/>
    </row>
    <row r="2261" spans="2:7">
      <c r="B2261" s="27">
        <v>2011002242</v>
      </c>
      <c r="C2261" s="28" t="s">
        <v>233</v>
      </c>
      <c r="D2261" s="38">
        <v>1</v>
      </c>
      <c r="E2261"/>
      <c r="F2261"/>
      <c r="G2261"/>
    </row>
    <row r="2262" spans="2:7">
      <c r="B2262" s="27">
        <v>2011002243</v>
      </c>
      <c r="C2262" s="28" t="s">
        <v>233</v>
      </c>
      <c r="D2262" s="38">
        <v>1</v>
      </c>
      <c r="E2262"/>
      <c r="F2262"/>
      <c r="G2262"/>
    </row>
    <row r="2263" spans="2:7">
      <c r="B2263" s="27">
        <v>2011002245</v>
      </c>
      <c r="C2263" s="28" t="s">
        <v>233</v>
      </c>
      <c r="D2263" s="38">
        <v>1</v>
      </c>
      <c r="E2263"/>
      <c r="F2263"/>
      <c r="G2263"/>
    </row>
    <row r="2264" spans="2:7">
      <c r="B2264" s="27">
        <v>2011002248</v>
      </c>
      <c r="C2264" s="28" t="s">
        <v>233</v>
      </c>
      <c r="D2264" s="38">
        <v>1</v>
      </c>
      <c r="E2264"/>
      <c r="F2264"/>
      <c r="G2264"/>
    </row>
    <row r="2265" spans="2:7">
      <c r="B2265" s="27">
        <v>2011002249</v>
      </c>
      <c r="C2265" s="28" t="s">
        <v>233</v>
      </c>
      <c r="D2265" s="38">
        <v>1</v>
      </c>
      <c r="E2265"/>
      <c r="F2265"/>
      <c r="G2265"/>
    </row>
    <row r="2266" spans="2:7">
      <c r="B2266" s="27">
        <v>2011002251</v>
      </c>
      <c r="C2266" s="28" t="s">
        <v>233</v>
      </c>
      <c r="D2266" s="38">
        <v>1</v>
      </c>
      <c r="E2266"/>
      <c r="F2266"/>
      <c r="G2266"/>
    </row>
    <row r="2267" spans="2:7">
      <c r="B2267" s="27">
        <v>2011002252</v>
      </c>
      <c r="C2267" s="28" t="s">
        <v>233</v>
      </c>
      <c r="D2267" s="38">
        <v>1</v>
      </c>
      <c r="E2267"/>
      <c r="F2267"/>
      <c r="G2267"/>
    </row>
    <row r="2268" spans="2:7">
      <c r="B2268" s="27">
        <v>2011002259</v>
      </c>
      <c r="C2268" s="28" t="s">
        <v>31</v>
      </c>
      <c r="D2268" s="38">
        <v>2700</v>
      </c>
      <c r="E2268"/>
      <c r="F2268"/>
      <c r="G2268"/>
    </row>
    <row r="2269" spans="2:7">
      <c r="B2269" s="27">
        <v>2011002261</v>
      </c>
      <c r="C2269" s="28" t="s">
        <v>233</v>
      </c>
      <c r="D2269" s="38">
        <v>1</v>
      </c>
      <c r="E2269"/>
      <c r="F2269"/>
      <c r="G2269"/>
    </row>
    <row r="2270" spans="2:7">
      <c r="B2270" s="27">
        <v>2011002263</v>
      </c>
      <c r="C2270" s="28" t="s">
        <v>233</v>
      </c>
      <c r="D2270" s="38">
        <v>1</v>
      </c>
      <c r="E2270"/>
      <c r="F2270"/>
      <c r="G2270"/>
    </row>
    <row r="2271" spans="2:7">
      <c r="B2271" s="27">
        <v>2011002265</v>
      </c>
      <c r="C2271" s="28" t="s">
        <v>233</v>
      </c>
      <c r="D2271" s="38">
        <v>1</v>
      </c>
      <c r="E2271"/>
      <c r="F2271"/>
      <c r="G2271"/>
    </row>
    <row r="2272" spans="2:7">
      <c r="B2272" s="27">
        <v>2011002270</v>
      </c>
      <c r="C2272" s="28" t="s">
        <v>233</v>
      </c>
      <c r="D2272" s="38">
        <v>1</v>
      </c>
      <c r="E2272"/>
      <c r="F2272"/>
      <c r="G2272"/>
    </row>
    <row r="2273" spans="2:7">
      <c r="B2273" s="27">
        <v>2011002271</v>
      </c>
      <c r="C2273" s="28" t="s">
        <v>233</v>
      </c>
      <c r="D2273" s="38">
        <v>1</v>
      </c>
      <c r="E2273"/>
      <c r="F2273"/>
      <c r="G2273"/>
    </row>
    <row r="2274" spans="2:7">
      <c r="B2274" s="27">
        <v>2011002272</v>
      </c>
      <c r="C2274" s="28" t="s">
        <v>233</v>
      </c>
      <c r="D2274" s="38">
        <v>1</v>
      </c>
      <c r="E2274"/>
      <c r="F2274"/>
      <c r="G2274"/>
    </row>
    <row r="2275" spans="2:7">
      <c r="B2275" s="27">
        <v>2011002273</v>
      </c>
      <c r="C2275" s="28" t="s">
        <v>233</v>
      </c>
      <c r="D2275" s="38">
        <v>1</v>
      </c>
      <c r="E2275"/>
      <c r="F2275"/>
      <c r="G2275"/>
    </row>
    <row r="2276" spans="2:7">
      <c r="B2276" s="27">
        <v>2011002274</v>
      </c>
      <c r="C2276" s="28" t="s">
        <v>233</v>
      </c>
      <c r="D2276" s="38">
        <v>1</v>
      </c>
      <c r="E2276"/>
      <c r="F2276"/>
      <c r="G2276"/>
    </row>
    <row r="2277" spans="2:7">
      <c r="B2277" s="27">
        <v>2011002275</v>
      </c>
      <c r="C2277" s="28" t="s">
        <v>233</v>
      </c>
      <c r="D2277" s="38">
        <v>1</v>
      </c>
      <c r="E2277"/>
      <c r="F2277"/>
      <c r="G2277"/>
    </row>
    <row r="2278" spans="2:7">
      <c r="B2278" s="27">
        <v>2011002276</v>
      </c>
      <c r="C2278" s="28" t="s">
        <v>233</v>
      </c>
      <c r="D2278" s="38">
        <v>1</v>
      </c>
      <c r="E2278"/>
      <c r="F2278"/>
      <c r="G2278"/>
    </row>
    <row r="2279" spans="2:7">
      <c r="B2279" s="27">
        <v>2011002277</v>
      </c>
      <c r="C2279" s="28" t="s">
        <v>233</v>
      </c>
      <c r="D2279" s="38">
        <v>1</v>
      </c>
      <c r="E2279"/>
      <c r="F2279"/>
      <c r="G2279"/>
    </row>
    <row r="2280" spans="2:7">
      <c r="B2280" s="27">
        <v>2011002279</v>
      </c>
      <c r="C2280" s="28" t="s">
        <v>233</v>
      </c>
      <c r="D2280" s="38">
        <v>1</v>
      </c>
      <c r="E2280"/>
      <c r="F2280"/>
      <c r="G2280"/>
    </row>
    <row r="2281" spans="2:7">
      <c r="B2281" s="27">
        <v>2011002281</v>
      </c>
      <c r="C2281" s="28" t="s">
        <v>233</v>
      </c>
      <c r="D2281" s="38">
        <v>1</v>
      </c>
      <c r="E2281"/>
      <c r="F2281"/>
      <c r="G2281"/>
    </row>
    <row r="2282" spans="2:7">
      <c r="B2282" s="27">
        <v>2011002309</v>
      </c>
      <c r="C2282" s="28" t="s">
        <v>233</v>
      </c>
      <c r="D2282" s="38">
        <v>1</v>
      </c>
      <c r="E2282"/>
      <c r="F2282"/>
      <c r="G2282"/>
    </row>
    <row r="2283" spans="2:7">
      <c r="B2283" s="27">
        <v>2011002310</v>
      </c>
      <c r="C2283" s="28" t="s">
        <v>233</v>
      </c>
      <c r="D2283" s="38">
        <v>1</v>
      </c>
      <c r="E2283"/>
      <c r="F2283"/>
      <c r="G2283"/>
    </row>
    <row r="2284" spans="2:7">
      <c r="B2284" s="27">
        <v>2011002311</v>
      </c>
      <c r="C2284" s="28" t="s">
        <v>233</v>
      </c>
      <c r="D2284" s="38">
        <v>1</v>
      </c>
      <c r="E2284"/>
      <c r="F2284"/>
      <c r="G2284"/>
    </row>
    <row r="2285" spans="2:7">
      <c r="B2285" s="27">
        <v>2011002314</v>
      </c>
      <c r="C2285" s="28" t="s">
        <v>233</v>
      </c>
      <c r="D2285" s="38">
        <v>1</v>
      </c>
      <c r="E2285"/>
      <c r="F2285"/>
      <c r="G2285"/>
    </row>
    <row r="2286" spans="2:7">
      <c r="B2286" s="27">
        <v>2011002316</v>
      </c>
      <c r="C2286" s="28" t="s">
        <v>233</v>
      </c>
      <c r="D2286" s="38">
        <v>1</v>
      </c>
      <c r="E2286"/>
      <c r="F2286"/>
      <c r="G2286"/>
    </row>
    <row r="2287" spans="2:7">
      <c r="B2287" s="27">
        <v>2011002317</v>
      </c>
      <c r="C2287" s="28" t="s">
        <v>233</v>
      </c>
      <c r="D2287" s="38">
        <v>1</v>
      </c>
      <c r="E2287"/>
      <c r="F2287"/>
      <c r="G2287"/>
    </row>
    <row r="2288" spans="2:7">
      <c r="B2288" s="27">
        <v>2011002318</v>
      </c>
      <c r="C2288" s="28" t="s">
        <v>233</v>
      </c>
      <c r="D2288" s="38">
        <v>1</v>
      </c>
      <c r="E2288"/>
      <c r="F2288"/>
      <c r="G2288"/>
    </row>
    <row r="2289" spans="2:7">
      <c r="B2289" s="27">
        <v>2011002319</v>
      </c>
      <c r="C2289" s="28" t="s">
        <v>233</v>
      </c>
      <c r="D2289" s="38">
        <v>1</v>
      </c>
      <c r="E2289"/>
      <c r="F2289"/>
      <c r="G2289"/>
    </row>
    <row r="2290" spans="2:7">
      <c r="B2290" s="27">
        <v>2011002320</v>
      </c>
      <c r="C2290" s="28" t="s">
        <v>233</v>
      </c>
      <c r="D2290" s="38">
        <v>1</v>
      </c>
      <c r="E2290"/>
      <c r="F2290"/>
      <c r="G2290"/>
    </row>
    <row r="2291" spans="2:7">
      <c r="B2291" s="27">
        <v>2011002321</v>
      </c>
      <c r="C2291" s="28" t="s">
        <v>233</v>
      </c>
      <c r="D2291" s="38">
        <v>1</v>
      </c>
      <c r="E2291"/>
      <c r="F2291"/>
      <c r="G2291"/>
    </row>
    <row r="2292" spans="2:7">
      <c r="B2292" s="27">
        <v>2011002323</v>
      </c>
      <c r="C2292" s="28" t="s">
        <v>233</v>
      </c>
      <c r="D2292" s="38">
        <v>1</v>
      </c>
      <c r="E2292"/>
      <c r="F2292"/>
      <c r="G2292"/>
    </row>
    <row r="2293" spans="2:7">
      <c r="B2293" s="27">
        <v>2011002325</v>
      </c>
      <c r="C2293" s="28" t="s">
        <v>233</v>
      </c>
      <c r="D2293" s="38">
        <v>1</v>
      </c>
      <c r="E2293"/>
      <c r="F2293"/>
      <c r="G2293"/>
    </row>
    <row r="2294" spans="2:7">
      <c r="B2294" s="27">
        <v>2011002326</v>
      </c>
      <c r="C2294" s="28" t="s">
        <v>233</v>
      </c>
      <c r="D2294" s="38">
        <v>1</v>
      </c>
      <c r="E2294"/>
      <c r="F2294"/>
      <c r="G2294"/>
    </row>
    <row r="2295" spans="2:7">
      <c r="B2295" s="27">
        <v>2011002327</v>
      </c>
      <c r="C2295" s="28" t="s">
        <v>233</v>
      </c>
      <c r="D2295" s="38">
        <v>1</v>
      </c>
      <c r="E2295"/>
      <c r="F2295"/>
      <c r="G2295"/>
    </row>
    <row r="2296" spans="2:7">
      <c r="B2296" s="27">
        <v>2011002328</v>
      </c>
      <c r="C2296" s="28" t="s">
        <v>233</v>
      </c>
      <c r="D2296" s="38">
        <v>1</v>
      </c>
      <c r="E2296"/>
      <c r="F2296"/>
      <c r="G2296"/>
    </row>
    <row r="2297" spans="2:7">
      <c r="B2297" s="27">
        <v>2011002329</v>
      </c>
      <c r="C2297" s="28" t="s">
        <v>233</v>
      </c>
      <c r="D2297" s="38">
        <v>1</v>
      </c>
      <c r="E2297"/>
      <c r="F2297"/>
      <c r="G2297"/>
    </row>
    <row r="2298" spans="2:7">
      <c r="B2298" s="27">
        <v>2011002330</v>
      </c>
      <c r="C2298" s="28" t="s">
        <v>233</v>
      </c>
      <c r="D2298" s="38">
        <v>1</v>
      </c>
      <c r="E2298"/>
      <c r="F2298"/>
      <c r="G2298"/>
    </row>
    <row r="2299" spans="2:7">
      <c r="B2299" s="27">
        <v>2011002333</v>
      </c>
      <c r="C2299" s="28" t="s">
        <v>233</v>
      </c>
      <c r="D2299" s="38">
        <v>1</v>
      </c>
      <c r="E2299"/>
      <c r="F2299"/>
      <c r="G2299"/>
    </row>
    <row r="2300" spans="2:7">
      <c r="B2300" s="27">
        <v>2011002334</v>
      </c>
      <c r="C2300" s="28" t="s">
        <v>233</v>
      </c>
      <c r="D2300" s="38">
        <v>1</v>
      </c>
      <c r="E2300"/>
      <c r="F2300"/>
      <c r="G2300"/>
    </row>
    <row r="2301" spans="2:7">
      <c r="B2301" s="27">
        <v>2011002335</v>
      </c>
      <c r="C2301" s="28" t="s">
        <v>233</v>
      </c>
      <c r="D2301" s="38">
        <v>1</v>
      </c>
      <c r="E2301"/>
      <c r="F2301"/>
      <c r="G2301"/>
    </row>
    <row r="2302" spans="2:7">
      <c r="B2302" s="27">
        <v>2011002336</v>
      </c>
      <c r="C2302" s="28" t="s">
        <v>233</v>
      </c>
      <c r="D2302" s="38">
        <v>1</v>
      </c>
      <c r="E2302"/>
      <c r="F2302"/>
      <c r="G2302"/>
    </row>
    <row r="2303" spans="2:7">
      <c r="B2303" s="27">
        <v>2011002338</v>
      </c>
      <c r="C2303" s="28" t="s">
        <v>233</v>
      </c>
      <c r="D2303" s="38">
        <v>1</v>
      </c>
      <c r="E2303"/>
      <c r="F2303"/>
      <c r="G2303"/>
    </row>
    <row r="2304" spans="2:7">
      <c r="B2304" s="27">
        <v>2011002340</v>
      </c>
      <c r="C2304" s="28" t="s">
        <v>233</v>
      </c>
      <c r="D2304" s="38">
        <v>1</v>
      </c>
      <c r="E2304"/>
      <c r="F2304"/>
      <c r="G2304"/>
    </row>
    <row r="2305" spans="2:7">
      <c r="B2305" s="27">
        <v>2011002341</v>
      </c>
      <c r="C2305" s="28" t="s">
        <v>233</v>
      </c>
      <c r="D2305" s="38">
        <v>1</v>
      </c>
      <c r="E2305"/>
      <c r="F2305"/>
      <c r="G2305"/>
    </row>
    <row r="2306" spans="2:7">
      <c r="B2306" s="27">
        <v>2011002342</v>
      </c>
      <c r="C2306" s="28" t="s">
        <v>233</v>
      </c>
      <c r="D2306" s="38">
        <v>1</v>
      </c>
      <c r="E2306"/>
      <c r="F2306"/>
      <c r="G2306"/>
    </row>
    <row r="2307" spans="2:7">
      <c r="B2307" s="27">
        <v>2011002343</v>
      </c>
      <c r="C2307" s="28" t="s">
        <v>233</v>
      </c>
      <c r="D2307" s="38">
        <v>1</v>
      </c>
      <c r="E2307"/>
      <c r="F2307"/>
      <c r="G2307"/>
    </row>
    <row r="2308" spans="2:7">
      <c r="B2308" s="27">
        <v>2011002344</v>
      </c>
      <c r="C2308" s="28" t="s">
        <v>233</v>
      </c>
      <c r="D2308" s="38">
        <v>1</v>
      </c>
      <c r="E2308"/>
      <c r="F2308"/>
      <c r="G2308"/>
    </row>
    <row r="2309" spans="2:7">
      <c r="B2309" s="27">
        <v>2011002345</v>
      </c>
      <c r="C2309" s="28" t="s">
        <v>233</v>
      </c>
      <c r="D2309" s="38">
        <v>1</v>
      </c>
      <c r="E2309"/>
      <c r="F2309"/>
      <c r="G2309"/>
    </row>
    <row r="2310" spans="2:7">
      <c r="B2310" s="27">
        <v>2011002347</v>
      </c>
      <c r="C2310" s="28" t="s">
        <v>233</v>
      </c>
      <c r="D2310" s="38">
        <v>1</v>
      </c>
      <c r="E2310"/>
      <c r="F2310"/>
      <c r="G2310"/>
    </row>
    <row r="2311" spans="2:7">
      <c r="B2311" s="27">
        <v>2011002348</v>
      </c>
      <c r="C2311" s="28" t="s">
        <v>233</v>
      </c>
      <c r="D2311" s="38">
        <v>1</v>
      </c>
      <c r="E2311"/>
      <c r="F2311"/>
      <c r="G2311"/>
    </row>
    <row r="2312" spans="2:7">
      <c r="B2312" s="27">
        <v>2011002349</v>
      </c>
      <c r="C2312" s="28" t="s">
        <v>233</v>
      </c>
      <c r="D2312" s="38">
        <v>1</v>
      </c>
      <c r="E2312"/>
      <c r="F2312"/>
      <c r="G2312"/>
    </row>
    <row r="2313" spans="2:7">
      <c r="B2313" s="27">
        <v>2011002352</v>
      </c>
      <c r="C2313" s="28" t="s">
        <v>233</v>
      </c>
      <c r="D2313" s="38">
        <v>1</v>
      </c>
      <c r="E2313"/>
      <c r="F2313"/>
      <c r="G2313"/>
    </row>
    <row r="2314" spans="2:7">
      <c r="B2314" s="27">
        <v>2011002355</v>
      </c>
      <c r="C2314" s="28" t="s">
        <v>233</v>
      </c>
      <c r="D2314" s="38">
        <v>1</v>
      </c>
      <c r="E2314"/>
      <c r="F2314"/>
      <c r="G2314"/>
    </row>
    <row r="2315" spans="2:7">
      <c r="B2315" s="27">
        <v>2011002356</v>
      </c>
      <c r="C2315" s="28" t="s">
        <v>233</v>
      </c>
      <c r="D2315" s="38">
        <v>1</v>
      </c>
      <c r="E2315"/>
      <c r="F2315"/>
      <c r="G2315"/>
    </row>
    <row r="2316" spans="2:7">
      <c r="B2316" s="27">
        <v>2011002357</v>
      </c>
      <c r="C2316" s="28" t="s">
        <v>233</v>
      </c>
      <c r="D2316" s="38">
        <v>1</v>
      </c>
      <c r="E2316"/>
      <c r="F2316"/>
      <c r="G2316"/>
    </row>
    <row r="2317" spans="2:7">
      <c r="B2317" s="27">
        <v>2011002358</v>
      </c>
      <c r="C2317" s="28" t="s">
        <v>233</v>
      </c>
      <c r="D2317" s="38">
        <v>1</v>
      </c>
      <c r="E2317"/>
      <c r="F2317"/>
      <c r="G2317"/>
    </row>
    <row r="2318" spans="2:7">
      <c r="B2318" s="27">
        <v>2011002359</v>
      </c>
      <c r="C2318" s="28" t="s">
        <v>233</v>
      </c>
      <c r="D2318" s="38">
        <v>1</v>
      </c>
      <c r="E2318"/>
      <c r="F2318"/>
      <c r="G2318"/>
    </row>
    <row r="2319" spans="2:7">
      <c r="B2319" s="27">
        <v>2011002360</v>
      </c>
      <c r="C2319" s="28" t="s">
        <v>233</v>
      </c>
      <c r="D2319" s="38">
        <v>1</v>
      </c>
      <c r="E2319"/>
      <c r="F2319"/>
      <c r="G2319"/>
    </row>
    <row r="2320" spans="2:7">
      <c r="B2320" s="27">
        <v>2011002366</v>
      </c>
      <c r="C2320" s="28" t="s">
        <v>233</v>
      </c>
      <c r="D2320" s="38">
        <v>2700</v>
      </c>
      <c r="E2320"/>
      <c r="F2320"/>
      <c r="G2320"/>
    </row>
    <row r="2321" spans="2:7">
      <c r="B2321" s="27">
        <v>2011002367</v>
      </c>
      <c r="C2321" s="28" t="s">
        <v>233</v>
      </c>
      <c r="D2321" s="38">
        <v>1</v>
      </c>
      <c r="E2321"/>
      <c r="F2321"/>
      <c r="G2321"/>
    </row>
    <row r="2322" spans="2:7">
      <c r="B2322" s="27">
        <v>2011002369</v>
      </c>
      <c r="C2322" s="28" t="s">
        <v>233</v>
      </c>
      <c r="D2322" s="38">
        <v>2700</v>
      </c>
      <c r="E2322"/>
      <c r="F2322"/>
      <c r="G2322"/>
    </row>
    <row r="2323" spans="2:7">
      <c r="B2323" s="27">
        <v>2011002375</v>
      </c>
      <c r="C2323" s="28" t="s">
        <v>233</v>
      </c>
      <c r="D2323" s="38">
        <v>2700</v>
      </c>
      <c r="E2323"/>
      <c r="F2323"/>
      <c r="G2323"/>
    </row>
    <row r="2324" spans="2:7">
      <c r="B2324" s="27">
        <v>2011002379</v>
      </c>
      <c r="C2324" s="28" t="s">
        <v>233</v>
      </c>
      <c r="D2324" s="38">
        <v>2700</v>
      </c>
      <c r="E2324"/>
      <c r="F2324"/>
      <c r="G2324"/>
    </row>
    <row r="2325" spans="2:7">
      <c r="B2325" s="27">
        <v>2011002381</v>
      </c>
      <c r="C2325" s="28" t="s">
        <v>233</v>
      </c>
      <c r="D2325" s="38">
        <v>2700</v>
      </c>
      <c r="E2325"/>
      <c r="F2325"/>
      <c r="G2325"/>
    </row>
    <row r="2326" spans="2:7">
      <c r="B2326" s="27">
        <v>2011002383</v>
      </c>
      <c r="C2326" s="28" t="s">
        <v>233</v>
      </c>
      <c r="D2326" s="38">
        <v>2700</v>
      </c>
      <c r="E2326"/>
      <c r="F2326"/>
      <c r="G2326"/>
    </row>
    <row r="2327" spans="2:7">
      <c r="B2327" s="27">
        <v>2011002384</v>
      </c>
      <c r="C2327" s="28" t="s">
        <v>233</v>
      </c>
      <c r="D2327" s="38">
        <v>2700</v>
      </c>
      <c r="E2327"/>
      <c r="F2327"/>
      <c r="G2327"/>
    </row>
    <row r="2328" spans="2:7">
      <c r="B2328" s="27">
        <v>2011002385</v>
      </c>
      <c r="C2328" s="28" t="s">
        <v>233</v>
      </c>
      <c r="D2328" s="38">
        <v>2700</v>
      </c>
      <c r="E2328"/>
      <c r="F2328"/>
      <c r="G2328"/>
    </row>
    <row r="2329" spans="2:7">
      <c r="B2329" s="27">
        <v>2011002387</v>
      </c>
      <c r="C2329" s="28" t="s">
        <v>233</v>
      </c>
      <c r="D2329" s="38">
        <v>2700</v>
      </c>
      <c r="E2329"/>
      <c r="F2329"/>
      <c r="G2329"/>
    </row>
    <row r="2330" spans="2:7">
      <c r="B2330" s="27">
        <v>2011002388</v>
      </c>
      <c r="C2330" s="28" t="s">
        <v>233</v>
      </c>
      <c r="D2330" s="38">
        <v>2700</v>
      </c>
      <c r="E2330"/>
      <c r="F2330"/>
      <c r="G2330"/>
    </row>
    <row r="2331" spans="2:7">
      <c r="B2331" s="27">
        <v>2011002389</v>
      </c>
      <c r="C2331" s="28" t="s">
        <v>233</v>
      </c>
      <c r="D2331" s="38">
        <v>2700</v>
      </c>
      <c r="E2331"/>
      <c r="F2331"/>
      <c r="G2331"/>
    </row>
    <row r="2332" spans="2:7">
      <c r="B2332" s="27">
        <v>2011002393</v>
      </c>
      <c r="C2332" s="28" t="s">
        <v>233</v>
      </c>
      <c r="D2332" s="38">
        <v>2700</v>
      </c>
      <c r="E2332"/>
      <c r="F2332"/>
      <c r="G2332"/>
    </row>
    <row r="2333" spans="2:7">
      <c r="B2333" s="27">
        <v>2011002394</v>
      </c>
      <c r="C2333" s="28" t="s">
        <v>233</v>
      </c>
      <c r="D2333" s="38">
        <v>2700</v>
      </c>
      <c r="E2333"/>
      <c r="F2333"/>
      <c r="G2333"/>
    </row>
    <row r="2334" spans="2:7">
      <c r="B2334" s="27">
        <v>2011002395</v>
      </c>
      <c r="C2334" s="28" t="s">
        <v>233</v>
      </c>
      <c r="D2334" s="38">
        <v>2700</v>
      </c>
      <c r="E2334"/>
      <c r="F2334"/>
      <c r="G2334"/>
    </row>
    <row r="2335" spans="2:7">
      <c r="B2335" s="27">
        <v>2011002397</v>
      </c>
      <c r="C2335" s="28" t="s">
        <v>233</v>
      </c>
      <c r="D2335" s="38">
        <v>2700</v>
      </c>
      <c r="E2335"/>
      <c r="F2335"/>
      <c r="G2335"/>
    </row>
    <row r="2336" spans="2:7">
      <c r="B2336" s="27">
        <v>2011002398</v>
      </c>
      <c r="C2336" s="28" t="s">
        <v>233</v>
      </c>
      <c r="D2336" s="38">
        <v>2700</v>
      </c>
      <c r="E2336"/>
      <c r="F2336"/>
      <c r="G2336"/>
    </row>
    <row r="2337" spans="2:7">
      <c r="B2337" s="27">
        <v>2011002403</v>
      </c>
      <c r="C2337" s="28" t="s">
        <v>233</v>
      </c>
      <c r="D2337" s="38">
        <v>2700</v>
      </c>
      <c r="E2337"/>
      <c r="F2337"/>
      <c r="G2337"/>
    </row>
    <row r="2338" spans="2:7">
      <c r="B2338" s="27">
        <v>2011002408</v>
      </c>
      <c r="C2338" s="28" t="s">
        <v>233</v>
      </c>
      <c r="D2338" s="38">
        <v>2700</v>
      </c>
      <c r="E2338"/>
      <c r="F2338"/>
      <c r="G2338"/>
    </row>
    <row r="2339" spans="2:7">
      <c r="B2339" s="27">
        <v>2011002409</v>
      </c>
      <c r="C2339" s="28" t="s">
        <v>233</v>
      </c>
      <c r="D2339" s="38">
        <v>2700</v>
      </c>
      <c r="E2339"/>
      <c r="F2339"/>
      <c r="G2339"/>
    </row>
    <row r="2340" spans="2:7">
      <c r="B2340" s="27">
        <v>2011002410</v>
      </c>
      <c r="C2340" s="28" t="s">
        <v>233</v>
      </c>
      <c r="D2340" s="38">
        <v>2700</v>
      </c>
      <c r="E2340"/>
      <c r="F2340"/>
      <c r="G2340"/>
    </row>
    <row r="2341" spans="2:7">
      <c r="B2341" s="27">
        <v>2011002411</v>
      </c>
      <c r="C2341" s="28" t="s">
        <v>233</v>
      </c>
      <c r="D2341" s="38">
        <v>2700</v>
      </c>
      <c r="E2341"/>
      <c r="F2341"/>
      <c r="G2341"/>
    </row>
    <row r="2342" spans="2:7">
      <c r="B2342" s="27">
        <v>2011002412</v>
      </c>
      <c r="C2342" s="28" t="s">
        <v>233</v>
      </c>
      <c r="D2342" s="38">
        <v>2700</v>
      </c>
      <c r="E2342"/>
      <c r="F2342"/>
      <c r="G2342"/>
    </row>
    <row r="2343" spans="2:7">
      <c r="B2343" s="27">
        <v>2011002414</v>
      </c>
      <c r="C2343" s="28" t="s">
        <v>233</v>
      </c>
      <c r="D2343" s="38">
        <v>2700</v>
      </c>
      <c r="E2343"/>
      <c r="F2343"/>
      <c r="G2343"/>
    </row>
    <row r="2344" spans="2:7">
      <c r="B2344" s="27">
        <v>2011002415</v>
      </c>
      <c r="C2344" s="28" t="s">
        <v>233</v>
      </c>
      <c r="D2344" s="38">
        <v>2700</v>
      </c>
      <c r="E2344"/>
      <c r="F2344"/>
      <c r="G2344"/>
    </row>
    <row r="2345" spans="2:7">
      <c r="B2345" s="27">
        <v>2011002418</v>
      </c>
      <c r="C2345" s="28" t="s">
        <v>233</v>
      </c>
      <c r="D2345" s="38">
        <v>2700</v>
      </c>
      <c r="E2345"/>
      <c r="F2345"/>
      <c r="G2345"/>
    </row>
    <row r="2346" spans="2:7">
      <c r="B2346" s="27">
        <v>2011002419</v>
      </c>
      <c r="C2346" s="28" t="s">
        <v>233</v>
      </c>
      <c r="D2346" s="38">
        <v>2700</v>
      </c>
      <c r="E2346"/>
      <c r="F2346"/>
      <c r="G2346"/>
    </row>
    <row r="2347" spans="2:7">
      <c r="B2347" s="27">
        <v>2011002420</v>
      </c>
      <c r="C2347" s="28" t="s">
        <v>233</v>
      </c>
      <c r="D2347" s="38">
        <v>2700</v>
      </c>
      <c r="E2347"/>
      <c r="F2347"/>
      <c r="G2347"/>
    </row>
    <row r="2348" spans="2:7">
      <c r="B2348" s="27">
        <v>2011002423</v>
      </c>
      <c r="C2348" s="28" t="s">
        <v>233</v>
      </c>
      <c r="D2348" s="38">
        <v>2700</v>
      </c>
      <c r="E2348"/>
      <c r="F2348"/>
      <c r="G2348"/>
    </row>
    <row r="2349" spans="2:7">
      <c r="B2349" s="27">
        <v>2011002424</v>
      </c>
      <c r="C2349" s="28" t="s">
        <v>233</v>
      </c>
      <c r="D2349" s="38">
        <v>2700</v>
      </c>
      <c r="E2349"/>
      <c r="F2349"/>
      <c r="G2349"/>
    </row>
    <row r="2350" spans="2:7">
      <c r="B2350" s="27">
        <v>2011002425</v>
      </c>
      <c r="C2350" s="28" t="s">
        <v>233</v>
      </c>
      <c r="D2350" s="38">
        <v>2700</v>
      </c>
      <c r="E2350"/>
      <c r="F2350"/>
      <c r="G2350"/>
    </row>
    <row r="2351" spans="2:7">
      <c r="B2351" s="27">
        <v>2011002426</v>
      </c>
      <c r="C2351" s="28" t="s">
        <v>233</v>
      </c>
      <c r="D2351" s="38">
        <v>2700</v>
      </c>
      <c r="E2351"/>
      <c r="F2351"/>
      <c r="G2351"/>
    </row>
    <row r="2352" spans="2:7">
      <c r="B2352" s="27">
        <v>2011002428</v>
      </c>
      <c r="C2352" s="28" t="s">
        <v>233</v>
      </c>
      <c r="D2352" s="38">
        <v>2700</v>
      </c>
      <c r="E2352"/>
      <c r="F2352"/>
      <c r="G2352"/>
    </row>
    <row r="2353" spans="2:7">
      <c r="B2353" s="27">
        <v>2011002429</v>
      </c>
      <c r="C2353" s="28" t="s">
        <v>233</v>
      </c>
      <c r="D2353" s="38">
        <v>2700</v>
      </c>
      <c r="E2353"/>
      <c r="F2353"/>
      <c r="G2353"/>
    </row>
    <row r="2354" spans="2:7">
      <c r="B2354" s="27">
        <v>2011002430</v>
      </c>
      <c r="C2354" s="28" t="s">
        <v>233</v>
      </c>
      <c r="D2354" s="38">
        <v>2700</v>
      </c>
      <c r="E2354"/>
      <c r="F2354"/>
      <c r="G2354"/>
    </row>
    <row r="2355" spans="2:7">
      <c r="B2355" s="27">
        <v>2011002431</v>
      </c>
      <c r="C2355" s="28" t="s">
        <v>233</v>
      </c>
      <c r="D2355" s="38">
        <v>2700</v>
      </c>
      <c r="E2355"/>
      <c r="F2355"/>
      <c r="G2355"/>
    </row>
    <row r="2356" spans="2:7">
      <c r="B2356" s="27">
        <v>2011002432</v>
      </c>
      <c r="C2356" s="28" t="s">
        <v>233</v>
      </c>
      <c r="D2356" s="38">
        <v>2700</v>
      </c>
      <c r="E2356"/>
      <c r="F2356"/>
      <c r="G2356"/>
    </row>
    <row r="2357" spans="2:7">
      <c r="B2357" s="27">
        <v>2011002434</v>
      </c>
      <c r="C2357" s="28" t="s">
        <v>233</v>
      </c>
      <c r="D2357" s="38">
        <v>2700</v>
      </c>
      <c r="E2357"/>
      <c r="F2357"/>
      <c r="G2357"/>
    </row>
    <row r="2358" spans="2:7">
      <c r="B2358" s="27">
        <v>2011002435</v>
      </c>
      <c r="C2358" s="28" t="s">
        <v>233</v>
      </c>
      <c r="D2358" s="38">
        <v>2700</v>
      </c>
      <c r="E2358"/>
      <c r="F2358"/>
      <c r="G2358"/>
    </row>
    <row r="2359" spans="2:7">
      <c r="B2359" s="27">
        <v>2011002436</v>
      </c>
      <c r="C2359" s="28" t="s">
        <v>233</v>
      </c>
      <c r="D2359" s="38">
        <v>2700</v>
      </c>
      <c r="E2359"/>
      <c r="F2359"/>
      <c r="G2359"/>
    </row>
    <row r="2360" spans="2:7">
      <c r="B2360" s="27">
        <v>2011002437</v>
      </c>
      <c r="C2360" s="28" t="s">
        <v>233</v>
      </c>
      <c r="D2360" s="38">
        <v>2700</v>
      </c>
      <c r="E2360"/>
      <c r="F2360"/>
      <c r="G2360"/>
    </row>
    <row r="2361" spans="2:7">
      <c r="B2361" s="27">
        <v>2011002440</v>
      </c>
      <c r="C2361" s="28" t="s">
        <v>233</v>
      </c>
      <c r="D2361" s="38">
        <v>2700</v>
      </c>
      <c r="E2361"/>
      <c r="F2361"/>
      <c r="G2361"/>
    </row>
    <row r="2362" spans="2:7">
      <c r="B2362" s="27">
        <v>2011002441</v>
      </c>
      <c r="C2362" s="28" t="s">
        <v>233</v>
      </c>
      <c r="D2362" s="38">
        <v>2700</v>
      </c>
      <c r="E2362"/>
      <c r="F2362"/>
      <c r="G2362"/>
    </row>
    <row r="2363" spans="2:7">
      <c r="B2363" s="27">
        <v>2011002442</v>
      </c>
      <c r="C2363" s="28" t="s">
        <v>233</v>
      </c>
      <c r="D2363" s="38">
        <v>2700</v>
      </c>
      <c r="E2363"/>
      <c r="F2363"/>
      <c r="G2363"/>
    </row>
    <row r="2364" spans="2:7">
      <c r="B2364" s="27">
        <v>2011002443</v>
      </c>
      <c r="C2364" s="28" t="s">
        <v>233</v>
      </c>
      <c r="D2364" s="38">
        <v>2700</v>
      </c>
      <c r="E2364"/>
      <c r="F2364"/>
      <c r="G2364"/>
    </row>
    <row r="2365" spans="2:7">
      <c r="B2365" s="27">
        <v>2011002447</v>
      </c>
      <c r="C2365" s="28" t="s">
        <v>233</v>
      </c>
      <c r="D2365" s="38">
        <v>2700</v>
      </c>
      <c r="E2365"/>
      <c r="F2365"/>
      <c r="G2365"/>
    </row>
    <row r="2366" spans="2:7">
      <c r="B2366" s="27">
        <v>2011002448</v>
      </c>
      <c r="C2366" s="28" t="s">
        <v>233</v>
      </c>
      <c r="D2366" s="38">
        <v>2700</v>
      </c>
      <c r="E2366"/>
      <c r="F2366"/>
      <c r="G2366"/>
    </row>
    <row r="2367" spans="2:7">
      <c r="B2367" s="27">
        <v>2011002450</v>
      </c>
      <c r="C2367" s="28" t="s">
        <v>233</v>
      </c>
      <c r="D2367" s="38">
        <v>2700</v>
      </c>
      <c r="E2367"/>
      <c r="F2367"/>
      <c r="G2367"/>
    </row>
    <row r="2368" spans="2:7">
      <c r="B2368" s="27">
        <v>2011002451</v>
      </c>
      <c r="C2368" s="28" t="s">
        <v>233</v>
      </c>
      <c r="D2368" s="38">
        <v>2700</v>
      </c>
      <c r="E2368"/>
      <c r="F2368"/>
      <c r="G2368"/>
    </row>
    <row r="2369" spans="2:7">
      <c r="B2369" s="27">
        <v>2011002454</v>
      </c>
      <c r="C2369" s="28" t="s">
        <v>233</v>
      </c>
      <c r="D2369" s="38">
        <v>2700</v>
      </c>
      <c r="E2369"/>
      <c r="F2369"/>
      <c r="G2369"/>
    </row>
    <row r="2370" spans="2:7">
      <c r="B2370" s="27">
        <v>2011002455</v>
      </c>
      <c r="C2370" s="28" t="s">
        <v>233</v>
      </c>
      <c r="D2370" s="38">
        <v>2700</v>
      </c>
      <c r="E2370"/>
      <c r="F2370"/>
      <c r="G2370"/>
    </row>
    <row r="2371" spans="2:7">
      <c r="B2371" s="27">
        <v>2011002458</v>
      </c>
      <c r="C2371" s="28" t="s">
        <v>233</v>
      </c>
      <c r="D2371" s="38">
        <v>2700</v>
      </c>
      <c r="E2371"/>
      <c r="F2371"/>
      <c r="G2371"/>
    </row>
    <row r="2372" spans="2:7">
      <c r="B2372" s="27">
        <v>2011002459</v>
      </c>
      <c r="C2372" s="28" t="s">
        <v>233</v>
      </c>
      <c r="D2372" s="38">
        <v>2700</v>
      </c>
      <c r="E2372"/>
      <c r="F2372"/>
      <c r="G2372"/>
    </row>
    <row r="2373" spans="2:7">
      <c r="B2373" s="27">
        <v>2011002462</v>
      </c>
      <c r="C2373" s="28" t="s">
        <v>233</v>
      </c>
      <c r="D2373" s="38">
        <v>2700</v>
      </c>
      <c r="E2373"/>
      <c r="F2373"/>
      <c r="G2373"/>
    </row>
    <row r="2374" spans="2:7">
      <c r="B2374" s="27">
        <v>2011002464</v>
      </c>
      <c r="C2374" s="28" t="s">
        <v>233</v>
      </c>
      <c r="D2374" s="38">
        <v>2700</v>
      </c>
      <c r="E2374"/>
      <c r="F2374"/>
      <c r="G2374"/>
    </row>
    <row r="2375" spans="2:7">
      <c r="B2375" s="27">
        <v>2011002465</v>
      </c>
      <c r="C2375" s="28" t="s">
        <v>233</v>
      </c>
      <c r="D2375" s="38">
        <v>2700</v>
      </c>
      <c r="E2375"/>
      <c r="F2375"/>
      <c r="G2375"/>
    </row>
    <row r="2376" spans="2:7">
      <c r="B2376" s="27">
        <v>2011002466</v>
      </c>
      <c r="C2376" s="28" t="s">
        <v>233</v>
      </c>
      <c r="D2376" s="38">
        <v>2700</v>
      </c>
      <c r="E2376"/>
      <c r="F2376"/>
      <c r="G2376"/>
    </row>
    <row r="2377" spans="2:7">
      <c r="B2377" s="27">
        <v>2011002467</v>
      </c>
      <c r="C2377" s="28" t="s">
        <v>233</v>
      </c>
      <c r="D2377" s="38">
        <v>2700</v>
      </c>
      <c r="E2377"/>
      <c r="F2377"/>
      <c r="G2377"/>
    </row>
    <row r="2378" spans="2:7">
      <c r="B2378" s="27">
        <v>2011002474</v>
      </c>
      <c r="C2378" s="28" t="s">
        <v>233</v>
      </c>
      <c r="D2378" s="38">
        <v>2700</v>
      </c>
      <c r="E2378"/>
      <c r="F2378"/>
      <c r="G2378"/>
    </row>
    <row r="2379" spans="2:7">
      <c r="B2379" s="27">
        <v>2011002476</v>
      </c>
      <c r="C2379" s="28" t="s">
        <v>233</v>
      </c>
      <c r="D2379" s="38">
        <v>2700</v>
      </c>
      <c r="E2379"/>
      <c r="F2379"/>
      <c r="G2379"/>
    </row>
    <row r="2380" spans="2:7">
      <c r="B2380" s="27">
        <v>2011002477</v>
      </c>
      <c r="C2380" s="28" t="s">
        <v>233</v>
      </c>
      <c r="D2380" s="38">
        <v>2700</v>
      </c>
      <c r="E2380"/>
      <c r="F2380"/>
      <c r="G2380"/>
    </row>
    <row r="2381" spans="2:7">
      <c r="B2381" s="27">
        <v>2011002478</v>
      </c>
      <c r="C2381" s="28" t="s">
        <v>233</v>
      </c>
      <c r="D2381" s="38">
        <v>2700</v>
      </c>
      <c r="E2381"/>
      <c r="F2381"/>
      <c r="G2381"/>
    </row>
    <row r="2382" spans="2:7">
      <c r="B2382" s="27">
        <v>2011002479</v>
      </c>
      <c r="C2382" s="28" t="s">
        <v>233</v>
      </c>
      <c r="D2382" s="38">
        <v>2700</v>
      </c>
      <c r="E2382"/>
      <c r="F2382"/>
      <c r="G2382"/>
    </row>
    <row r="2383" spans="2:7">
      <c r="B2383" s="27">
        <v>2011002480</v>
      </c>
      <c r="C2383" s="28" t="s">
        <v>233</v>
      </c>
      <c r="D2383" s="38">
        <v>2700</v>
      </c>
      <c r="E2383"/>
      <c r="F2383"/>
      <c r="G2383"/>
    </row>
    <row r="2384" spans="2:7">
      <c r="B2384" s="27">
        <v>2011002484</v>
      </c>
      <c r="C2384" s="28" t="s">
        <v>233</v>
      </c>
      <c r="D2384" s="38">
        <v>1</v>
      </c>
      <c r="E2384"/>
      <c r="F2384"/>
      <c r="G2384"/>
    </row>
    <row r="2385" spans="2:7">
      <c r="B2385" s="27">
        <v>2011002485</v>
      </c>
      <c r="C2385" s="28" t="s">
        <v>233</v>
      </c>
      <c r="D2385" s="38">
        <v>2700</v>
      </c>
      <c r="E2385"/>
      <c r="F2385"/>
      <c r="G2385"/>
    </row>
    <row r="2386" spans="2:7">
      <c r="B2386" s="27">
        <v>2011002486</v>
      </c>
      <c r="C2386" s="28" t="s">
        <v>233</v>
      </c>
      <c r="D2386" s="38">
        <v>2700</v>
      </c>
      <c r="E2386"/>
      <c r="F2386"/>
      <c r="G2386"/>
    </row>
    <row r="2387" spans="2:7">
      <c r="B2387" s="27">
        <v>2011002487</v>
      </c>
      <c r="C2387" s="28" t="s">
        <v>233</v>
      </c>
      <c r="D2387" s="38">
        <v>2700</v>
      </c>
      <c r="E2387"/>
      <c r="F2387"/>
      <c r="G2387"/>
    </row>
    <row r="2388" spans="2:7">
      <c r="B2388" s="27">
        <v>2011002490</v>
      </c>
      <c r="C2388" s="28" t="s">
        <v>233</v>
      </c>
      <c r="D2388" s="38">
        <v>2700</v>
      </c>
      <c r="E2388"/>
      <c r="F2388"/>
      <c r="G2388"/>
    </row>
    <row r="2389" spans="2:7">
      <c r="B2389" s="27">
        <v>2011002496</v>
      </c>
      <c r="C2389" s="28" t="s">
        <v>233</v>
      </c>
      <c r="D2389" s="38">
        <v>2700</v>
      </c>
      <c r="E2389"/>
      <c r="F2389"/>
      <c r="G2389"/>
    </row>
    <row r="2390" spans="2:7">
      <c r="B2390" s="27">
        <v>2011002498</v>
      </c>
      <c r="C2390" s="28" t="s">
        <v>233</v>
      </c>
      <c r="D2390" s="38">
        <v>2700</v>
      </c>
      <c r="E2390"/>
      <c r="F2390"/>
      <c r="G2390"/>
    </row>
    <row r="2391" spans="2:7">
      <c r="B2391" s="27">
        <v>2011002501</v>
      </c>
      <c r="C2391" s="28" t="s">
        <v>233</v>
      </c>
      <c r="D2391" s="38">
        <v>2700</v>
      </c>
      <c r="E2391"/>
      <c r="F2391"/>
      <c r="G2391"/>
    </row>
    <row r="2392" spans="2:7">
      <c r="B2392" s="27">
        <v>2011002503</v>
      </c>
      <c r="C2392" s="28" t="s">
        <v>233</v>
      </c>
      <c r="D2392" s="38">
        <v>2700</v>
      </c>
      <c r="E2392"/>
      <c r="F2392"/>
      <c r="G2392"/>
    </row>
    <row r="2393" spans="2:7">
      <c r="B2393" s="27">
        <v>2011002504</v>
      </c>
      <c r="C2393" s="28" t="s">
        <v>233</v>
      </c>
      <c r="D2393" s="38">
        <v>2700</v>
      </c>
      <c r="E2393"/>
      <c r="F2393"/>
      <c r="G2393"/>
    </row>
    <row r="2394" spans="2:7">
      <c r="B2394" s="27">
        <v>2011002505</v>
      </c>
      <c r="C2394" s="28" t="s">
        <v>233</v>
      </c>
      <c r="D2394" s="38">
        <v>2700</v>
      </c>
      <c r="E2394"/>
      <c r="F2394"/>
      <c r="G2394"/>
    </row>
    <row r="2395" spans="2:7">
      <c r="B2395" s="27">
        <v>2011002506</v>
      </c>
      <c r="C2395" s="28" t="s">
        <v>233</v>
      </c>
      <c r="D2395" s="38">
        <v>2700</v>
      </c>
      <c r="E2395"/>
      <c r="F2395"/>
      <c r="G2395"/>
    </row>
    <row r="2396" spans="2:7">
      <c r="B2396" s="27">
        <v>2011002507</v>
      </c>
      <c r="C2396" s="28" t="s">
        <v>233</v>
      </c>
      <c r="D2396" s="38">
        <v>2700</v>
      </c>
      <c r="E2396"/>
      <c r="F2396"/>
      <c r="G2396"/>
    </row>
    <row r="2397" spans="2:7">
      <c r="B2397" s="27">
        <v>2011002509</v>
      </c>
      <c r="C2397" s="28" t="s">
        <v>233</v>
      </c>
      <c r="D2397" s="38">
        <v>2700</v>
      </c>
      <c r="E2397"/>
      <c r="F2397"/>
      <c r="G2397"/>
    </row>
    <row r="2398" spans="2:7">
      <c r="B2398" s="27">
        <v>2011002513</v>
      </c>
      <c r="C2398" s="28" t="s">
        <v>233</v>
      </c>
      <c r="D2398" s="38">
        <v>2700</v>
      </c>
      <c r="E2398"/>
      <c r="F2398"/>
      <c r="G2398"/>
    </row>
    <row r="2399" spans="2:7">
      <c r="B2399" s="27">
        <v>2011002514</v>
      </c>
      <c r="C2399" s="28" t="s">
        <v>233</v>
      </c>
      <c r="D2399" s="38">
        <v>2700</v>
      </c>
      <c r="E2399"/>
      <c r="F2399"/>
      <c r="G2399"/>
    </row>
    <row r="2400" spans="2:7">
      <c r="B2400" s="27">
        <v>2011002515</v>
      </c>
      <c r="C2400" s="28" t="s">
        <v>233</v>
      </c>
      <c r="D2400" s="38">
        <v>2700</v>
      </c>
      <c r="E2400"/>
      <c r="F2400"/>
      <c r="G2400"/>
    </row>
    <row r="2401" spans="2:7">
      <c r="B2401" s="27">
        <v>2011002516</v>
      </c>
      <c r="C2401" s="28" t="s">
        <v>233</v>
      </c>
      <c r="D2401" s="38">
        <v>2700</v>
      </c>
      <c r="E2401"/>
      <c r="F2401"/>
      <c r="G2401"/>
    </row>
    <row r="2402" spans="2:7">
      <c r="B2402" s="27">
        <v>2011002517</v>
      </c>
      <c r="C2402" s="28" t="s">
        <v>233</v>
      </c>
      <c r="D2402" s="38">
        <v>2700</v>
      </c>
      <c r="E2402"/>
      <c r="F2402"/>
      <c r="G2402"/>
    </row>
    <row r="2403" spans="2:7">
      <c r="B2403" s="27">
        <v>2011002518</v>
      </c>
      <c r="C2403" s="28" t="s">
        <v>233</v>
      </c>
      <c r="D2403" s="38">
        <v>2700</v>
      </c>
      <c r="E2403"/>
      <c r="F2403"/>
      <c r="G2403"/>
    </row>
    <row r="2404" spans="2:7">
      <c r="B2404" s="27">
        <v>2011002519</v>
      </c>
      <c r="C2404" s="28" t="s">
        <v>233</v>
      </c>
      <c r="D2404" s="38">
        <v>2700</v>
      </c>
      <c r="E2404"/>
      <c r="F2404"/>
      <c r="G2404"/>
    </row>
    <row r="2405" spans="2:7">
      <c r="B2405" s="27">
        <v>2011002522</v>
      </c>
      <c r="C2405" s="28" t="s">
        <v>233</v>
      </c>
      <c r="D2405" s="38">
        <v>2700</v>
      </c>
      <c r="E2405"/>
      <c r="F2405"/>
      <c r="G2405"/>
    </row>
    <row r="2406" spans="2:7">
      <c r="B2406" s="27">
        <v>2011002523</v>
      </c>
      <c r="C2406" s="28" t="s">
        <v>233</v>
      </c>
      <c r="D2406" s="38">
        <v>1</v>
      </c>
      <c r="E2406"/>
      <c r="F2406"/>
      <c r="G2406"/>
    </row>
    <row r="2407" spans="2:7">
      <c r="B2407" s="27">
        <v>2011002524</v>
      </c>
      <c r="C2407" s="28" t="s">
        <v>233</v>
      </c>
      <c r="D2407" s="38">
        <v>2700</v>
      </c>
      <c r="E2407"/>
      <c r="F2407"/>
      <c r="G2407"/>
    </row>
    <row r="2408" spans="2:7">
      <c r="B2408" s="27">
        <v>2011002551</v>
      </c>
      <c r="C2408" s="28" t="s">
        <v>140</v>
      </c>
      <c r="D2408" s="38">
        <v>1</v>
      </c>
      <c r="E2408"/>
      <c r="F2408"/>
      <c r="G2408"/>
    </row>
    <row r="2409" spans="2:7">
      <c r="B2409" s="27">
        <v>2011002552</v>
      </c>
      <c r="C2409" s="28" t="s">
        <v>140</v>
      </c>
      <c r="D2409" s="38">
        <v>1</v>
      </c>
      <c r="E2409"/>
      <c r="F2409"/>
      <c r="G2409"/>
    </row>
    <row r="2410" spans="2:7">
      <c r="B2410" s="27">
        <v>2011002553</v>
      </c>
      <c r="C2410" s="28" t="s">
        <v>140</v>
      </c>
      <c r="D2410" s="38">
        <v>1</v>
      </c>
      <c r="E2410"/>
      <c r="F2410"/>
      <c r="G2410"/>
    </row>
    <row r="2411" spans="2:7">
      <c r="B2411" s="27">
        <v>2011002554</v>
      </c>
      <c r="C2411" s="28" t="s">
        <v>140</v>
      </c>
      <c r="D2411" s="38">
        <v>1</v>
      </c>
      <c r="E2411"/>
      <c r="F2411"/>
      <c r="G2411"/>
    </row>
    <row r="2412" spans="2:7">
      <c r="B2412" s="27">
        <v>2011002555</v>
      </c>
      <c r="C2412" s="28" t="s">
        <v>140</v>
      </c>
      <c r="D2412" s="38">
        <v>1</v>
      </c>
      <c r="E2412"/>
      <c r="F2412"/>
      <c r="G2412"/>
    </row>
    <row r="2413" spans="2:7">
      <c r="B2413" s="27">
        <v>2011002556</v>
      </c>
      <c r="C2413" s="28" t="s">
        <v>140</v>
      </c>
      <c r="D2413" s="38">
        <v>1</v>
      </c>
      <c r="E2413"/>
      <c r="F2413"/>
      <c r="G2413"/>
    </row>
    <row r="2414" spans="2:7">
      <c r="B2414" s="27">
        <v>2011002557</v>
      </c>
      <c r="C2414" s="28" t="s">
        <v>140</v>
      </c>
      <c r="D2414" s="38">
        <v>1</v>
      </c>
      <c r="E2414"/>
      <c r="F2414"/>
      <c r="G2414"/>
    </row>
    <row r="2415" spans="2:7">
      <c r="B2415" s="27">
        <v>2011002558</v>
      </c>
      <c r="C2415" s="28" t="s">
        <v>140</v>
      </c>
      <c r="D2415" s="38">
        <v>1</v>
      </c>
      <c r="E2415"/>
      <c r="F2415"/>
      <c r="G2415"/>
    </row>
    <row r="2416" spans="2:7">
      <c r="B2416" s="27">
        <v>2011002559</v>
      </c>
      <c r="C2416" s="28" t="s">
        <v>140</v>
      </c>
      <c r="D2416" s="38">
        <v>1</v>
      </c>
      <c r="E2416"/>
      <c r="F2416"/>
      <c r="G2416"/>
    </row>
    <row r="2417" spans="2:7">
      <c r="B2417" s="27">
        <v>2011002560</v>
      </c>
      <c r="C2417" s="28" t="s">
        <v>140</v>
      </c>
      <c r="D2417" s="38">
        <v>1</v>
      </c>
      <c r="E2417"/>
      <c r="F2417"/>
      <c r="G2417"/>
    </row>
    <row r="2418" spans="2:7">
      <c r="B2418" s="27">
        <v>2011002561</v>
      </c>
      <c r="C2418" s="28" t="s">
        <v>140</v>
      </c>
      <c r="D2418" s="38">
        <v>1</v>
      </c>
      <c r="E2418"/>
      <c r="F2418"/>
      <c r="G2418"/>
    </row>
    <row r="2419" spans="2:7">
      <c r="B2419" s="27">
        <v>2011002562</v>
      </c>
      <c r="C2419" s="28" t="s">
        <v>140</v>
      </c>
      <c r="D2419" s="38">
        <v>1</v>
      </c>
      <c r="E2419"/>
      <c r="F2419"/>
      <c r="G2419"/>
    </row>
    <row r="2420" spans="2:7">
      <c r="B2420" s="27">
        <v>2011002563</v>
      </c>
      <c r="C2420" s="28" t="s">
        <v>140</v>
      </c>
      <c r="D2420" s="38">
        <v>1</v>
      </c>
      <c r="E2420"/>
      <c r="F2420"/>
      <c r="G2420"/>
    </row>
    <row r="2421" spans="2:7">
      <c r="B2421" s="27">
        <v>2011002564</v>
      </c>
      <c r="C2421" s="28" t="s">
        <v>140</v>
      </c>
      <c r="D2421" s="38">
        <v>1</v>
      </c>
      <c r="E2421"/>
      <c r="F2421"/>
      <c r="G2421"/>
    </row>
    <row r="2422" spans="2:7">
      <c r="B2422" s="27">
        <v>2011002565</v>
      </c>
      <c r="C2422" s="28" t="s">
        <v>140</v>
      </c>
      <c r="D2422" s="38">
        <v>1</v>
      </c>
      <c r="E2422"/>
      <c r="F2422"/>
      <c r="G2422"/>
    </row>
    <row r="2423" spans="2:7">
      <c r="B2423" s="27">
        <v>2011002566</v>
      </c>
      <c r="C2423" s="28" t="s">
        <v>140</v>
      </c>
      <c r="D2423" s="38">
        <v>1</v>
      </c>
      <c r="E2423"/>
      <c r="F2423"/>
      <c r="G2423"/>
    </row>
    <row r="2424" spans="2:7">
      <c r="B2424" s="27">
        <v>2011002567</v>
      </c>
      <c r="C2424" s="28" t="s">
        <v>140</v>
      </c>
      <c r="D2424" s="38">
        <v>1</v>
      </c>
      <c r="E2424"/>
      <c r="F2424"/>
      <c r="G2424"/>
    </row>
    <row r="2425" spans="2:7">
      <c r="B2425" s="27">
        <v>2011002568</v>
      </c>
      <c r="C2425" s="28" t="s">
        <v>140</v>
      </c>
      <c r="D2425" s="38">
        <v>1</v>
      </c>
      <c r="E2425"/>
      <c r="F2425"/>
      <c r="G2425"/>
    </row>
    <row r="2426" spans="2:7">
      <c r="B2426" s="27">
        <v>2011002569</v>
      </c>
      <c r="C2426" s="28" t="s">
        <v>140</v>
      </c>
      <c r="D2426" s="38">
        <v>1</v>
      </c>
      <c r="E2426"/>
      <c r="F2426"/>
      <c r="G2426"/>
    </row>
    <row r="2427" spans="2:7">
      <c r="B2427" s="27">
        <v>2011002570</v>
      </c>
      <c r="C2427" s="28" t="s">
        <v>140</v>
      </c>
      <c r="D2427" s="38">
        <v>1</v>
      </c>
      <c r="E2427"/>
      <c r="F2427"/>
      <c r="G2427"/>
    </row>
    <row r="2428" spans="2:7">
      <c r="B2428" s="27">
        <v>2011002571</v>
      </c>
      <c r="C2428" s="28" t="s">
        <v>140</v>
      </c>
      <c r="D2428" s="38">
        <v>1</v>
      </c>
      <c r="E2428"/>
      <c r="F2428"/>
      <c r="G2428"/>
    </row>
    <row r="2429" spans="2:7">
      <c r="B2429" s="27">
        <v>2011002572</v>
      </c>
      <c r="C2429" s="28" t="s">
        <v>140</v>
      </c>
      <c r="D2429" s="38">
        <v>1</v>
      </c>
      <c r="E2429"/>
      <c r="F2429"/>
      <c r="G2429"/>
    </row>
    <row r="2430" spans="2:7">
      <c r="B2430" s="27">
        <v>2011002573</v>
      </c>
      <c r="C2430" s="28" t="s">
        <v>140</v>
      </c>
      <c r="D2430" s="38">
        <v>1</v>
      </c>
      <c r="E2430"/>
      <c r="F2430"/>
      <c r="G2430"/>
    </row>
    <row r="2431" spans="2:7">
      <c r="B2431" s="27">
        <v>2011002574</v>
      </c>
      <c r="C2431" s="28" t="s">
        <v>140</v>
      </c>
      <c r="D2431" s="38">
        <v>1</v>
      </c>
      <c r="E2431"/>
      <c r="F2431"/>
      <c r="G2431"/>
    </row>
    <row r="2432" spans="2:7">
      <c r="B2432" s="27">
        <v>2011002575</v>
      </c>
      <c r="C2432" s="28" t="s">
        <v>140</v>
      </c>
      <c r="D2432" s="38">
        <v>1</v>
      </c>
      <c r="E2432"/>
      <c r="F2432"/>
      <c r="G2432"/>
    </row>
    <row r="2433" spans="2:7">
      <c r="B2433" s="27">
        <v>2011002576</v>
      </c>
      <c r="C2433" s="28" t="s">
        <v>140</v>
      </c>
      <c r="D2433" s="38">
        <v>1</v>
      </c>
      <c r="E2433"/>
      <c r="F2433"/>
      <c r="G2433"/>
    </row>
    <row r="2434" spans="2:7">
      <c r="B2434" s="27">
        <v>2011002577</v>
      </c>
      <c r="C2434" s="28" t="s">
        <v>140</v>
      </c>
      <c r="D2434" s="38">
        <v>1</v>
      </c>
      <c r="E2434"/>
      <c r="F2434"/>
      <c r="G2434"/>
    </row>
    <row r="2435" spans="2:7">
      <c r="B2435" s="27">
        <v>2011002578</v>
      </c>
      <c r="C2435" s="28" t="s">
        <v>140</v>
      </c>
      <c r="D2435" s="38">
        <v>1</v>
      </c>
      <c r="E2435"/>
      <c r="F2435"/>
      <c r="G2435"/>
    </row>
    <row r="2436" spans="2:7">
      <c r="B2436" s="27">
        <v>2011002579</v>
      </c>
      <c r="C2436" s="28" t="s">
        <v>140</v>
      </c>
      <c r="D2436" s="38">
        <v>1</v>
      </c>
      <c r="E2436"/>
      <c r="F2436"/>
      <c r="G2436"/>
    </row>
    <row r="2437" spans="2:7">
      <c r="B2437" s="27">
        <v>2011002580</v>
      </c>
      <c r="C2437" s="28" t="s">
        <v>140</v>
      </c>
      <c r="D2437" s="38">
        <v>1</v>
      </c>
      <c r="E2437"/>
      <c r="F2437"/>
      <c r="G2437"/>
    </row>
    <row r="2438" spans="2:7">
      <c r="B2438" s="27">
        <v>2011002581</v>
      </c>
      <c r="C2438" s="28" t="s">
        <v>140</v>
      </c>
      <c r="D2438" s="38">
        <v>1</v>
      </c>
      <c r="E2438"/>
      <c r="F2438"/>
      <c r="G2438"/>
    </row>
    <row r="2439" spans="2:7">
      <c r="B2439" s="27">
        <v>2011002582</v>
      </c>
      <c r="C2439" s="28" t="s">
        <v>140</v>
      </c>
      <c r="D2439" s="38">
        <v>1</v>
      </c>
      <c r="E2439"/>
      <c r="F2439"/>
      <c r="G2439"/>
    </row>
    <row r="2440" spans="2:7">
      <c r="B2440" s="27">
        <v>2011002583</v>
      </c>
      <c r="C2440" s="28" t="s">
        <v>140</v>
      </c>
      <c r="D2440" s="38">
        <v>1</v>
      </c>
      <c r="E2440"/>
      <c r="F2440"/>
      <c r="G2440"/>
    </row>
    <row r="2441" spans="2:7">
      <c r="B2441" s="27">
        <v>2011002584</v>
      </c>
      <c r="C2441" s="28" t="s">
        <v>140</v>
      </c>
      <c r="D2441" s="38">
        <v>1</v>
      </c>
      <c r="E2441"/>
      <c r="F2441"/>
      <c r="G2441"/>
    </row>
    <row r="2442" spans="2:7">
      <c r="B2442" s="27">
        <v>2011002585</v>
      </c>
      <c r="C2442" s="28" t="s">
        <v>140</v>
      </c>
      <c r="D2442" s="38">
        <v>1</v>
      </c>
      <c r="E2442"/>
      <c r="F2442"/>
      <c r="G2442"/>
    </row>
    <row r="2443" spans="2:7">
      <c r="B2443" s="27">
        <v>2011002586</v>
      </c>
      <c r="C2443" s="28" t="s">
        <v>140</v>
      </c>
      <c r="D2443" s="38">
        <v>1</v>
      </c>
      <c r="E2443"/>
      <c r="F2443"/>
      <c r="G2443"/>
    </row>
    <row r="2444" spans="2:7">
      <c r="B2444" s="27">
        <v>2011002587</v>
      </c>
      <c r="C2444" s="28" t="s">
        <v>140</v>
      </c>
      <c r="D2444" s="38">
        <v>1</v>
      </c>
      <c r="E2444"/>
      <c r="F2444"/>
      <c r="G2444"/>
    </row>
    <row r="2445" spans="2:7">
      <c r="B2445" s="27">
        <v>2011002588</v>
      </c>
      <c r="C2445" s="28" t="s">
        <v>140</v>
      </c>
      <c r="D2445" s="38">
        <v>1</v>
      </c>
      <c r="E2445"/>
      <c r="F2445"/>
      <c r="G2445"/>
    </row>
    <row r="2446" spans="2:7">
      <c r="B2446" s="27">
        <v>2011002589</v>
      </c>
      <c r="C2446" s="28" t="s">
        <v>140</v>
      </c>
      <c r="D2446" s="38">
        <v>1</v>
      </c>
      <c r="E2446"/>
      <c r="F2446"/>
      <c r="G2446"/>
    </row>
    <row r="2447" spans="2:7">
      <c r="B2447" s="27">
        <v>2011002590</v>
      </c>
      <c r="C2447" s="28" t="s">
        <v>140</v>
      </c>
      <c r="D2447" s="38">
        <v>1</v>
      </c>
      <c r="E2447"/>
      <c r="F2447"/>
      <c r="G2447"/>
    </row>
    <row r="2448" spans="2:7">
      <c r="B2448" s="27">
        <v>2011002591</v>
      </c>
      <c r="C2448" s="28" t="s">
        <v>140</v>
      </c>
      <c r="D2448" s="38">
        <v>1</v>
      </c>
      <c r="E2448"/>
      <c r="F2448"/>
      <c r="G2448"/>
    </row>
    <row r="2449" spans="2:7">
      <c r="B2449" s="27">
        <v>2011002592</v>
      </c>
      <c r="C2449" s="28" t="s">
        <v>140</v>
      </c>
      <c r="D2449" s="38">
        <v>1</v>
      </c>
      <c r="E2449"/>
      <c r="F2449"/>
      <c r="G2449"/>
    </row>
    <row r="2450" spans="2:7">
      <c r="B2450" s="27">
        <v>2011002593</v>
      </c>
      <c r="C2450" s="28" t="s">
        <v>140</v>
      </c>
      <c r="D2450" s="38">
        <v>1</v>
      </c>
      <c r="E2450"/>
      <c r="F2450"/>
      <c r="G2450"/>
    </row>
    <row r="2451" spans="2:7">
      <c r="B2451" s="27">
        <v>2011002594</v>
      </c>
      <c r="C2451" s="28" t="s">
        <v>140</v>
      </c>
      <c r="D2451" s="38">
        <v>1</v>
      </c>
      <c r="E2451"/>
      <c r="F2451"/>
      <c r="G2451"/>
    </row>
    <row r="2452" spans="2:7">
      <c r="B2452" s="27">
        <v>2011002595</v>
      </c>
      <c r="C2452" s="28" t="s">
        <v>140</v>
      </c>
      <c r="D2452" s="38">
        <v>1</v>
      </c>
      <c r="E2452"/>
      <c r="F2452"/>
      <c r="G2452"/>
    </row>
    <row r="2453" spans="2:7">
      <c r="B2453" s="27">
        <v>2011002596</v>
      </c>
      <c r="C2453" s="28" t="s">
        <v>140</v>
      </c>
      <c r="D2453" s="38">
        <v>1</v>
      </c>
      <c r="E2453"/>
      <c r="F2453"/>
      <c r="G2453"/>
    </row>
    <row r="2454" spans="2:7">
      <c r="B2454" s="27">
        <v>2011002597</v>
      </c>
      <c r="C2454" s="28" t="s">
        <v>140</v>
      </c>
      <c r="D2454" s="38">
        <v>1</v>
      </c>
      <c r="E2454"/>
      <c r="F2454"/>
      <c r="G2454"/>
    </row>
    <row r="2455" spans="2:7">
      <c r="B2455" s="27">
        <v>2011002598</v>
      </c>
      <c r="C2455" s="28" t="s">
        <v>140</v>
      </c>
      <c r="D2455" s="38">
        <v>1</v>
      </c>
      <c r="E2455"/>
      <c r="F2455"/>
      <c r="G2455"/>
    </row>
    <row r="2456" spans="2:7">
      <c r="B2456" s="27">
        <v>2011002599</v>
      </c>
      <c r="C2456" s="28" t="s">
        <v>140</v>
      </c>
      <c r="D2456" s="38">
        <v>1</v>
      </c>
      <c r="E2456"/>
      <c r="F2456"/>
      <c r="G2456"/>
    </row>
    <row r="2457" spans="2:7">
      <c r="B2457" s="27">
        <v>2011002600</v>
      </c>
      <c r="C2457" s="28" t="s">
        <v>140</v>
      </c>
      <c r="D2457" s="38">
        <v>1</v>
      </c>
      <c r="E2457"/>
      <c r="F2457"/>
      <c r="G2457"/>
    </row>
    <row r="2458" spans="2:7">
      <c r="B2458" s="27">
        <v>2011002601</v>
      </c>
      <c r="C2458" s="28" t="s">
        <v>140</v>
      </c>
      <c r="D2458" s="38">
        <v>1</v>
      </c>
      <c r="E2458"/>
      <c r="F2458"/>
      <c r="G2458"/>
    </row>
    <row r="2459" spans="2:7">
      <c r="B2459" s="27">
        <v>2011002602</v>
      </c>
      <c r="C2459" s="28" t="s">
        <v>140</v>
      </c>
      <c r="D2459" s="38">
        <v>1</v>
      </c>
      <c r="E2459"/>
      <c r="F2459"/>
      <c r="G2459"/>
    </row>
    <row r="2460" spans="2:7">
      <c r="B2460" s="27">
        <v>2011002603</v>
      </c>
      <c r="C2460" s="28" t="s">
        <v>140</v>
      </c>
      <c r="D2460" s="38">
        <v>1</v>
      </c>
      <c r="E2460"/>
      <c r="F2460"/>
      <c r="G2460"/>
    </row>
    <row r="2461" spans="2:7">
      <c r="B2461" s="27">
        <v>2011002604</v>
      </c>
      <c r="C2461" s="28" t="s">
        <v>140</v>
      </c>
      <c r="D2461" s="38">
        <v>1</v>
      </c>
      <c r="E2461"/>
      <c r="F2461"/>
      <c r="G2461"/>
    </row>
    <row r="2462" spans="2:7">
      <c r="B2462" s="27">
        <v>2011002605</v>
      </c>
      <c r="C2462" s="28" t="s">
        <v>140</v>
      </c>
      <c r="D2462" s="38">
        <v>1</v>
      </c>
      <c r="E2462"/>
      <c r="F2462"/>
      <c r="G2462"/>
    </row>
    <row r="2463" spans="2:7">
      <c r="B2463" s="27">
        <v>2011002606</v>
      </c>
      <c r="C2463" s="28" t="s">
        <v>140</v>
      </c>
      <c r="D2463" s="38">
        <v>1</v>
      </c>
      <c r="E2463"/>
      <c r="F2463"/>
      <c r="G2463"/>
    </row>
    <row r="2464" spans="2:7">
      <c r="B2464" s="27">
        <v>2011002765</v>
      </c>
      <c r="C2464" s="28" t="s">
        <v>31</v>
      </c>
      <c r="D2464" s="38">
        <v>2700</v>
      </c>
      <c r="E2464"/>
      <c r="F2464"/>
      <c r="G2464"/>
    </row>
    <row r="2465" spans="2:7">
      <c r="B2465" s="27">
        <v>2011002775</v>
      </c>
      <c r="C2465" s="28" t="s">
        <v>46</v>
      </c>
      <c r="D2465" s="38">
        <v>1</v>
      </c>
      <c r="E2465"/>
      <c r="F2465"/>
      <c r="G2465"/>
    </row>
    <row r="2466" spans="2:7">
      <c r="B2466" s="27">
        <v>2011002804</v>
      </c>
      <c r="C2466" s="28" t="s">
        <v>189</v>
      </c>
      <c r="D2466" s="38">
        <v>5400</v>
      </c>
      <c r="E2466"/>
      <c r="F2466"/>
      <c r="G2466"/>
    </row>
    <row r="2467" spans="2:7">
      <c r="B2467" s="27">
        <v>2011002883</v>
      </c>
      <c r="C2467" s="28" t="s">
        <v>306</v>
      </c>
      <c r="D2467" s="38">
        <v>10000</v>
      </c>
      <c r="E2467"/>
      <c r="F2467"/>
      <c r="G2467"/>
    </row>
    <row r="2468" spans="2:7">
      <c r="B2468" s="27">
        <v>2011002891</v>
      </c>
      <c r="C2468" s="28" t="s">
        <v>145</v>
      </c>
      <c r="D2468" s="38">
        <v>1</v>
      </c>
      <c r="E2468"/>
      <c r="F2468"/>
      <c r="G2468"/>
    </row>
    <row r="2469" spans="2:7">
      <c r="B2469" s="27">
        <v>2011002892</v>
      </c>
      <c r="C2469" s="28" t="s">
        <v>145</v>
      </c>
      <c r="D2469" s="38">
        <v>5400</v>
      </c>
      <c r="E2469"/>
      <c r="F2469"/>
      <c r="G2469"/>
    </row>
    <row r="2470" spans="2:7">
      <c r="B2470" s="27">
        <v>2011002893</v>
      </c>
      <c r="C2470" s="28" t="s">
        <v>145</v>
      </c>
      <c r="D2470" s="38">
        <v>1</v>
      </c>
      <c r="E2470"/>
      <c r="F2470"/>
      <c r="G2470"/>
    </row>
    <row r="2471" spans="2:7">
      <c r="B2471" s="27">
        <v>2011002894</v>
      </c>
      <c r="C2471" s="28" t="s">
        <v>145</v>
      </c>
      <c r="D2471" s="38">
        <v>1</v>
      </c>
      <c r="E2471"/>
      <c r="F2471"/>
      <c r="G2471"/>
    </row>
    <row r="2472" spans="2:7">
      <c r="B2472" s="27">
        <v>2011002895</v>
      </c>
      <c r="C2472" s="28" t="s">
        <v>145</v>
      </c>
      <c r="D2472" s="38">
        <v>1</v>
      </c>
      <c r="E2472"/>
      <c r="F2472"/>
      <c r="G2472"/>
    </row>
    <row r="2473" spans="2:7">
      <c r="B2473" s="27">
        <v>2011002896</v>
      </c>
      <c r="C2473" s="28" t="s">
        <v>145</v>
      </c>
      <c r="D2473" s="38">
        <v>1</v>
      </c>
      <c r="E2473"/>
      <c r="F2473"/>
      <c r="G2473"/>
    </row>
    <row r="2474" spans="2:7">
      <c r="B2474" s="27">
        <v>2011002897</v>
      </c>
      <c r="C2474" s="28" t="s">
        <v>145</v>
      </c>
      <c r="D2474" s="38">
        <v>1</v>
      </c>
      <c r="E2474"/>
      <c r="F2474"/>
      <c r="G2474"/>
    </row>
    <row r="2475" spans="2:7">
      <c r="B2475" s="27">
        <v>2011002898</v>
      </c>
      <c r="C2475" s="28" t="s">
        <v>145</v>
      </c>
      <c r="D2475" s="38">
        <v>1</v>
      </c>
      <c r="E2475"/>
      <c r="F2475"/>
      <c r="G2475"/>
    </row>
    <row r="2476" spans="2:7">
      <c r="B2476" s="27">
        <v>2011002900</v>
      </c>
      <c r="C2476" s="28" t="s">
        <v>145</v>
      </c>
      <c r="D2476" s="38">
        <v>1</v>
      </c>
      <c r="E2476"/>
      <c r="F2476"/>
      <c r="G2476"/>
    </row>
    <row r="2477" spans="2:7">
      <c r="B2477" s="27">
        <v>2011002902</v>
      </c>
      <c r="C2477" s="28" t="s">
        <v>145</v>
      </c>
      <c r="D2477" s="38">
        <v>1</v>
      </c>
      <c r="E2477"/>
      <c r="F2477"/>
      <c r="G2477"/>
    </row>
    <row r="2478" spans="2:7">
      <c r="B2478" s="27">
        <v>2011002903</v>
      </c>
      <c r="C2478" s="28" t="s">
        <v>145</v>
      </c>
      <c r="D2478" s="38">
        <v>1</v>
      </c>
      <c r="E2478"/>
      <c r="F2478"/>
      <c r="G2478"/>
    </row>
    <row r="2479" spans="2:7">
      <c r="B2479" s="27">
        <v>2011002904</v>
      </c>
      <c r="C2479" s="28" t="s">
        <v>145</v>
      </c>
      <c r="D2479" s="38">
        <v>1</v>
      </c>
      <c r="E2479"/>
      <c r="F2479"/>
      <c r="G2479"/>
    </row>
    <row r="2480" spans="2:7">
      <c r="B2480" s="27">
        <v>2011002905</v>
      </c>
      <c r="C2480" s="28" t="s">
        <v>145</v>
      </c>
      <c r="D2480" s="38">
        <v>1</v>
      </c>
      <c r="E2480"/>
      <c r="F2480"/>
      <c r="G2480"/>
    </row>
    <row r="2481" spans="2:7">
      <c r="B2481" s="27">
        <v>2011002906</v>
      </c>
      <c r="C2481" s="28" t="s">
        <v>145</v>
      </c>
      <c r="D2481" s="38">
        <v>1</v>
      </c>
      <c r="E2481"/>
      <c r="F2481"/>
      <c r="G2481"/>
    </row>
    <row r="2482" spans="2:7">
      <c r="B2482" s="27">
        <v>2011002907</v>
      </c>
      <c r="C2482" s="28" t="s">
        <v>145</v>
      </c>
      <c r="D2482" s="38">
        <v>1</v>
      </c>
      <c r="E2482"/>
      <c r="F2482"/>
      <c r="G2482"/>
    </row>
    <row r="2483" spans="2:7">
      <c r="B2483" s="27">
        <v>2011002908</v>
      </c>
      <c r="C2483" s="28" t="s">
        <v>145</v>
      </c>
      <c r="D2483" s="38">
        <v>1</v>
      </c>
      <c r="E2483"/>
      <c r="F2483"/>
      <c r="G2483"/>
    </row>
    <row r="2484" spans="2:7">
      <c r="B2484" s="27">
        <v>2011002909</v>
      </c>
      <c r="C2484" s="28" t="s">
        <v>145</v>
      </c>
      <c r="D2484" s="38">
        <v>1</v>
      </c>
      <c r="E2484"/>
      <c r="F2484"/>
      <c r="G2484"/>
    </row>
    <row r="2485" spans="2:7">
      <c r="B2485" s="27">
        <v>2011002910</v>
      </c>
      <c r="C2485" s="28" t="s">
        <v>145</v>
      </c>
      <c r="D2485" s="38">
        <v>1</v>
      </c>
      <c r="E2485"/>
      <c r="F2485"/>
      <c r="G2485"/>
    </row>
    <row r="2486" spans="2:7">
      <c r="B2486" s="27">
        <v>2011002911</v>
      </c>
      <c r="C2486" s="28" t="s">
        <v>145</v>
      </c>
      <c r="D2486" s="38">
        <v>1</v>
      </c>
      <c r="E2486"/>
      <c r="F2486"/>
      <c r="G2486"/>
    </row>
    <row r="2487" spans="2:7">
      <c r="B2487" s="27">
        <v>2011002912</v>
      </c>
      <c r="C2487" s="28" t="s">
        <v>145</v>
      </c>
      <c r="D2487" s="38">
        <v>1</v>
      </c>
      <c r="E2487"/>
      <c r="F2487"/>
      <c r="G2487"/>
    </row>
    <row r="2488" spans="2:7">
      <c r="B2488" s="27">
        <v>2011002914</v>
      </c>
      <c r="C2488" s="28" t="s">
        <v>145</v>
      </c>
      <c r="D2488" s="38">
        <v>1</v>
      </c>
      <c r="E2488"/>
      <c r="F2488"/>
      <c r="G2488"/>
    </row>
    <row r="2489" spans="2:7">
      <c r="B2489" s="27">
        <v>2011002915</v>
      </c>
      <c r="C2489" s="28" t="s">
        <v>145</v>
      </c>
      <c r="D2489" s="38">
        <v>1</v>
      </c>
      <c r="E2489"/>
      <c r="F2489"/>
      <c r="G2489"/>
    </row>
    <row r="2490" spans="2:7">
      <c r="B2490" s="27">
        <v>2011002916</v>
      </c>
      <c r="C2490" s="28" t="s">
        <v>145</v>
      </c>
      <c r="D2490" s="38">
        <v>1</v>
      </c>
      <c r="E2490"/>
      <c r="F2490"/>
      <c r="G2490"/>
    </row>
    <row r="2491" spans="2:7">
      <c r="B2491" s="27">
        <v>2011002917</v>
      </c>
      <c r="C2491" s="28" t="s">
        <v>145</v>
      </c>
      <c r="D2491" s="38">
        <v>1</v>
      </c>
      <c r="E2491"/>
      <c r="F2491"/>
      <c r="G2491"/>
    </row>
    <row r="2492" spans="2:7">
      <c r="B2492" s="27">
        <v>2011002918</v>
      </c>
      <c r="C2492" s="28" t="s">
        <v>145</v>
      </c>
      <c r="D2492" s="38">
        <v>1</v>
      </c>
      <c r="E2492"/>
      <c r="F2492"/>
      <c r="G2492"/>
    </row>
    <row r="2493" spans="2:7">
      <c r="B2493" s="27">
        <v>2011002921</v>
      </c>
      <c r="C2493" s="28" t="s">
        <v>145</v>
      </c>
      <c r="D2493" s="38">
        <v>1</v>
      </c>
      <c r="E2493"/>
      <c r="F2493"/>
      <c r="G2493"/>
    </row>
    <row r="2494" spans="2:7">
      <c r="B2494" s="27">
        <v>2011002930</v>
      </c>
      <c r="C2494" s="28" t="s">
        <v>145</v>
      </c>
      <c r="D2494" s="38">
        <v>1</v>
      </c>
      <c r="E2494"/>
      <c r="F2494"/>
      <c r="G2494"/>
    </row>
    <row r="2495" spans="2:7">
      <c r="B2495" s="27">
        <v>2011002931</v>
      </c>
      <c r="C2495" s="28" t="s">
        <v>145</v>
      </c>
      <c r="D2495" s="38">
        <v>1</v>
      </c>
      <c r="E2495"/>
      <c r="F2495"/>
      <c r="G2495"/>
    </row>
    <row r="2496" spans="2:7">
      <c r="B2496" s="27">
        <v>2011002932</v>
      </c>
      <c r="C2496" s="28" t="s">
        <v>145</v>
      </c>
      <c r="D2496" s="38">
        <v>1</v>
      </c>
      <c r="E2496"/>
      <c r="F2496"/>
      <c r="G2496"/>
    </row>
    <row r="2497" spans="2:7">
      <c r="B2497" s="27">
        <v>2011002933</v>
      </c>
      <c r="C2497" s="28" t="s">
        <v>145</v>
      </c>
      <c r="D2497" s="38">
        <v>1</v>
      </c>
      <c r="E2497"/>
      <c r="F2497"/>
      <c r="G2497"/>
    </row>
    <row r="2498" spans="2:7">
      <c r="B2498" s="27">
        <v>2011002934</v>
      </c>
      <c r="C2498" s="28" t="s">
        <v>145</v>
      </c>
      <c r="D2498" s="38">
        <v>1</v>
      </c>
      <c r="E2498"/>
      <c r="F2498"/>
      <c r="G2498"/>
    </row>
    <row r="2499" spans="2:7">
      <c r="B2499" s="27">
        <v>2011002935</v>
      </c>
      <c r="C2499" s="28" t="s">
        <v>145</v>
      </c>
      <c r="D2499" s="38">
        <v>1</v>
      </c>
      <c r="E2499"/>
      <c r="F2499"/>
      <c r="G2499"/>
    </row>
    <row r="2500" spans="2:7">
      <c r="B2500" s="27">
        <v>2011002937</v>
      </c>
      <c r="C2500" s="28" t="s">
        <v>145</v>
      </c>
      <c r="D2500" s="38">
        <v>1</v>
      </c>
      <c r="E2500"/>
      <c r="F2500"/>
      <c r="G2500"/>
    </row>
    <row r="2501" spans="2:7">
      <c r="B2501" s="27">
        <v>2011002938</v>
      </c>
      <c r="C2501" s="28" t="s">
        <v>145</v>
      </c>
      <c r="D2501" s="38">
        <v>1</v>
      </c>
      <c r="E2501"/>
      <c r="F2501"/>
      <c r="G2501"/>
    </row>
    <row r="2502" spans="2:7">
      <c r="B2502" s="27">
        <v>2011002939</v>
      </c>
      <c r="C2502" s="28" t="s">
        <v>145</v>
      </c>
      <c r="D2502" s="38">
        <v>1</v>
      </c>
      <c r="E2502"/>
      <c r="F2502"/>
      <c r="G2502"/>
    </row>
    <row r="2503" spans="2:7">
      <c r="B2503" s="27">
        <v>2011002940</v>
      </c>
      <c r="C2503" s="28" t="s">
        <v>145</v>
      </c>
      <c r="D2503" s="38">
        <v>1</v>
      </c>
      <c r="E2503"/>
      <c r="F2503"/>
      <c r="G2503"/>
    </row>
    <row r="2504" spans="2:7">
      <c r="B2504" s="27">
        <v>2011002941</v>
      </c>
      <c r="C2504" s="28" t="s">
        <v>145</v>
      </c>
      <c r="D2504" s="38">
        <v>1</v>
      </c>
      <c r="E2504"/>
      <c r="F2504"/>
      <c r="G2504"/>
    </row>
    <row r="2505" spans="2:7">
      <c r="B2505" s="27">
        <v>2011002942</v>
      </c>
      <c r="C2505" s="28" t="s">
        <v>145</v>
      </c>
      <c r="D2505" s="38">
        <v>1</v>
      </c>
      <c r="E2505"/>
      <c r="F2505"/>
      <c r="G2505"/>
    </row>
    <row r="2506" spans="2:7">
      <c r="B2506" s="27">
        <v>2011002943</v>
      </c>
      <c r="C2506" s="28" t="s">
        <v>145</v>
      </c>
      <c r="D2506" s="38">
        <v>1</v>
      </c>
      <c r="E2506"/>
      <c r="F2506"/>
      <c r="G2506"/>
    </row>
    <row r="2507" spans="2:7">
      <c r="B2507" s="27">
        <v>2011002944</v>
      </c>
      <c r="C2507" s="28" t="s">
        <v>145</v>
      </c>
      <c r="D2507" s="38">
        <v>1</v>
      </c>
      <c r="E2507"/>
      <c r="F2507"/>
      <c r="G2507"/>
    </row>
    <row r="2508" spans="2:7">
      <c r="B2508" s="27">
        <v>2011002945</v>
      </c>
      <c r="C2508" s="28" t="s">
        <v>145</v>
      </c>
      <c r="D2508" s="38">
        <v>1</v>
      </c>
      <c r="E2508"/>
      <c r="F2508"/>
      <c r="G2508"/>
    </row>
    <row r="2509" spans="2:7">
      <c r="B2509" s="27">
        <v>2011002946</v>
      </c>
      <c r="C2509" s="28" t="s">
        <v>145</v>
      </c>
      <c r="D2509" s="38">
        <v>1</v>
      </c>
      <c r="E2509"/>
      <c r="F2509"/>
      <c r="G2509"/>
    </row>
    <row r="2510" spans="2:7">
      <c r="B2510" s="27">
        <v>2011002947</v>
      </c>
      <c r="C2510" s="28" t="s">
        <v>145</v>
      </c>
      <c r="D2510" s="38">
        <v>1</v>
      </c>
      <c r="E2510"/>
      <c r="F2510"/>
      <c r="G2510"/>
    </row>
    <row r="2511" spans="2:7">
      <c r="B2511" s="27">
        <v>2011002948</v>
      </c>
      <c r="C2511" s="28" t="s">
        <v>145</v>
      </c>
      <c r="D2511" s="38">
        <v>1</v>
      </c>
      <c r="E2511"/>
      <c r="F2511"/>
      <c r="G2511"/>
    </row>
    <row r="2512" spans="2:7">
      <c r="B2512" s="27">
        <v>2011002949</v>
      </c>
      <c r="C2512" s="28" t="s">
        <v>145</v>
      </c>
      <c r="D2512" s="38">
        <v>1</v>
      </c>
      <c r="E2512"/>
      <c r="F2512"/>
      <c r="G2512"/>
    </row>
    <row r="2513" spans="2:7">
      <c r="B2513" s="27">
        <v>2011002950</v>
      </c>
      <c r="C2513" s="28" t="s">
        <v>145</v>
      </c>
      <c r="D2513" s="38">
        <v>1</v>
      </c>
      <c r="E2513"/>
      <c r="F2513"/>
      <c r="G2513"/>
    </row>
    <row r="2514" spans="2:7">
      <c r="B2514" s="27">
        <v>2011002951</v>
      </c>
      <c r="C2514" s="28" t="s">
        <v>145</v>
      </c>
      <c r="D2514" s="38">
        <v>1</v>
      </c>
      <c r="E2514"/>
      <c r="F2514"/>
      <c r="G2514"/>
    </row>
    <row r="2515" spans="2:7">
      <c r="B2515" s="27">
        <v>2011002953</v>
      </c>
      <c r="C2515" s="28" t="s">
        <v>145</v>
      </c>
      <c r="D2515" s="38">
        <v>1</v>
      </c>
      <c r="E2515"/>
      <c r="F2515"/>
      <c r="G2515"/>
    </row>
    <row r="2516" spans="2:7">
      <c r="B2516" s="27">
        <v>2011002954</v>
      </c>
      <c r="C2516" s="28" t="s">
        <v>145</v>
      </c>
      <c r="D2516" s="38">
        <v>1</v>
      </c>
      <c r="E2516"/>
      <c r="F2516"/>
      <c r="G2516"/>
    </row>
    <row r="2517" spans="2:7">
      <c r="B2517" s="27">
        <v>2011002955</v>
      </c>
      <c r="C2517" s="28" t="s">
        <v>145</v>
      </c>
      <c r="D2517" s="38">
        <v>1</v>
      </c>
      <c r="E2517"/>
      <c r="F2517"/>
      <c r="G2517"/>
    </row>
    <row r="2518" spans="2:7">
      <c r="B2518" s="27">
        <v>2011002956</v>
      </c>
      <c r="C2518" s="28" t="s">
        <v>145</v>
      </c>
      <c r="D2518" s="38">
        <v>1</v>
      </c>
      <c r="E2518"/>
      <c r="F2518"/>
      <c r="G2518"/>
    </row>
    <row r="2519" spans="2:7">
      <c r="B2519" s="27">
        <v>2011002957</v>
      </c>
      <c r="C2519" s="28" t="s">
        <v>145</v>
      </c>
      <c r="D2519" s="38">
        <v>1</v>
      </c>
      <c r="E2519"/>
      <c r="F2519"/>
      <c r="G2519"/>
    </row>
    <row r="2520" spans="2:7">
      <c r="B2520" s="27">
        <v>2011002958</v>
      </c>
      <c r="C2520" s="28" t="s">
        <v>145</v>
      </c>
      <c r="D2520" s="38">
        <v>1</v>
      </c>
      <c r="E2520"/>
      <c r="F2520"/>
      <c r="G2520"/>
    </row>
    <row r="2521" spans="2:7">
      <c r="B2521" s="27">
        <v>2011002959</v>
      </c>
      <c r="C2521" s="28" t="s">
        <v>145</v>
      </c>
      <c r="D2521" s="38">
        <v>1</v>
      </c>
      <c r="E2521"/>
      <c r="F2521"/>
      <c r="G2521"/>
    </row>
    <row r="2522" spans="2:7">
      <c r="B2522" s="27">
        <v>2011002960</v>
      </c>
      <c r="C2522" s="28" t="s">
        <v>145</v>
      </c>
      <c r="D2522" s="38">
        <v>1</v>
      </c>
      <c r="E2522"/>
      <c r="F2522"/>
      <c r="G2522"/>
    </row>
    <row r="2523" spans="2:7">
      <c r="B2523" s="27">
        <v>2011002961</v>
      </c>
      <c r="C2523" s="28" t="s">
        <v>145</v>
      </c>
      <c r="D2523" s="38">
        <v>1</v>
      </c>
      <c r="E2523"/>
      <c r="F2523"/>
      <c r="G2523"/>
    </row>
    <row r="2524" spans="2:7">
      <c r="B2524" s="27">
        <v>2011002962</v>
      </c>
      <c r="C2524" s="28" t="s">
        <v>145</v>
      </c>
      <c r="D2524" s="38">
        <v>1</v>
      </c>
      <c r="E2524"/>
      <c r="F2524"/>
      <c r="G2524"/>
    </row>
    <row r="2525" spans="2:7">
      <c r="B2525" s="27">
        <v>2011002963</v>
      </c>
      <c r="C2525" s="28" t="s">
        <v>145</v>
      </c>
      <c r="D2525" s="38">
        <v>1</v>
      </c>
      <c r="E2525"/>
      <c r="F2525"/>
      <c r="G2525"/>
    </row>
    <row r="2526" spans="2:7">
      <c r="B2526" s="27">
        <v>2011002964</v>
      </c>
      <c r="C2526" s="28" t="s">
        <v>145</v>
      </c>
      <c r="D2526" s="38">
        <v>1</v>
      </c>
      <c r="E2526"/>
      <c r="F2526"/>
      <c r="G2526"/>
    </row>
    <row r="2527" spans="2:7">
      <c r="B2527" s="27">
        <v>2011002965</v>
      </c>
      <c r="C2527" s="28" t="s">
        <v>145</v>
      </c>
      <c r="D2527" s="38">
        <v>1</v>
      </c>
      <c r="E2527"/>
      <c r="F2527"/>
      <c r="G2527"/>
    </row>
    <row r="2528" spans="2:7">
      <c r="B2528" s="27">
        <v>2011002966</v>
      </c>
      <c r="C2528" s="28" t="s">
        <v>145</v>
      </c>
      <c r="D2528" s="38">
        <v>1</v>
      </c>
      <c r="E2528"/>
      <c r="F2528"/>
      <c r="G2528"/>
    </row>
    <row r="2529" spans="2:7">
      <c r="B2529" s="27">
        <v>2011002967</v>
      </c>
      <c r="C2529" s="28" t="s">
        <v>145</v>
      </c>
      <c r="D2529" s="38">
        <v>1</v>
      </c>
      <c r="E2529"/>
      <c r="F2529"/>
      <c r="G2529"/>
    </row>
    <row r="2530" spans="2:7">
      <c r="B2530" s="27">
        <v>2011002968</v>
      </c>
      <c r="C2530" s="28" t="s">
        <v>145</v>
      </c>
      <c r="D2530" s="38">
        <v>1</v>
      </c>
      <c r="E2530"/>
      <c r="F2530"/>
      <c r="G2530"/>
    </row>
    <row r="2531" spans="2:7">
      <c r="B2531" s="27">
        <v>2011002969</v>
      </c>
      <c r="C2531" s="28" t="s">
        <v>145</v>
      </c>
      <c r="D2531" s="38">
        <v>1</v>
      </c>
      <c r="E2531"/>
      <c r="F2531"/>
      <c r="G2531"/>
    </row>
    <row r="2532" spans="2:7">
      <c r="B2532" s="27">
        <v>2011002970</v>
      </c>
      <c r="C2532" s="28" t="s">
        <v>145</v>
      </c>
      <c r="D2532" s="38">
        <v>1</v>
      </c>
      <c r="E2532"/>
      <c r="F2532"/>
      <c r="G2532"/>
    </row>
    <row r="2533" spans="2:7">
      <c r="B2533" s="27">
        <v>2011002971</v>
      </c>
      <c r="C2533" s="28" t="s">
        <v>145</v>
      </c>
      <c r="D2533" s="38">
        <v>1</v>
      </c>
      <c r="E2533"/>
      <c r="F2533"/>
      <c r="G2533"/>
    </row>
    <row r="2534" spans="2:7">
      <c r="B2534" s="27">
        <v>2011002972</v>
      </c>
      <c r="C2534" s="28" t="s">
        <v>145</v>
      </c>
      <c r="D2534" s="38">
        <v>1</v>
      </c>
      <c r="E2534"/>
      <c r="F2534"/>
      <c r="G2534"/>
    </row>
    <row r="2535" spans="2:7">
      <c r="B2535" s="27">
        <v>2011002973</v>
      </c>
      <c r="C2535" s="28" t="s">
        <v>145</v>
      </c>
      <c r="D2535" s="38">
        <v>1</v>
      </c>
      <c r="E2535"/>
      <c r="F2535"/>
      <c r="G2535"/>
    </row>
    <row r="2536" spans="2:7">
      <c r="B2536" s="27">
        <v>2011002974</v>
      </c>
      <c r="C2536" s="28" t="s">
        <v>145</v>
      </c>
      <c r="D2536" s="38">
        <v>1</v>
      </c>
      <c r="E2536"/>
      <c r="F2536"/>
      <c r="G2536"/>
    </row>
    <row r="2537" spans="2:7">
      <c r="B2537" s="27">
        <v>2011002975</v>
      </c>
      <c r="C2537" s="28" t="s">
        <v>145</v>
      </c>
      <c r="D2537" s="38">
        <v>1</v>
      </c>
      <c r="E2537"/>
      <c r="F2537"/>
      <c r="G2537"/>
    </row>
    <row r="2538" spans="2:7">
      <c r="B2538" s="27">
        <v>2011002976</v>
      </c>
      <c r="C2538" s="28" t="s">
        <v>145</v>
      </c>
      <c r="D2538" s="38">
        <v>1</v>
      </c>
      <c r="E2538"/>
      <c r="F2538"/>
      <c r="G2538"/>
    </row>
    <row r="2539" spans="2:7">
      <c r="B2539" s="27">
        <v>2011002977</v>
      </c>
      <c r="C2539" s="28" t="s">
        <v>145</v>
      </c>
      <c r="D2539" s="38">
        <v>1</v>
      </c>
      <c r="E2539"/>
      <c r="F2539"/>
      <c r="G2539"/>
    </row>
    <row r="2540" spans="2:7">
      <c r="B2540" s="27">
        <v>2011002978</v>
      </c>
      <c r="C2540" s="28" t="s">
        <v>145</v>
      </c>
      <c r="D2540" s="38">
        <v>1</v>
      </c>
      <c r="E2540"/>
      <c r="F2540"/>
      <c r="G2540"/>
    </row>
    <row r="2541" spans="2:7">
      <c r="B2541" s="27">
        <v>2011002979</v>
      </c>
      <c r="C2541" s="28" t="s">
        <v>145</v>
      </c>
      <c r="D2541" s="38">
        <v>1</v>
      </c>
      <c r="E2541"/>
      <c r="F2541"/>
      <c r="G2541"/>
    </row>
    <row r="2542" spans="2:7">
      <c r="B2542" s="27">
        <v>2011002980</v>
      </c>
      <c r="C2542" s="28" t="s">
        <v>145</v>
      </c>
      <c r="D2542" s="38">
        <v>1</v>
      </c>
      <c r="E2542"/>
      <c r="F2542"/>
      <c r="G2542"/>
    </row>
    <row r="2543" spans="2:7">
      <c r="B2543" s="27">
        <v>2011002981</v>
      </c>
      <c r="C2543" s="28" t="s">
        <v>145</v>
      </c>
      <c r="D2543" s="38">
        <v>1</v>
      </c>
      <c r="E2543"/>
      <c r="F2543"/>
      <c r="G2543"/>
    </row>
    <row r="2544" spans="2:7">
      <c r="B2544" s="27">
        <v>2011002982</v>
      </c>
      <c r="C2544" s="28" t="s">
        <v>145</v>
      </c>
      <c r="D2544" s="38">
        <v>1</v>
      </c>
      <c r="E2544"/>
      <c r="F2544"/>
      <c r="G2544"/>
    </row>
    <row r="2545" spans="2:7">
      <c r="B2545" s="27">
        <v>2011002984</v>
      </c>
      <c r="C2545" s="28" t="s">
        <v>145</v>
      </c>
      <c r="D2545" s="38">
        <v>1</v>
      </c>
      <c r="E2545"/>
      <c r="F2545"/>
      <c r="G2545"/>
    </row>
    <row r="2546" spans="2:7">
      <c r="B2546" s="27">
        <v>2011002985</v>
      </c>
      <c r="C2546" s="28" t="s">
        <v>145</v>
      </c>
      <c r="D2546" s="38">
        <v>1</v>
      </c>
      <c r="E2546"/>
      <c r="F2546"/>
      <c r="G2546"/>
    </row>
    <row r="2547" spans="2:7">
      <c r="B2547" s="27">
        <v>2011002986</v>
      </c>
      <c r="C2547" s="28" t="s">
        <v>145</v>
      </c>
      <c r="D2547" s="38">
        <v>1</v>
      </c>
      <c r="E2547"/>
      <c r="F2547"/>
      <c r="G2547"/>
    </row>
    <row r="2548" spans="2:7">
      <c r="B2548" s="27">
        <v>2011002987</v>
      </c>
      <c r="C2548" s="28" t="s">
        <v>145</v>
      </c>
      <c r="D2548" s="38">
        <v>1</v>
      </c>
      <c r="E2548"/>
      <c r="F2548"/>
      <c r="G2548"/>
    </row>
    <row r="2549" spans="2:7">
      <c r="B2549" s="27">
        <v>2011002988</v>
      </c>
      <c r="C2549" s="28" t="s">
        <v>145</v>
      </c>
      <c r="D2549" s="38">
        <v>1</v>
      </c>
      <c r="E2549"/>
      <c r="F2549"/>
      <c r="G2549"/>
    </row>
    <row r="2550" spans="2:7">
      <c r="B2550" s="27">
        <v>2011002989</v>
      </c>
      <c r="C2550" s="28" t="s">
        <v>145</v>
      </c>
      <c r="D2550" s="38">
        <v>1</v>
      </c>
      <c r="E2550"/>
      <c r="F2550"/>
      <c r="G2550"/>
    </row>
    <row r="2551" spans="2:7">
      <c r="B2551" s="27">
        <v>2011002990</v>
      </c>
      <c r="C2551" s="28" t="s">
        <v>145</v>
      </c>
      <c r="D2551" s="38">
        <v>1</v>
      </c>
      <c r="E2551"/>
      <c r="F2551"/>
      <c r="G2551"/>
    </row>
    <row r="2552" spans="2:7">
      <c r="B2552" s="27">
        <v>2011002991</v>
      </c>
      <c r="C2552" s="28" t="s">
        <v>145</v>
      </c>
      <c r="D2552" s="38">
        <v>1</v>
      </c>
      <c r="E2552"/>
      <c r="F2552"/>
      <c r="G2552"/>
    </row>
    <row r="2553" spans="2:7">
      <c r="B2553" s="27">
        <v>2011002992</v>
      </c>
      <c r="C2553" s="28" t="s">
        <v>145</v>
      </c>
      <c r="D2553" s="38">
        <v>1</v>
      </c>
      <c r="E2553"/>
      <c r="F2553"/>
      <c r="G2553"/>
    </row>
    <row r="2554" spans="2:7">
      <c r="B2554" s="27">
        <v>2011002993</v>
      </c>
      <c r="C2554" s="28" t="s">
        <v>145</v>
      </c>
      <c r="D2554" s="38">
        <v>1</v>
      </c>
      <c r="E2554"/>
      <c r="F2554"/>
      <c r="G2554"/>
    </row>
    <row r="2555" spans="2:7">
      <c r="B2555" s="27">
        <v>2011002994</v>
      </c>
      <c r="C2555" s="28" t="s">
        <v>145</v>
      </c>
      <c r="D2555" s="38">
        <v>1</v>
      </c>
      <c r="E2555"/>
      <c r="F2555"/>
      <c r="G2555"/>
    </row>
    <row r="2556" spans="2:7">
      <c r="B2556" s="27">
        <v>2011002995</v>
      </c>
      <c r="C2556" s="28" t="s">
        <v>145</v>
      </c>
      <c r="D2556" s="38">
        <v>1</v>
      </c>
      <c r="E2556"/>
      <c r="F2556"/>
      <c r="G2556"/>
    </row>
    <row r="2557" spans="2:7">
      <c r="B2557" s="27">
        <v>2011002996</v>
      </c>
      <c r="C2557" s="28" t="s">
        <v>145</v>
      </c>
      <c r="D2557" s="38">
        <v>1</v>
      </c>
      <c r="E2557"/>
      <c r="F2557"/>
      <c r="G2557"/>
    </row>
    <row r="2558" spans="2:7">
      <c r="B2558" s="27">
        <v>2011002997</v>
      </c>
      <c r="C2558" s="28" t="s">
        <v>145</v>
      </c>
      <c r="D2558" s="38">
        <v>1</v>
      </c>
      <c r="E2558"/>
      <c r="F2558"/>
      <c r="G2558"/>
    </row>
    <row r="2559" spans="2:7">
      <c r="B2559" s="27">
        <v>2011002999</v>
      </c>
      <c r="C2559" s="28" t="s">
        <v>145</v>
      </c>
      <c r="D2559" s="38">
        <v>1</v>
      </c>
      <c r="E2559"/>
      <c r="F2559"/>
      <c r="G2559"/>
    </row>
    <row r="2560" spans="2:7">
      <c r="B2560" s="27">
        <v>2011003000</v>
      </c>
      <c r="C2560" s="28" t="s">
        <v>145</v>
      </c>
      <c r="D2560" s="38">
        <v>1</v>
      </c>
      <c r="E2560"/>
      <c r="F2560"/>
      <c r="G2560"/>
    </row>
    <row r="2561" spans="2:7">
      <c r="B2561" s="27">
        <v>2011003001</v>
      </c>
      <c r="C2561" s="28" t="s">
        <v>145</v>
      </c>
      <c r="D2561" s="38">
        <v>1</v>
      </c>
      <c r="E2561"/>
      <c r="F2561"/>
      <c r="G2561"/>
    </row>
    <row r="2562" spans="2:7">
      <c r="B2562" s="27">
        <v>2011003002</v>
      </c>
      <c r="C2562" s="28" t="s">
        <v>145</v>
      </c>
      <c r="D2562" s="38">
        <v>1</v>
      </c>
      <c r="E2562"/>
      <c r="F2562"/>
      <c r="G2562"/>
    </row>
    <row r="2563" spans="2:7">
      <c r="B2563" s="27">
        <v>2011003003</v>
      </c>
      <c r="C2563" s="28" t="s">
        <v>145</v>
      </c>
      <c r="D2563" s="38">
        <v>1</v>
      </c>
      <c r="E2563"/>
      <c r="F2563"/>
      <c r="G2563"/>
    </row>
    <row r="2564" spans="2:7">
      <c r="B2564" s="27">
        <v>2011003004</v>
      </c>
      <c r="C2564" s="28" t="s">
        <v>145</v>
      </c>
      <c r="D2564" s="38">
        <v>1</v>
      </c>
      <c r="E2564"/>
      <c r="F2564"/>
      <c r="G2564"/>
    </row>
    <row r="2565" spans="2:7">
      <c r="B2565" s="27">
        <v>2011003005</v>
      </c>
      <c r="C2565" s="28" t="s">
        <v>145</v>
      </c>
      <c r="D2565" s="38">
        <v>1</v>
      </c>
      <c r="E2565"/>
      <c r="F2565"/>
      <c r="G2565"/>
    </row>
    <row r="2566" spans="2:7">
      <c r="B2566" s="27">
        <v>2011003006</v>
      </c>
      <c r="C2566" s="28" t="s">
        <v>145</v>
      </c>
      <c r="D2566" s="38">
        <v>1</v>
      </c>
      <c r="E2566"/>
      <c r="F2566"/>
      <c r="G2566"/>
    </row>
    <row r="2567" spans="2:7">
      <c r="B2567" s="27">
        <v>2011003007</v>
      </c>
      <c r="C2567" s="28" t="s">
        <v>145</v>
      </c>
      <c r="D2567" s="38">
        <v>1</v>
      </c>
      <c r="E2567"/>
      <c r="F2567"/>
      <c r="G2567"/>
    </row>
    <row r="2568" spans="2:7">
      <c r="B2568" s="27">
        <v>2011003008</v>
      </c>
      <c r="C2568" s="28" t="s">
        <v>145</v>
      </c>
      <c r="D2568" s="38">
        <v>1</v>
      </c>
      <c r="E2568"/>
      <c r="F2568"/>
      <c r="G2568"/>
    </row>
    <row r="2569" spans="2:7">
      <c r="B2569" s="27">
        <v>2011003009</v>
      </c>
      <c r="C2569" s="28" t="s">
        <v>145</v>
      </c>
      <c r="D2569" s="38">
        <v>1</v>
      </c>
      <c r="E2569"/>
      <c r="F2569"/>
      <c r="G2569"/>
    </row>
    <row r="2570" spans="2:7">
      <c r="B2570" s="27">
        <v>2011003010</v>
      </c>
      <c r="C2570" s="28" t="s">
        <v>145</v>
      </c>
      <c r="D2570" s="38">
        <v>1</v>
      </c>
      <c r="E2570"/>
      <c r="F2570"/>
      <c r="G2570"/>
    </row>
    <row r="2571" spans="2:7">
      <c r="B2571" s="27">
        <v>2011003011</v>
      </c>
      <c r="C2571" s="28" t="s">
        <v>145</v>
      </c>
      <c r="D2571" s="38">
        <v>1</v>
      </c>
      <c r="E2571"/>
      <c r="F2571"/>
      <c r="G2571"/>
    </row>
    <row r="2572" spans="2:7">
      <c r="B2572" s="27">
        <v>2011003012</v>
      </c>
      <c r="C2572" s="28" t="s">
        <v>145</v>
      </c>
      <c r="D2572" s="38">
        <v>1</v>
      </c>
      <c r="E2572"/>
      <c r="F2572"/>
      <c r="G2572"/>
    </row>
    <row r="2573" spans="2:7">
      <c r="B2573" s="27">
        <v>2011003013</v>
      </c>
      <c r="C2573" s="28" t="s">
        <v>145</v>
      </c>
      <c r="D2573" s="38">
        <v>1</v>
      </c>
      <c r="E2573"/>
      <c r="F2573"/>
      <c r="G2573"/>
    </row>
    <row r="2574" spans="2:7">
      <c r="B2574" s="27">
        <v>2011003014</v>
      </c>
      <c r="C2574" s="28" t="s">
        <v>145</v>
      </c>
      <c r="D2574" s="38">
        <v>1</v>
      </c>
      <c r="E2574"/>
      <c r="F2574"/>
      <c r="G2574"/>
    </row>
    <row r="2575" spans="2:7">
      <c r="B2575" s="27">
        <v>2011003015</v>
      </c>
      <c r="C2575" s="28" t="s">
        <v>145</v>
      </c>
      <c r="D2575" s="38">
        <v>1</v>
      </c>
      <c r="E2575"/>
      <c r="F2575"/>
      <c r="G2575"/>
    </row>
    <row r="2576" spans="2:7">
      <c r="B2576" s="27">
        <v>2011003016</v>
      </c>
      <c r="C2576" s="28" t="s">
        <v>145</v>
      </c>
      <c r="D2576" s="38">
        <v>1</v>
      </c>
      <c r="E2576"/>
      <c r="F2576"/>
      <c r="G2576"/>
    </row>
    <row r="2577" spans="2:7">
      <c r="B2577" s="27">
        <v>2011003017</v>
      </c>
      <c r="C2577" s="28" t="s">
        <v>145</v>
      </c>
      <c r="D2577" s="38">
        <v>1</v>
      </c>
      <c r="E2577"/>
      <c r="F2577"/>
      <c r="G2577"/>
    </row>
    <row r="2578" spans="2:7">
      <c r="B2578" s="27">
        <v>2011003018</v>
      </c>
      <c r="C2578" s="28" t="s">
        <v>145</v>
      </c>
      <c r="D2578" s="38">
        <v>1</v>
      </c>
      <c r="E2578"/>
      <c r="F2578"/>
      <c r="G2578"/>
    </row>
    <row r="2579" spans="2:7">
      <c r="B2579" s="27">
        <v>2011003019</v>
      </c>
      <c r="C2579" s="28" t="s">
        <v>145</v>
      </c>
      <c r="D2579" s="38">
        <v>1</v>
      </c>
      <c r="E2579"/>
      <c r="F2579"/>
      <c r="G2579"/>
    </row>
    <row r="2580" spans="2:7">
      <c r="B2580" s="27">
        <v>2011003020</v>
      </c>
      <c r="C2580" s="28" t="s">
        <v>145</v>
      </c>
      <c r="D2580" s="38">
        <v>1</v>
      </c>
      <c r="E2580"/>
      <c r="F2580"/>
      <c r="G2580"/>
    </row>
    <row r="2581" spans="2:7">
      <c r="B2581" s="27">
        <v>2011003021</v>
      </c>
      <c r="C2581" s="28" t="s">
        <v>145</v>
      </c>
      <c r="D2581" s="38">
        <v>1</v>
      </c>
      <c r="E2581"/>
      <c r="F2581"/>
      <c r="G2581"/>
    </row>
    <row r="2582" spans="2:7">
      <c r="B2582" s="27">
        <v>2011003022</v>
      </c>
      <c r="C2582" s="28" t="s">
        <v>145</v>
      </c>
      <c r="D2582" s="38">
        <v>1</v>
      </c>
      <c r="E2582"/>
      <c r="F2582"/>
      <c r="G2582"/>
    </row>
    <row r="2583" spans="2:7">
      <c r="B2583" s="27">
        <v>2011003023</v>
      </c>
      <c r="C2583" s="28" t="s">
        <v>145</v>
      </c>
      <c r="D2583" s="38">
        <v>1</v>
      </c>
      <c r="E2583"/>
      <c r="F2583"/>
      <c r="G2583"/>
    </row>
    <row r="2584" spans="2:7">
      <c r="B2584" s="27">
        <v>2011003024</v>
      </c>
      <c r="C2584" s="28" t="s">
        <v>145</v>
      </c>
      <c r="D2584" s="38">
        <v>1</v>
      </c>
      <c r="E2584"/>
      <c r="F2584"/>
      <c r="G2584"/>
    </row>
    <row r="2585" spans="2:7">
      <c r="B2585" s="27">
        <v>2011003025</v>
      </c>
      <c r="C2585" s="28" t="s">
        <v>145</v>
      </c>
      <c r="D2585" s="38">
        <v>1</v>
      </c>
      <c r="E2585"/>
      <c r="F2585"/>
      <c r="G2585"/>
    </row>
    <row r="2586" spans="2:7">
      <c r="B2586" s="27">
        <v>2011003026</v>
      </c>
      <c r="C2586" s="28" t="s">
        <v>145</v>
      </c>
      <c r="D2586" s="38">
        <v>1</v>
      </c>
      <c r="E2586"/>
      <c r="F2586"/>
      <c r="G2586"/>
    </row>
    <row r="2587" spans="2:7">
      <c r="B2587" s="27">
        <v>2011003027</v>
      </c>
      <c r="C2587" s="28" t="s">
        <v>145</v>
      </c>
      <c r="D2587" s="38">
        <v>1</v>
      </c>
      <c r="E2587"/>
      <c r="F2587"/>
      <c r="G2587"/>
    </row>
    <row r="2588" spans="2:7">
      <c r="B2588" s="27">
        <v>2011003028</v>
      </c>
      <c r="C2588" s="28" t="s">
        <v>145</v>
      </c>
      <c r="D2588" s="38">
        <v>1</v>
      </c>
      <c r="E2588"/>
      <c r="F2588"/>
      <c r="G2588"/>
    </row>
    <row r="2589" spans="2:7">
      <c r="B2589" s="27">
        <v>2011003029</v>
      </c>
      <c r="C2589" s="28" t="s">
        <v>145</v>
      </c>
      <c r="D2589" s="38">
        <v>1</v>
      </c>
      <c r="E2589"/>
      <c r="F2589"/>
      <c r="G2589"/>
    </row>
    <row r="2590" spans="2:7">
      <c r="B2590" s="27">
        <v>2011003030</v>
      </c>
      <c r="C2590" s="28" t="s">
        <v>145</v>
      </c>
      <c r="D2590" s="38">
        <v>1</v>
      </c>
      <c r="E2590"/>
      <c r="F2590"/>
      <c r="G2590"/>
    </row>
    <row r="2591" spans="2:7">
      <c r="B2591" s="27">
        <v>2011003031</v>
      </c>
      <c r="C2591" s="28" t="s">
        <v>145</v>
      </c>
      <c r="D2591" s="38">
        <v>1</v>
      </c>
      <c r="E2591"/>
      <c r="F2591"/>
      <c r="G2591"/>
    </row>
    <row r="2592" spans="2:7">
      <c r="B2592" s="27">
        <v>2011003032</v>
      </c>
      <c r="C2592" s="28" t="s">
        <v>145</v>
      </c>
      <c r="D2592" s="38">
        <v>1</v>
      </c>
      <c r="E2592"/>
      <c r="F2592"/>
      <c r="G2592"/>
    </row>
    <row r="2593" spans="2:7">
      <c r="B2593" s="27">
        <v>2011003033</v>
      </c>
      <c r="C2593" s="28" t="s">
        <v>145</v>
      </c>
      <c r="D2593" s="38">
        <v>1</v>
      </c>
      <c r="E2593"/>
      <c r="F2593"/>
      <c r="G2593"/>
    </row>
    <row r="2594" spans="2:7">
      <c r="B2594" s="27">
        <v>2011003034</v>
      </c>
      <c r="C2594" s="28" t="s">
        <v>145</v>
      </c>
      <c r="D2594" s="38">
        <v>1</v>
      </c>
      <c r="E2594"/>
      <c r="F2594"/>
      <c r="G2594"/>
    </row>
    <row r="2595" spans="2:7">
      <c r="B2595" s="27">
        <v>2011003035</v>
      </c>
      <c r="C2595" s="28" t="s">
        <v>145</v>
      </c>
      <c r="D2595" s="38">
        <v>1</v>
      </c>
      <c r="E2595"/>
      <c r="F2595"/>
      <c r="G2595"/>
    </row>
    <row r="2596" spans="2:7">
      <c r="B2596" s="27">
        <v>2011003036</v>
      </c>
      <c r="C2596" s="28" t="s">
        <v>145</v>
      </c>
      <c r="D2596" s="38">
        <v>1</v>
      </c>
      <c r="E2596"/>
      <c r="F2596"/>
      <c r="G2596"/>
    </row>
    <row r="2597" spans="2:7">
      <c r="B2597" s="27">
        <v>2011003037</v>
      </c>
      <c r="C2597" s="28" t="s">
        <v>145</v>
      </c>
      <c r="D2597" s="38">
        <v>1</v>
      </c>
      <c r="E2597"/>
      <c r="F2597"/>
      <c r="G2597"/>
    </row>
    <row r="2598" spans="2:7">
      <c r="B2598" s="27">
        <v>2011003038</v>
      </c>
      <c r="C2598" s="28" t="s">
        <v>145</v>
      </c>
      <c r="D2598" s="38">
        <v>1</v>
      </c>
      <c r="E2598"/>
      <c r="F2598"/>
      <c r="G2598"/>
    </row>
    <row r="2599" spans="2:7">
      <c r="B2599" s="27">
        <v>2011003039</v>
      </c>
      <c r="C2599" s="28" t="s">
        <v>145</v>
      </c>
      <c r="D2599" s="38">
        <v>1</v>
      </c>
      <c r="E2599"/>
      <c r="F2599"/>
      <c r="G2599"/>
    </row>
    <row r="2600" spans="2:7">
      <c r="B2600" s="27">
        <v>2011003040</v>
      </c>
      <c r="C2600" s="28" t="s">
        <v>145</v>
      </c>
      <c r="D2600" s="38">
        <v>1</v>
      </c>
      <c r="E2600"/>
      <c r="F2600"/>
      <c r="G2600"/>
    </row>
    <row r="2601" spans="2:7">
      <c r="B2601" s="27">
        <v>2011003041</v>
      </c>
      <c r="C2601" s="28" t="s">
        <v>145</v>
      </c>
      <c r="D2601" s="38">
        <v>1</v>
      </c>
      <c r="E2601"/>
      <c r="F2601"/>
      <c r="G2601"/>
    </row>
    <row r="2602" spans="2:7">
      <c r="B2602" s="27">
        <v>2011003042</v>
      </c>
      <c r="C2602" s="28" t="s">
        <v>145</v>
      </c>
      <c r="D2602" s="38">
        <v>1</v>
      </c>
      <c r="E2602"/>
      <c r="F2602"/>
      <c r="G2602"/>
    </row>
    <row r="2603" spans="2:7">
      <c r="B2603" s="27">
        <v>2011003043</v>
      </c>
      <c r="C2603" s="28" t="s">
        <v>145</v>
      </c>
      <c r="D2603" s="38">
        <v>1</v>
      </c>
      <c r="E2603"/>
      <c r="F2603"/>
      <c r="G2603"/>
    </row>
    <row r="2604" spans="2:7">
      <c r="B2604" s="27">
        <v>2011003044</v>
      </c>
      <c r="C2604" s="28" t="s">
        <v>145</v>
      </c>
      <c r="D2604" s="38">
        <v>1</v>
      </c>
      <c r="E2604"/>
      <c r="F2604"/>
      <c r="G2604"/>
    </row>
    <row r="2605" spans="2:7">
      <c r="B2605" s="27">
        <v>2011003045</v>
      </c>
      <c r="C2605" s="28" t="s">
        <v>145</v>
      </c>
      <c r="D2605" s="38">
        <v>1</v>
      </c>
      <c r="E2605"/>
      <c r="F2605"/>
      <c r="G2605"/>
    </row>
    <row r="2606" spans="2:7">
      <c r="B2606" s="27">
        <v>2011003046</v>
      </c>
      <c r="C2606" s="28" t="s">
        <v>145</v>
      </c>
      <c r="D2606" s="38">
        <v>1</v>
      </c>
      <c r="E2606"/>
      <c r="F2606"/>
      <c r="G2606"/>
    </row>
    <row r="2607" spans="2:7">
      <c r="B2607" s="27">
        <v>2011003047</v>
      </c>
      <c r="C2607" s="28" t="s">
        <v>145</v>
      </c>
      <c r="D2607" s="38">
        <v>1</v>
      </c>
      <c r="E2607"/>
      <c r="F2607"/>
      <c r="G2607"/>
    </row>
    <row r="2608" spans="2:7">
      <c r="B2608" s="27">
        <v>2011003048</v>
      </c>
      <c r="C2608" s="28" t="s">
        <v>145</v>
      </c>
      <c r="D2608" s="38">
        <v>1</v>
      </c>
      <c r="E2608"/>
      <c r="F2608"/>
      <c r="G2608"/>
    </row>
    <row r="2609" spans="2:7">
      <c r="B2609" s="27">
        <v>2011003049</v>
      </c>
      <c r="C2609" s="28" t="s">
        <v>145</v>
      </c>
      <c r="D2609" s="38">
        <v>1</v>
      </c>
      <c r="E2609"/>
      <c r="F2609"/>
      <c r="G2609"/>
    </row>
    <row r="2610" spans="2:7">
      <c r="B2610" s="27">
        <v>2011003050</v>
      </c>
      <c r="C2610" s="28" t="s">
        <v>145</v>
      </c>
      <c r="D2610" s="38">
        <v>1</v>
      </c>
      <c r="E2610"/>
      <c r="F2610"/>
      <c r="G2610"/>
    </row>
    <row r="2611" spans="2:7">
      <c r="B2611" s="27">
        <v>2011003051</v>
      </c>
      <c r="C2611" s="28" t="s">
        <v>145</v>
      </c>
      <c r="D2611" s="38">
        <v>1</v>
      </c>
      <c r="E2611"/>
      <c r="F2611"/>
      <c r="G2611"/>
    </row>
    <row r="2612" spans="2:7">
      <c r="B2612" s="27">
        <v>2011003052</v>
      </c>
      <c r="C2612" s="28" t="s">
        <v>145</v>
      </c>
      <c r="D2612" s="38">
        <v>1</v>
      </c>
      <c r="E2612"/>
      <c r="F2612"/>
      <c r="G2612"/>
    </row>
    <row r="2613" spans="2:7">
      <c r="B2613" s="27">
        <v>2011003053</v>
      </c>
      <c r="C2613" s="28" t="s">
        <v>145</v>
      </c>
      <c r="D2613" s="38">
        <v>1</v>
      </c>
      <c r="E2613"/>
      <c r="F2613"/>
      <c r="G2613"/>
    </row>
    <row r="2614" spans="2:7">
      <c r="B2614" s="27">
        <v>2011003054</v>
      </c>
      <c r="C2614" s="28" t="s">
        <v>145</v>
      </c>
      <c r="D2614" s="38">
        <v>1</v>
      </c>
      <c r="E2614"/>
      <c r="F2614"/>
      <c r="G2614"/>
    </row>
    <row r="2615" spans="2:7">
      <c r="B2615" s="27">
        <v>2011003055</v>
      </c>
      <c r="C2615" s="28" t="s">
        <v>145</v>
      </c>
      <c r="D2615" s="38">
        <v>1</v>
      </c>
      <c r="E2615"/>
      <c r="F2615"/>
      <c r="G2615"/>
    </row>
    <row r="2616" spans="2:7">
      <c r="B2616" s="27">
        <v>2011003056</v>
      </c>
      <c r="C2616" s="28" t="s">
        <v>145</v>
      </c>
      <c r="D2616" s="38">
        <v>1</v>
      </c>
      <c r="E2616"/>
      <c r="F2616"/>
      <c r="G2616"/>
    </row>
    <row r="2617" spans="2:7">
      <c r="B2617" s="27">
        <v>2011003057</v>
      </c>
      <c r="C2617" s="28" t="s">
        <v>145</v>
      </c>
      <c r="D2617" s="38">
        <v>1</v>
      </c>
      <c r="E2617"/>
      <c r="F2617"/>
      <c r="G2617"/>
    </row>
    <row r="2618" spans="2:7">
      <c r="B2618" s="27">
        <v>2011003058</v>
      </c>
      <c r="C2618" s="28" t="s">
        <v>145</v>
      </c>
      <c r="D2618" s="38">
        <v>1</v>
      </c>
      <c r="E2618"/>
      <c r="F2618"/>
      <c r="G2618"/>
    </row>
    <row r="2619" spans="2:7">
      <c r="B2619" s="27">
        <v>2011003059</v>
      </c>
      <c r="C2619" s="28" t="s">
        <v>145</v>
      </c>
      <c r="D2619" s="38">
        <v>1</v>
      </c>
      <c r="E2619"/>
      <c r="F2619"/>
      <c r="G2619"/>
    </row>
    <row r="2620" spans="2:7">
      <c r="B2620" s="27">
        <v>2011003060</v>
      </c>
      <c r="C2620" s="28" t="s">
        <v>145</v>
      </c>
      <c r="D2620" s="38">
        <v>1</v>
      </c>
      <c r="E2620"/>
      <c r="F2620"/>
      <c r="G2620"/>
    </row>
    <row r="2621" spans="2:7">
      <c r="B2621" s="27">
        <v>2011003061</v>
      </c>
      <c r="C2621" s="28" t="s">
        <v>145</v>
      </c>
      <c r="D2621" s="38">
        <v>1</v>
      </c>
      <c r="E2621"/>
      <c r="F2621"/>
      <c r="G2621"/>
    </row>
    <row r="2622" spans="2:7">
      <c r="B2622" s="27">
        <v>2011003062</v>
      </c>
      <c r="C2622" s="28" t="s">
        <v>145</v>
      </c>
      <c r="D2622" s="38">
        <v>1</v>
      </c>
      <c r="E2622"/>
      <c r="F2622"/>
      <c r="G2622"/>
    </row>
    <row r="2623" spans="2:7">
      <c r="B2623" s="27">
        <v>2011003063</v>
      </c>
      <c r="C2623" s="28" t="s">
        <v>145</v>
      </c>
      <c r="D2623" s="38">
        <v>1</v>
      </c>
      <c r="E2623"/>
      <c r="F2623"/>
      <c r="G2623"/>
    </row>
    <row r="2624" spans="2:7">
      <c r="B2624" s="27">
        <v>2011003064</v>
      </c>
      <c r="C2624" s="28" t="s">
        <v>145</v>
      </c>
      <c r="D2624" s="38">
        <v>1</v>
      </c>
      <c r="E2624"/>
      <c r="F2624"/>
      <c r="G2624"/>
    </row>
    <row r="2625" spans="2:7">
      <c r="B2625" s="27">
        <v>2011003065</v>
      </c>
      <c r="C2625" s="28" t="s">
        <v>145</v>
      </c>
      <c r="D2625" s="38">
        <v>1</v>
      </c>
      <c r="E2625"/>
      <c r="F2625"/>
      <c r="G2625"/>
    </row>
    <row r="2626" spans="2:7">
      <c r="B2626" s="27">
        <v>2011003066</v>
      </c>
      <c r="C2626" s="28" t="s">
        <v>145</v>
      </c>
      <c r="D2626" s="38">
        <v>1</v>
      </c>
      <c r="E2626"/>
      <c r="F2626"/>
      <c r="G2626"/>
    </row>
    <row r="2627" spans="2:7">
      <c r="B2627" s="27">
        <v>2011003067</v>
      </c>
      <c r="C2627" s="28" t="s">
        <v>145</v>
      </c>
      <c r="D2627" s="38">
        <v>1</v>
      </c>
      <c r="E2627"/>
      <c r="F2627"/>
      <c r="G2627"/>
    </row>
    <row r="2628" spans="2:7">
      <c r="B2628" s="27">
        <v>2011003068</v>
      </c>
      <c r="C2628" s="28" t="s">
        <v>145</v>
      </c>
      <c r="D2628" s="38">
        <v>1</v>
      </c>
      <c r="E2628"/>
      <c r="F2628"/>
      <c r="G2628"/>
    </row>
    <row r="2629" spans="2:7">
      <c r="B2629" s="27">
        <v>2011003069</v>
      </c>
      <c r="C2629" s="28" t="s">
        <v>145</v>
      </c>
      <c r="D2629" s="38">
        <v>1</v>
      </c>
      <c r="E2629"/>
      <c r="F2629"/>
      <c r="G2629"/>
    </row>
    <row r="2630" spans="2:7">
      <c r="B2630" s="27">
        <v>2011003070</v>
      </c>
      <c r="C2630" s="28" t="s">
        <v>145</v>
      </c>
      <c r="D2630" s="38">
        <v>1</v>
      </c>
      <c r="E2630"/>
      <c r="F2630"/>
      <c r="G2630"/>
    </row>
    <row r="2631" spans="2:7">
      <c r="B2631" s="27">
        <v>2011003071</v>
      </c>
      <c r="C2631" s="28" t="s">
        <v>145</v>
      </c>
      <c r="D2631" s="38">
        <v>1</v>
      </c>
      <c r="E2631"/>
      <c r="F2631"/>
      <c r="G2631"/>
    </row>
    <row r="2632" spans="2:7">
      <c r="B2632" s="27">
        <v>2011003072</v>
      </c>
      <c r="C2632" s="28" t="s">
        <v>145</v>
      </c>
      <c r="D2632" s="38">
        <v>1</v>
      </c>
      <c r="E2632"/>
      <c r="F2632"/>
      <c r="G2632"/>
    </row>
    <row r="2633" spans="2:7">
      <c r="B2633" s="27">
        <v>2011003075</v>
      </c>
      <c r="C2633" s="28" t="s">
        <v>145</v>
      </c>
      <c r="D2633" s="38">
        <v>1</v>
      </c>
      <c r="E2633"/>
      <c r="F2633"/>
      <c r="G2633"/>
    </row>
    <row r="2634" spans="2:7">
      <c r="B2634" s="27">
        <v>2011003076</v>
      </c>
      <c r="C2634" s="28" t="s">
        <v>145</v>
      </c>
      <c r="D2634" s="38">
        <v>1</v>
      </c>
      <c r="E2634"/>
      <c r="F2634"/>
      <c r="G2634"/>
    </row>
    <row r="2635" spans="2:7">
      <c r="B2635" s="27">
        <v>2011003077</v>
      </c>
      <c r="C2635" s="28" t="s">
        <v>145</v>
      </c>
      <c r="D2635" s="38">
        <v>1</v>
      </c>
      <c r="E2635"/>
      <c r="F2635"/>
      <c r="G2635"/>
    </row>
    <row r="2636" spans="2:7">
      <c r="B2636" s="27">
        <v>2011003078</v>
      </c>
      <c r="C2636" s="28" t="s">
        <v>145</v>
      </c>
      <c r="D2636" s="38">
        <v>1</v>
      </c>
      <c r="E2636"/>
      <c r="F2636"/>
      <c r="G2636"/>
    </row>
    <row r="2637" spans="2:7">
      <c r="B2637" s="27">
        <v>2011003079</v>
      </c>
      <c r="C2637" s="28" t="s">
        <v>145</v>
      </c>
      <c r="D2637" s="38">
        <v>1</v>
      </c>
      <c r="E2637"/>
      <c r="F2637"/>
      <c r="G2637"/>
    </row>
    <row r="2638" spans="2:7">
      <c r="B2638" s="27">
        <v>2011003080</v>
      </c>
      <c r="C2638" s="28" t="s">
        <v>145</v>
      </c>
      <c r="D2638" s="38">
        <v>1</v>
      </c>
      <c r="E2638"/>
      <c r="F2638"/>
      <c r="G2638"/>
    </row>
    <row r="2639" spans="2:7">
      <c r="B2639" s="27">
        <v>2011003081</v>
      </c>
      <c r="C2639" s="28" t="s">
        <v>145</v>
      </c>
      <c r="D2639" s="38">
        <v>1</v>
      </c>
      <c r="E2639"/>
      <c r="F2639"/>
      <c r="G2639"/>
    </row>
    <row r="2640" spans="2:7">
      <c r="B2640" s="27">
        <v>2011003082</v>
      </c>
      <c r="C2640" s="28" t="s">
        <v>145</v>
      </c>
      <c r="D2640" s="38">
        <v>1</v>
      </c>
      <c r="E2640"/>
      <c r="F2640"/>
      <c r="G2640"/>
    </row>
    <row r="2641" spans="2:7">
      <c r="B2641" s="27">
        <v>2011003083</v>
      </c>
      <c r="C2641" s="28" t="s">
        <v>145</v>
      </c>
      <c r="D2641" s="38">
        <v>1</v>
      </c>
      <c r="E2641"/>
      <c r="F2641"/>
      <c r="G2641"/>
    </row>
    <row r="2642" spans="2:7">
      <c r="B2642" s="27">
        <v>2011003084</v>
      </c>
      <c r="C2642" s="28" t="s">
        <v>145</v>
      </c>
      <c r="D2642" s="38">
        <v>1</v>
      </c>
      <c r="E2642"/>
      <c r="F2642"/>
      <c r="G2642"/>
    </row>
    <row r="2643" spans="2:7">
      <c r="B2643" s="27">
        <v>2011003085</v>
      </c>
      <c r="C2643" s="28" t="s">
        <v>145</v>
      </c>
      <c r="D2643" s="38">
        <v>1</v>
      </c>
      <c r="E2643"/>
      <c r="F2643"/>
      <c r="G2643"/>
    </row>
    <row r="2644" spans="2:7">
      <c r="B2644" s="27">
        <v>2011003086</v>
      </c>
      <c r="C2644" s="28" t="s">
        <v>145</v>
      </c>
      <c r="D2644" s="38">
        <v>1</v>
      </c>
      <c r="E2644"/>
      <c r="F2644"/>
      <c r="G2644"/>
    </row>
    <row r="2645" spans="2:7">
      <c r="B2645" s="27">
        <v>2011003087</v>
      </c>
      <c r="C2645" s="28" t="s">
        <v>145</v>
      </c>
      <c r="D2645" s="38">
        <v>1</v>
      </c>
      <c r="E2645"/>
      <c r="F2645"/>
      <c r="G2645"/>
    </row>
    <row r="2646" spans="2:7">
      <c r="B2646" s="27">
        <v>2011003088</v>
      </c>
      <c r="C2646" s="28" t="s">
        <v>145</v>
      </c>
      <c r="D2646" s="38">
        <v>1</v>
      </c>
      <c r="E2646"/>
      <c r="F2646"/>
      <c r="G2646"/>
    </row>
    <row r="2647" spans="2:7">
      <c r="B2647" s="27">
        <v>2011003089</v>
      </c>
      <c r="C2647" s="28" t="s">
        <v>145</v>
      </c>
      <c r="D2647" s="38">
        <v>1</v>
      </c>
      <c r="E2647"/>
      <c r="F2647"/>
      <c r="G2647"/>
    </row>
    <row r="2648" spans="2:7">
      <c r="B2648" s="27">
        <v>2011003090</v>
      </c>
      <c r="C2648" s="28" t="s">
        <v>145</v>
      </c>
      <c r="D2648" s="38">
        <v>1</v>
      </c>
      <c r="E2648"/>
      <c r="F2648"/>
      <c r="G2648"/>
    </row>
    <row r="2649" spans="2:7">
      <c r="B2649" s="27">
        <v>2011003091</v>
      </c>
      <c r="C2649" s="28" t="s">
        <v>145</v>
      </c>
      <c r="D2649" s="38">
        <v>1</v>
      </c>
      <c r="E2649"/>
      <c r="F2649"/>
      <c r="G2649"/>
    </row>
    <row r="2650" spans="2:7">
      <c r="B2650" s="27">
        <v>2011003092</v>
      </c>
      <c r="C2650" s="28" t="s">
        <v>145</v>
      </c>
      <c r="D2650" s="38">
        <v>1</v>
      </c>
      <c r="E2650"/>
      <c r="F2650"/>
      <c r="G2650"/>
    </row>
    <row r="2651" spans="2:7">
      <c r="B2651" s="27">
        <v>2011003093</v>
      </c>
      <c r="C2651" s="28" t="s">
        <v>145</v>
      </c>
      <c r="D2651" s="38">
        <v>1</v>
      </c>
      <c r="E2651"/>
      <c r="F2651"/>
      <c r="G2651"/>
    </row>
    <row r="2652" spans="2:7">
      <c r="B2652" s="27">
        <v>2011003094</v>
      </c>
      <c r="C2652" s="28" t="s">
        <v>145</v>
      </c>
      <c r="D2652" s="38">
        <v>1</v>
      </c>
      <c r="E2652"/>
      <c r="F2652"/>
      <c r="G2652"/>
    </row>
    <row r="2653" spans="2:7">
      <c r="B2653" s="27">
        <v>2011003095</v>
      </c>
      <c r="C2653" s="28" t="s">
        <v>145</v>
      </c>
      <c r="D2653" s="38">
        <v>1</v>
      </c>
      <c r="E2653"/>
      <c r="F2653"/>
      <c r="G2653"/>
    </row>
    <row r="2654" spans="2:7">
      <c r="B2654" s="27">
        <v>2011003096</v>
      </c>
      <c r="C2654" s="28" t="s">
        <v>145</v>
      </c>
      <c r="D2654" s="38">
        <v>1</v>
      </c>
      <c r="E2654"/>
      <c r="F2654"/>
      <c r="G2654"/>
    </row>
    <row r="2655" spans="2:7">
      <c r="B2655" s="27">
        <v>2011003097</v>
      </c>
      <c r="C2655" s="28" t="s">
        <v>145</v>
      </c>
      <c r="D2655" s="38">
        <v>1</v>
      </c>
      <c r="E2655"/>
      <c r="F2655"/>
      <c r="G2655"/>
    </row>
    <row r="2656" spans="2:7">
      <c r="B2656" s="27">
        <v>2011003098</v>
      </c>
      <c r="C2656" s="28" t="s">
        <v>145</v>
      </c>
      <c r="D2656" s="38">
        <v>1</v>
      </c>
      <c r="E2656"/>
      <c r="F2656"/>
      <c r="G2656"/>
    </row>
    <row r="2657" spans="2:7">
      <c r="B2657" s="27">
        <v>2011003099</v>
      </c>
      <c r="C2657" s="28" t="s">
        <v>145</v>
      </c>
      <c r="D2657" s="38">
        <v>1</v>
      </c>
      <c r="E2657"/>
      <c r="F2657"/>
      <c r="G2657"/>
    </row>
    <row r="2658" spans="2:7">
      <c r="B2658" s="27">
        <v>2011003100</v>
      </c>
      <c r="C2658" s="28" t="s">
        <v>145</v>
      </c>
      <c r="D2658" s="38">
        <v>1</v>
      </c>
      <c r="E2658"/>
      <c r="F2658"/>
      <c r="G2658"/>
    </row>
    <row r="2659" spans="2:7">
      <c r="B2659" s="27">
        <v>2011003101</v>
      </c>
      <c r="C2659" s="28" t="s">
        <v>145</v>
      </c>
      <c r="D2659" s="38">
        <v>1</v>
      </c>
      <c r="E2659"/>
      <c r="F2659"/>
      <c r="G2659"/>
    </row>
    <row r="2660" spans="2:7">
      <c r="B2660" s="27">
        <v>2011003102</v>
      </c>
      <c r="C2660" s="28" t="s">
        <v>145</v>
      </c>
      <c r="D2660" s="38">
        <v>1</v>
      </c>
      <c r="E2660"/>
      <c r="F2660"/>
      <c r="G2660"/>
    </row>
    <row r="2661" spans="2:7">
      <c r="B2661" s="27">
        <v>2011003103</v>
      </c>
      <c r="C2661" s="28" t="s">
        <v>145</v>
      </c>
      <c r="D2661" s="38">
        <v>1</v>
      </c>
      <c r="E2661"/>
      <c r="F2661"/>
      <c r="G2661"/>
    </row>
    <row r="2662" spans="2:7">
      <c r="B2662" s="27">
        <v>2011003104</v>
      </c>
      <c r="C2662" s="28" t="s">
        <v>145</v>
      </c>
      <c r="D2662" s="38">
        <v>1</v>
      </c>
      <c r="E2662"/>
      <c r="F2662"/>
      <c r="G2662"/>
    </row>
    <row r="2663" spans="2:7">
      <c r="B2663" s="27">
        <v>2011003105</v>
      </c>
      <c r="C2663" s="28" t="s">
        <v>145</v>
      </c>
      <c r="D2663" s="38">
        <v>1</v>
      </c>
      <c r="E2663"/>
      <c r="F2663"/>
      <c r="G2663"/>
    </row>
    <row r="2664" spans="2:7">
      <c r="B2664" s="27">
        <v>2011003106</v>
      </c>
      <c r="C2664" s="28" t="s">
        <v>145</v>
      </c>
      <c r="D2664" s="38">
        <v>1</v>
      </c>
      <c r="E2664"/>
      <c r="F2664"/>
      <c r="G2664"/>
    </row>
    <row r="2665" spans="2:7">
      <c r="B2665" s="27">
        <v>2011003107</v>
      </c>
      <c r="C2665" s="28" t="s">
        <v>145</v>
      </c>
      <c r="D2665" s="38">
        <v>1</v>
      </c>
      <c r="E2665"/>
      <c r="F2665"/>
      <c r="G2665"/>
    </row>
    <row r="2666" spans="2:7">
      <c r="B2666" s="27">
        <v>2011003108</v>
      </c>
      <c r="C2666" s="28" t="s">
        <v>145</v>
      </c>
      <c r="D2666" s="38">
        <v>1</v>
      </c>
      <c r="E2666"/>
      <c r="F2666"/>
      <c r="G2666"/>
    </row>
    <row r="2667" spans="2:7">
      <c r="B2667" s="27">
        <v>2011003109</v>
      </c>
      <c r="C2667" s="28" t="s">
        <v>145</v>
      </c>
      <c r="D2667" s="38">
        <v>1</v>
      </c>
      <c r="E2667"/>
      <c r="F2667"/>
      <c r="G2667"/>
    </row>
    <row r="2668" spans="2:7">
      <c r="B2668" s="27">
        <v>2011003110</v>
      </c>
      <c r="C2668" s="28" t="s">
        <v>145</v>
      </c>
      <c r="D2668" s="38">
        <v>1</v>
      </c>
      <c r="E2668"/>
      <c r="F2668"/>
      <c r="G2668"/>
    </row>
    <row r="2669" spans="2:7">
      <c r="B2669" s="27">
        <v>2011003111</v>
      </c>
      <c r="C2669" s="28" t="s">
        <v>145</v>
      </c>
      <c r="D2669" s="38">
        <v>1</v>
      </c>
      <c r="E2669"/>
      <c r="F2669"/>
      <c r="G2669"/>
    </row>
    <row r="2670" spans="2:7">
      <c r="B2670" s="27">
        <v>2011003112</v>
      </c>
      <c r="C2670" s="28" t="s">
        <v>145</v>
      </c>
      <c r="D2670" s="38">
        <v>1</v>
      </c>
      <c r="E2670"/>
      <c r="F2670"/>
      <c r="G2670"/>
    </row>
    <row r="2671" spans="2:7">
      <c r="B2671" s="27">
        <v>2011003113</v>
      </c>
      <c r="C2671" s="28" t="s">
        <v>145</v>
      </c>
      <c r="D2671" s="38">
        <v>1</v>
      </c>
      <c r="E2671"/>
      <c r="F2671"/>
      <c r="G2671"/>
    </row>
    <row r="2672" spans="2:7">
      <c r="B2672" s="27">
        <v>2011003114</v>
      </c>
      <c r="C2672" s="28" t="s">
        <v>145</v>
      </c>
      <c r="D2672" s="38">
        <v>1</v>
      </c>
      <c r="E2672"/>
      <c r="F2672"/>
      <c r="G2672"/>
    </row>
    <row r="2673" spans="2:7">
      <c r="B2673" s="27">
        <v>2011003115</v>
      </c>
      <c r="C2673" s="28" t="s">
        <v>145</v>
      </c>
      <c r="D2673" s="38">
        <v>1</v>
      </c>
      <c r="E2673"/>
      <c r="F2673"/>
      <c r="G2673"/>
    </row>
    <row r="2674" spans="2:7">
      <c r="B2674" s="27">
        <v>2011003116</v>
      </c>
      <c r="C2674" s="28" t="s">
        <v>145</v>
      </c>
      <c r="D2674" s="38">
        <v>1</v>
      </c>
      <c r="E2674"/>
      <c r="F2674"/>
      <c r="G2674"/>
    </row>
    <row r="2675" spans="2:7">
      <c r="B2675" s="27">
        <v>2011003117</v>
      </c>
      <c r="C2675" s="28" t="s">
        <v>145</v>
      </c>
      <c r="D2675" s="38">
        <v>1</v>
      </c>
      <c r="E2675"/>
      <c r="F2675"/>
      <c r="G2675"/>
    </row>
    <row r="2676" spans="2:7">
      <c r="B2676" s="27">
        <v>2011003118</v>
      </c>
      <c r="C2676" s="28" t="s">
        <v>145</v>
      </c>
      <c r="D2676" s="38">
        <v>1</v>
      </c>
      <c r="E2676"/>
      <c r="F2676"/>
      <c r="G2676"/>
    </row>
    <row r="2677" spans="2:7">
      <c r="B2677" s="27">
        <v>2011003119</v>
      </c>
      <c r="C2677" s="28" t="s">
        <v>145</v>
      </c>
      <c r="D2677" s="38">
        <v>1</v>
      </c>
      <c r="E2677"/>
      <c r="F2677"/>
      <c r="G2677"/>
    </row>
    <row r="2678" spans="2:7">
      <c r="B2678" s="27">
        <v>2011003120</v>
      </c>
      <c r="C2678" s="28" t="s">
        <v>145</v>
      </c>
      <c r="D2678" s="38">
        <v>1</v>
      </c>
      <c r="E2678"/>
      <c r="F2678"/>
      <c r="G2678"/>
    </row>
    <row r="2679" spans="2:7">
      <c r="B2679" s="27">
        <v>2011003121</v>
      </c>
      <c r="C2679" s="28" t="s">
        <v>145</v>
      </c>
      <c r="D2679" s="38">
        <v>1</v>
      </c>
      <c r="E2679"/>
      <c r="F2679"/>
      <c r="G2679"/>
    </row>
    <row r="2680" spans="2:7">
      <c r="B2680" s="27">
        <v>2011003122</v>
      </c>
      <c r="C2680" s="28" t="s">
        <v>145</v>
      </c>
      <c r="D2680" s="38">
        <v>1</v>
      </c>
      <c r="E2680"/>
      <c r="F2680"/>
      <c r="G2680"/>
    </row>
    <row r="2681" spans="2:7">
      <c r="B2681" s="27">
        <v>2011003123</v>
      </c>
      <c r="C2681" s="28" t="s">
        <v>145</v>
      </c>
      <c r="D2681" s="38">
        <v>1</v>
      </c>
      <c r="E2681"/>
      <c r="F2681"/>
      <c r="G2681"/>
    </row>
    <row r="2682" spans="2:7">
      <c r="B2682" s="27">
        <v>2011003124</v>
      </c>
      <c r="C2682" s="28" t="s">
        <v>145</v>
      </c>
      <c r="D2682" s="38">
        <v>1</v>
      </c>
      <c r="E2682"/>
      <c r="F2682"/>
      <c r="G2682"/>
    </row>
    <row r="2683" spans="2:7">
      <c r="B2683" s="27">
        <v>2011003125</v>
      </c>
      <c r="C2683" s="28" t="s">
        <v>145</v>
      </c>
      <c r="D2683" s="38">
        <v>1</v>
      </c>
      <c r="E2683"/>
      <c r="F2683"/>
      <c r="G2683"/>
    </row>
    <row r="2684" spans="2:7">
      <c r="B2684" s="27">
        <v>2011003126</v>
      </c>
      <c r="C2684" s="28" t="s">
        <v>145</v>
      </c>
      <c r="D2684" s="38">
        <v>1</v>
      </c>
      <c r="E2684"/>
      <c r="F2684"/>
      <c r="G2684"/>
    </row>
    <row r="2685" spans="2:7">
      <c r="B2685" s="27">
        <v>2011003127</v>
      </c>
      <c r="C2685" s="28" t="s">
        <v>145</v>
      </c>
      <c r="D2685" s="38">
        <v>1</v>
      </c>
      <c r="E2685"/>
      <c r="F2685"/>
      <c r="G2685"/>
    </row>
    <row r="2686" spans="2:7">
      <c r="B2686" s="27">
        <v>2011003128</v>
      </c>
      <c r="C2686" s="28" t="s">
        <v>145</v>
      </c>
      <c r="D2686" s="38">
        <v>1</v>
      </c>
      <c r="E2686"/>
      <c r="F2686"/>
      <c r="G2686"/>
    </row>
    <row r="2687" spans="2:7">
      <c r="B2687" s="27">
        <v>2011003129</v>
      </c>
      <c r="C2687" s="28" t="s">
        <v>145</v>
      </c>
      <c r="D2687" s="38">
        <v>1</v>
      </c>
      <c r="E2687"/>
      <c r="F2687"/>
      <c r="G2687"/>
    </row>
    <row r="2688" spans="2:7">
      <c r="B2688" s="27">
        <v>2011003130</v>
      </c>
      <c r="C2688" s="28" t="s">
        <v>145</v>
      </c>
      <c r="D2688" s="38">
        <v>1</v>
      </c>
      <c r="E2688"/>
      <c r="F2688"/>
      <c r="G2688"/>
    </row>
    <row r="2689" spans="2:7">
      <c r="B2689" s="27">
        <v>2011003131</v>
      </c>
      <c r="C2689" s="28" t="s">
        <v>145</v>
      </c>
      <c r="D2689" s="38">
        <v>1</v>
      </c>
      <c r="E2689"/>
      <c r="F2689"/>
      <c r="G2689"/>
    </row>
    <row r="2690" spans="2:7">
      <c r="B2690" s="27">
        <v>2011003132</v>
      </c>
      <c r="C2690" s="28" t="s">
        <v>145</v>
      </c>
      <c r="D2690" s="38">
        <v>1</v>
      </c>
      <c r="E2690"/>
      <c r="F2690"/>
      <c r="G2690"/>
    </row>
    <row r="2691" spans="2:7">
      <c r="B2691" s="27">
        <v>2011003133</v>
      </c>
      <c r="C2691" s="28" t="s">
        <v>145</v>
      </c>
      <c r="D2691" s="38">
        <v>1</v>
      </c>
      <c r="E2691"/>
      <c r="F2691"/>
      <c r="G2691"/>
    </row>
    <row r="2692" spans="2:7">
      <c r="B2692" s="27">
        <v>2011003134</v>
      </c>
      <c r="C2692" s="28" t="s">
        <v>145</v>
      </c>
      <c r="D2692" s="38">
        <v>1</v>
      </c>
      <c r="E2692"/>
      <c r="F2692"/>
      <c r="G2692"/>
    </row>
    <row r="2693" spans="2:7">
      <c r="B2693" s="27">
        <v>2011003135</v>
      </c>
      <c r="C2693" s="28" t="s">
        <v>145</v>
      </c>
      <c r="D2693" s="38">
        <v>1</v>
      </c>
      <c r="E2693"/>
      <c r="F2693"/>
      <c r="G2693"/>
    </row>
    <row r="2694" spans="2:7">
      <c r="B2694" s="27">
        <v>2011003136</v>
      </c>
      <c r="C2694" s="28" t="s">
        <v>145</v>
      </c>
      <c r="D2694" s="38">
        <v>1</v>
      </c>
      <c r="E2694"/>
      <c r="F2694"/>
      <c r="G2694"/>
    </row>
    <row r="2695" spans="2:7">
      <c r="B2695" s="27">
        <v>2011003137</v>
      </c>
      <c r="C2695" s="28" t="s">
        <v>145</v>
      </c>
      <c r="D2695" s="38">
        <v>1</v>
      </c>
      <c r="E2695"/>
      <c r="F2695"/>
      <c r="G2695"/>
    </row>
    <row r="2696" spans="2:7">
      <c r="B2696" s="27">
        <v>2011003138</v>
      </c>
      <c r="C2696" s="28" t="s">
        <v>145</v>
      </c>
      <c r="D2696" s="38">
        <v>1</v>
      </c>
      <c r="E2696"/>
      <c r="F2696"/>
      <c r="G2696"/>
    </row>
    <row r="2697" spans="2:7">
      <c r="B2697" s="27">
        <v>2011003139</v>
      </c>
      <c r="C2697" s="28" t="s">
        <v>145</v>
      </c>
      <c r="D2697" s="38">
        <v>1</v>
      </c>
      <c r="E2697"/>
      <c r="F2697"/>
      <c r="G2697"/>
    </row>
    <row r="2698" spans="2:7">
      <c r="B2698" s="27">
        <v>2011003140</v>
      </c>
      <c r="C2698" s="28" t="s">
        <v>145</v>
      </c>
      <c r="D2698" s="38">
        <v>1</v>
      </c>
      <c r="E2698"/>
      <c r="F2698"/>
      <c r="G2698"/>
    </row>
    <row r="2699" spans="2:7">
      <c r="B2699" s="27">
        <v>2011003141</v>
      </c>
      <c r="C2699" s="28" t="s">
        <v>145</v>
      </c>
      <c r="D2699" s="38">
        <v>1</v>
      </c>
      <c r="E2699"/>
      <c r="F2699"/>
      <c r="G2699"/>
    </row>
    <row r="2700" spans="2:7">
      <c r="B2700" s="27">
        <v>2011003142</v>
      </c>
      <c r="C2700" s="28" t="s">
        <v>145</v>
      </c>
      <c r="D2700" s="38">
        <v>1</v>
      </c>
      <c r="E2700"/>
      <c r="F2700"/>
      <c r="G2700"/>
    </row>
    <row r="2701" spans="2:7">
      <c r="B2701" s="27">
        <v>2011003143</v>
      </c>
      <c r="C2701" s="28" t="s">
        <v>145</v>
      </c>
      <c r="D2701" s="38">
        <v>1</v>
      </c>
      <c r="E2701"/>
      <c r="F2701"/>
      <c r="G2701"/>
    </row>
    <row r="2702" spans="2:7">
      <c r="B2702" s="27">
        <v>2011003144</v>
      </c>
      <c r="C2702" s="28" t="s">
        <v>145</v>
      </c>
      <c r="D2702" s="38">
        <v>1</v>
      </c>
      <c r="E2702"/>
      <c r="F2702"/>
      <c r="G2702"/>
    </row>
    <row r="2703" spans="2:7">
      <c r="B2703" s="27">
        <v>2011003145</v>
      </c>
      <c r="C2703" s="28" t="s">
        <v>145</v>
      </c>
      <c r="D2703" s="38">
        <v>1</v>
      </c>
      <c r="E2703"/>
      <c r="F2703"/>
      <c r="G2703"/>
    </row>
    <row r="2704" spans="2:7">
      <c r="B2704" s="27">
        <v>2011003146</v>
      </c>
      <c r="C2704" s="28" t="s">
        <v>145</v>
      </c>
      <c r="D2704" s="38">
        <v>1</v>
      </c>
      <c r="E2704"/>
      <c r="F2704"/>
      <c r="G2704"/>
    </row>
    <row r="2705" spans="2:7">
      <c r="B2705" s="27">
        <v>2011003147</v>
      </c>
      <c r="C2705" s="28" t="s">
        <v>145</v>
      </c>
      <c r="D2705" s="38">
        <v>1</v>
      </c>
      <c r="E2705"/>
      <c r="F2705"/>
      <c r="G2705"/>
    </row>
    <row r="2706" spans="2:7">
      <c r="B2706" s="27">
        <v>2011003149</v>
      </c>
      <c r="C2706" s="28" t="s">
        <v>145</v>
      </c>
      <c r="D2706" s="38">
        <v>1</v>
      </c>
      <c r="E2706"/>
      <c r="F2706"/>
      <c r="G2706"/>
    </row>
    <row r="2707" spans="2:7">
      <c r="B2707" s="27">
        <v>2011003150</v>
      </c>
      <c r="C2707" s="28" t="s">
        <v>145</v>
      </c>
      <c r="D2707" s="38">
        <v>1</v>
      </c>
      <c r="E2707"/>
      <c r="F2707"/>
      <c r="G2707"/>
    </row>
    <row r="2708" spans="2:7">
      <c r="B2708" s="27">
        <v>2011003151</v>
      </c>
      <c r="C2708" s="28" t="s">
        <v>145</v>
      </c>
      <c r="D2708" s="38">
        <v>1</v>
      </c>
      <c r="E2708"/>
      <c r="F2708"/>
      <c r="G2708"/>
    </row>
    <row r="2709" spans="2:7">
      <c r="B2709" s="27">
        <v>2011003152</v>
      </c>
      <c r="C2709" s="28" t="s">
        <v>145</v>
      </c>
      <c r="D2709" s="38">
        <v>1</v>
      </c>
      <c r="E2709"/>
      <c r="F2709"/>
      <c r="G2709"/>
    </row>
    <row r="2710" spans="2:7">
      <c r="B2710" s="27">
        <v>2011003153</v>
      </c>
      <c r="C2710" s="28" t="s">
        <v>145</v>
      </c>
      <c r="D2710" s="38">
        <v>1</v>
      </c>
      <c r="E2710"/>
      <c r="F2710"/>
      <c r="G2710"/>
    </row>
    <row r="2711" spans="2:7">
      <c r="B2711" s="27">
        <v>2011003154</v>
      </c>
      <c r="C2711" s="28" t="s">
        <v>145</v>
      </c>
      <c r="D2711" s="38">
        <v>1</v>
      </c>
      <c r="E2711"/>
      <c r="F2711"/>
      <c r="G2711"/>
    </row>
    <row r="2712" spans="2:7">
      <c r="B2712" s="27">
        <v>2011003155</v>
      </c>
      <c r="C2712" s="28" t="s">
        <v>145</v>
      </c>
      <c r="D2712" s="38">
        <v>1</v>
      </c>
      <c r="E2712"/>
      <c r="F2712"/>
      <c r="G2712"/>
    </row>
    <row r="2713" spans="2:7">
      <c r="B2713" s="27">
        <v>2011003156</v>
      </c>
      <c r="C2713" s="28" t="s">
        <v>145</v>
      </c>
      <c r="D2713" s="38">
        <v>1</v>
      </c>
      <c r="E2713"/>
      <c r="F2713"/>
      <c r="G2713"/>
    </row>
    <row r="2714" spans="2:7">
      <c r="B2714" s="27">
        <v>2011003158</v>
      </c>
      <c r="C2714" s="28" t="s">
        <v>145</v>
      </c>
      <c r="D2714" s="38">
        <v>1</v>
      </c>
      <c r="E2714"/>
      <c r="F2714"/>
      <c r="G2714"/>
    </row>
    <row r="2715" spans="2:7">
      <c r="B2715" s="27">
        <v>2011003159</v>
      </c>
      <c r="C2715" s="28" t="s">
        <v>145</v>
      </c>
      <c r="D2715" s="38">
        <v>1</v>
      </c>
      <c r="E2715"/>
      <c r="F2715"/>
      <c r="G2715"/>
    </row>
    <row r="2716" spans="2:7">
      <c r="B2716" s="27">
        <v>2011003160</v>
      </c>
      <c r="C2716" s="28" t="s">
        <v>145</v>
      </c>
      <c r="D2716" s="38">
        <v>1</v>
      </c>
      <c r="E2716"/>
      <c r="F2716"/>
      <c r="G2716"/>
    </row>
    <row r="2717" spans="2:7">
      <c r="B2717" s="27">
        <v>2011003173</v>
      </c>
      <c r="C2717" s="28" t="s">
        <v>145</v>
      </c>
      <c r="D2717" s="38">
        <v>1</v>
      </c>
      <c r="E2717"/>
      <c r="F2717"/>
      <c r="G2717"/>
    </row>
    <row r="2718" spans="2:7">
      <c r="B2718" s="27">
        <v>2011003175</v>
      </c>
      <c r="C2718" s="28" t="s">
        <v>145</v>
      </c>
      <c r="D2718" s="38">
        <v>1</v>
      </c>
      <c r="E2718"/>
      <c r="F2718"/>
      <c r="G2718"/>
    </row>
    <row r="2719" spans="2:7">
      <c r="B2719" s="27">
        <v>2011003176</v>
      </c>
      <c r="C2719" s="28" t="s">
        <v>145</v>
      </c>
      <c r="D2719" s="38">
        <v>1</v>
      </c>
      <c r="E2719"/>
      <c r="F2719"/>
      <c r="G2719"/>
    </row>
    <row r="2720" spans="2:7">
      <c r="B2720" s="27">
        <v>2011003177</v>
      </c>
      <c r="C2720" s="28" t="s">
        <v>145</v>
      </c>
      <c r="D2720" s="38">
        <v>1</v>
      </c>
      <c r="E2720"/>
      <c r="F2720"/>
      <c r="G2720"/>
    </row>
    <row r="2721" spans="2:7">
      <c r="B2721" s="27">
        <v>2011003178</v>
      </c>
      <c r="C2721" s="28" t="s">
        <v>145</v>
      </c>
      <c r="D2721" s="38">
        <v>1</v>
      </c>
      <c r="E2721"/>
      <c r="F2721"/>
      <c r="G2721"/>
    </row>
    <row r="2722" spans="2:7">
      <c r="B2722" s="27">
        <v>2011003179</v>
      </c>
      <c r="C2722" s="28" t="s">
        <v>145</v>
      </c>
      <c r="D2722" s="38">
        <v>1</v>
      </c>
      <c r="E2722"/>
      <c r="F2722"/>
      <c r="G2722"/>
    </row>
    <row r="2723" spans="2:7">
      <c r="B2723" s="27">
        <v>2011003180</v>
      </c>
      <c r="C2723" s="28" t="s">
        <v>145</v>
      </c>
      <c r="D2723" s="38">
        <v>1</v>
      </c>
      <c r="E2723"/>
      <c r="F2723"/>
      <c r="G2723"/>
    </row>
    <row r="2724" spans="2:7">
      <c r="B2724" s="27">
        <v>2011003181</v>
      </c>
      <c r="C2724" s="28" t="s">
        <v>145</v>
      </c>
      <c r="D2724" s="38">
        <v>1</v>
      </c>
      <c r="E2724"/>
      <c r="F2724"/>
      <c r="G2724"/>
    </row>
    <row r="2725" spans="2:7">
      <c r="B2725" s="27">
        <v>2011003182</v>
      </c>
      <c r="C2725" s="28" t="s">
        <v>145</v>
      </c>
      <c r="D2725" s="38">
        <v>1</v>
      </c>
      <c r="E2725"/>
      <c r="F2725"/>
      <c r="G2725"/>
    </row>
    <row r="2726" spans="2:7">
      <c r="B2726" s="27">
        <v>2011003183</v>
      </c>
      <c r="C2726" s="28" t="s">
        <v>145</v>
      </c>
      <c r="D2726" s="38">
        <v>1</v>
      </c>
      <c r="E2726"/>
      <c r="F2726"/>
      <c r="G2726"/>
    </row>
    <row r="2727" spans="2:7">
      <c r="B2727" s="27">
        <v>2011003185</v>
      </c>
      <c r="C2727" s="28" t="s">
        <v>145</v>
      </c>
      <c r="D2727" s="38">
        <v>1</v>
      </c>
      <c r="E2727"/>
      <c r="F2727"/>
      <c r="G2727"/>
    </row>
    <row r="2728" spans="2:7">
      <c r="B2728" s="27">
        <v>2011003186</v>
      </c>
      <c r="C2728" s="28" t="s">
        <v>145</v>
      </c>
      <c r="D2728" s="38">
        <v>1</v>
      </c>
      <c r="E2728"/>
      <c r="F2728"/>
      <c r="G2728"/>
    </row>
    <row r="2729" spans="2:7">
      <c r="B2729" s="27">
        <v>2011003187</v>
      </c>
      <c r="C2729" s="28" t="s">
        <v>145</v>
      </c>
      <c r="D2729" s="38">
        <v>1</v>
      </c>
      <c r="E2729"/>
      <c r="F2729"/>
      <c r="G2729"/>
    </row>
    <row r="2730" spans="2:7">
      <c r="B2730" s="27">
        <v>2011003188</v>
      </c>
      <c r="C2730" s="28" t="s">
        <v>145</v>
      </c>
      <c r="D2730" s="38">
        <v>1</v>
      </c>
      <c r="E2730"/>
      <c r="F2730"/>
      <c r="G2730"/>
    </row>
    <row r="2731" spans="2:7">
      <c r="B2731" s="27">
        <v>2011003189</v>
      </c>
      <c r="C2731" s="28" t="s">
        <v>145</v>
      </c>
      <c r="D2731" s="38">
        <v>1</v>
      </c>
      <c r="E2731"/>
      <c r="F2731"/>
      <c r="G2731"/>
    </row>
    <row r="2732" spans="2:7">
      <c r="B2732" s="27">
        <v>2011003190</v>
      </c>
      <c r="C2732" s="28" t="s">
        <v>145</v>
      </c>
      <c r="D2732" s="38">
        <v>1</v>
      </c>
      <c r="E2732"/>
      <c r="F2732"/>
      <c r="G2732"/>
    </row>
    <row r="2733" spans="2:7">
      <c r="B2733" s="27">
        <v>2011003191</v>
      </c>
      <c r="C2733" s="28" t="s">
        <v>145</v>
      </c>
      <c r="D2733" s="38">
        <v>1</v>
      </c>
      <c r="E2733"/>
      <c r="F2733"/>
      <c r="G2733"/>
    </row>
    <row r="2734" spans="2:7">
      <c r="B2734" s="27">
        <v>2011003192</v>
      </c>
      <c r="C2734" s="28" t="s">
        <v>145</v>
      </c>
      <c r="D2734" s="38">
        <v>1</v>
      </c>
      <c r="E2734"/>
      <c r="F2734"/>
      <c r="G2734"/>
    </row>
    <row r="2735" spans="2:7">
      <c r="B2735" s="27">
        <v>2011003194</v>
      </c>
      <c r="C2735" s="28" t="s">
        <v>46</v>
      </c>
      <c r="D2735" s="38">
        <v>4000</v>
      </c>
      <c r="E2735"/>
      <c r="F2735"/>
      <c r="G2735"/>
    </row>
    <row r="2736" spans="2:7">
      <c r="B2736" s="27">
        <v>2011003195</v>
      </c>
      <c r="C2736" s="28" t="s">
        <v>270</v>
      </c>
      <c r="D2736" s="38">
        <v>2700</v>
      </c>
      <c r="E2736"/>
      <c r="F2736"/>
      <c r="G2736"/>
    </row>
    <row r="2737" spans="2:7">
      <c r="B2737" s="27">
        <v>2011003196</v>
      </c>
      <c r="C2737" s="28" t="s">
        <v>270</v>
      </c>
      <c r="D2737" s="38">
        <v>2700</v>
      </c>
      <c r="E2737"/>
      <c r="F2737"/>
      <c r="G2737"/>
    </row>
    <row r="2738" spans="2:7">
      <c r="B2738" s="27">
        <v>2011003197</v>
      </c>
      <c r="C2738" s="28" t="s">
        <v>270</v>
      </c>
      <c r="D2738" s="38">
        <v>2700</v>
      </c>
      <c r="E2738"/>
      <c r="F2738"/>
      <c r="G2738"/>
    </row>
    <row r="2739" spans="2:7">
      <c r="B2739" s="27">
        <v>2011003198</v>
      </c>
      <c r="C2739" s="28" t="s">
        <v>270</v>
      </c>
      <c r="D2739" s="38">
        <v>2700</v>
      </c>
      <c r="E2739"/>
      <c r="F2739"/>
      <c r="G2739"/>
    </row>
    <row r="2740" spans="2:7">
      <c r="B2740" s="27">
        <v>2011003199</v>
      </c>
      <c r="C2740" s="28" t="s">
        <v>270</v>
      </c>
      <c r="D2740" s="38">
        <v>2700</v>
      </c>
      <c r="E2740"/>
      <c r="F2740"/>
      <c r="G2740"/>
    </row>
    <row r="2741" spans="2:7">
      <c r="B2741" s="27">
        <v>2011003200</v>
      </c>
      <c r="C2741" s="28" t="s">
        <v>270</v>
      </c>
      <c r="D2741" s="38">
        <v>2700</v>
      </c>
      <c r="E2741"/>
      <c r="F2741"/>
      <c r="G2741"/>
    </row>
    <row r="2742" spans="2:7">
      <c r="B2742" s="27">
        <v>2011003201</v>
      </c>
      <c r="C2742" s="28" t="s">
        <v>270</v>
      </c>
      <c r="D2742" s="38">
        <v>2700</v>
      </c>
      <c r="E2742"/>
      <c r="F2742"/>
      <c r="G2742"/>
    </row>
    <row r="2743" spans="2:7">
      <c r="B2743" s="27">
        <v>2011003202</v>
      </c>
      <c r="C2743" s="28" t="s">
        <v>270</v>
      </c>
      <c r="D2743" s="38">
        <v>2700</v>
      </c>
      <c r="E2743"/>
      <c r="F2743"/>
      <c r="G2743"/>
    </row>
    <row r="2744" spans="2:7">
      <c r="B2744" s="27">
        <v>2011003203</v>
      </c>
      <c r="C2744" s="28" t="s">
        <v>270</v>
      </c>
      <c r="D2744" s="38">
        <v>2700</v>
      </c>
      <c r="E2744"/>
      <c r="F2744"/>
      <c r="G2744"/>
    </row>
    <row r="2745" spans="2:7">
      <c r="B2745" s="27">
        <v>2011003204</v>
      </c>
      <c r="C2745" s="28" t="s">
        <v>270</v>
      </c>
      <c r="D2745" s="38">
        <v>2700</v>
      </c>
      <c r="E2745"/>
      <c r="F2745"/>
      <c r="G2745"/>
    </row>
    <row r="2746" spans="2:7">
      <c r="B2746" s="27">
        <v>2011003205</v>
      </c>
      <c r="C2746" s="28" t="s">
        <v>270</v>
      </c>
      <c r="D2746" s="38">
        <v>2700</v>
      </c>
      <c r="E2746"/>
      <c r="F2746"/>
      <c r="G2746"/>
    </row>
    <row r="2747" spans="2:7">
      <c r="B2747" s="27">
        <v>2011003206</v>
      </c>
      <c r="C2747" s="28" t="s">
        <v>270</v>
      </c>
      <c r="D2747" s="38">
        <v>2700</v>
      </c>
      <c r="E2747"/>
      <c r="F2747"/>
      <c r="G2747"/>
    </row>
    <row r="2748" spans="2:7">
      <c r="B2748" s="27">
        <v>2011003207</v>
      </c>
      <c r="C2748" s="28" t="s">
        <v>270</v>
      </c>
      <c r="D2748" s="38">
        <v>2700</v>
      </c>
      <c r="E2748"/>
      <c r="F2748"/>
      <c r="G2748"/>
    </row>
    <row r="2749" spans="2:7">
      <c r="B2749" s="27">
        <v>2011003208</v>
      </c>
      <c r="C2749" s="28" t="s">
        <v>270</v>
      </c>
      <c r="D2749" s="38">
        <v>2700</v>
      </c>
      <c r="E2749"/>
      <c r="F2749"/>
      <c r="G2749"/>
    </row>
    <row r="2750" spans="2:7">
      <c r="B2750" s="27">
        <v>2011003209</v>
      </c>
      <c r="C2750" s="28" t="s">
        <v>270</v>
      </c>
      <c r="D2750" s="38">
        <v>2700</v>
      </c>
      <c r="E2750"/>
      <c r="F2750"/>
      <c r="G2750"/>
    </row>
    <row r="2751" spans="2:7">
      <c r="B2751" s="27">
        <v>2011003210</v>
      </c>
      <c r="C2751" s="28" t="s">
        <v>270</v>
      </c>
      <c r="D2751" s="38">
        <v>2700</v>
      </c>
      <c r="E2751"/>
      <c r="F2751"/>
      <c r="G2751"/>
    </row>
    <row r="2752" spans="2:7">
      <c r="B2752" s="27">
        <v>2011003211</v>
      </c>
      <c r="C2752" s="28" t="s">
        <v>270</v>
      </c>
      <c r="D2752" s="38">
        <v>2700</v>
      </c>
      <c r="E2752"/>
      <c r="F2752"/>
      <c r="G2752"/>
    </row>
    <row r="2753" spans="2:7">
      <c r="B2753" s="27">
        <v>2011003212</v>
      </c>
      <c r="C2753" s="28" t="s">
        <v>270</v>
      </c>
      <c r="D2753" s="38">
        <v>2700</v>
      </c>
      <c r="E2753"/>
      <c r="F2753"/>
      <c r="G2753"/>
    </row>
    <row r="2754" spans="2:7">
      <c r="B2754" s="27">
        <v>2011003213</v>
      </c>
      <c r="C2754" s="28" t="s">
        <v>270</v>
      </c>
      <c r="D2754" s="38">
        <v>2700</v>
      </c>
      <c r="E2754"/>
      <c r="F2754"/>
      <c r="G2754"/>
    </row>
    <row r="2755" spans="2:7">
      <c r="B2755" s="27">
        <v>2011003214</v>
      </c>
      <c r="C2755" s="28" t="s">
        <v>270</v>
      </c>
      <c r="D2755" s="38">
        <v>2700</v>
      </c>
      <c r="E2755"/>
      <c r="F2755"/>
      <c r="G2755"/>
    </row>
    <row r="2756" spans="2:7">
      <c r="B2756" s="27">
        <v>2011003215</v>
      </c>
      <c r="C2756" s="28" t="s">
        <v>270</v>
      </c>
      <c r="D2756" s="38">
        <v>2700</v>
      </c>
      <c r="E2756"/>
      <c r="F2756"/>
      <c r="G2756"/>
    </row>
    <row r="2757" spans="2:7">
      <c r="B2757" s="27">
        <v>2011003216</v>
      </c>
      <c r="C2757" s="28" t="s">
        <v>270</v>
      </c>
      <c r="D2757" s="38">
        <v>2700</v>
      </c>
      <c r="E2757"/>
      <c r="F2757"/>
      <c r="G2757"/>
    </row>
    <row r="2758" spans="2:7">
      <c r="B2758" s="27">
        <v>2011003217</v>
      </c>
      <c r="C2758" s="28" t="s">
        <v>270</v>
      </c>
      <c r="D2758" s="38">
        <v>2700</v>
      </c>
      <c r="E2758"/>
      <c r="F2758"/>
      <c r="G2758"/>
    </row>
    <row r="2759" spans="2:7">
      <c r="B2759" s="27">
        <v>2011003218</v>
      </c>
      <c r="C2759" s="28" t="s">
        <v>270</v>
      </c>
      <c r="D2759" s="38">
        <v>1</v>
      </c>
      <c r="E2759"/>
      <c r="F2759"/>
      <c r="G2759"/>
    </row>
    <row r="2760" spans="2:7">
      <c r="B2760" s="27">
        <v>2011003219</v>
      </c>
      <c r="C2760" s="28" t="s">
        <v>270</v>
      </c>
      <c r="D2760" s="38">
        <v>2700</v>
      </c>
      <c r="E2760"/>
      <c r="F2760"/>
      <c r="G2760"/>
    </row>
    <row r="2761" spans="2:7">
      <c r="B2761" s="27">
        <v>2011003220</v>
      </c>
      <c r="C2761" s="28" t="s">
        <v>270</v>
      </c>
      <c r="D2761" s="38">
        <v>2700</v>
      </c>
      <c r="E2761"/>
      <c r="F2761"/>
      <c r="G2761"/>
    </row>
    <row r="2762" spans="2:7">
      <c r="B2762" s="27">
        <v>2011003221</v>
      </c>
      <c r="C2762" s="28" t="s">
        <v>270</v>
      </c>
      <c r="D2762" s="38">
        <v>2700</v>
      </c>
      <c r="E2762"/>
      <c r="F2762"/>
      <c r="G2762"/>
    </row>
    <row r="2763" spans="2:7">
      <c r="B2763" s="27">
        <v>2011003222</v>
      </c>
      <c r="C2763" s="28" t="s">
        <v>270</v>
      </c>
      <c r="D2763" s="38">
        <v>2700</v>
      </c>
      <c r="E2763"/>
      <c r="F2763"/>
      <c r="G2763"/>
    </row>
    <row r="2764" spans="2:7">
      <c r="B2764" s="27">
        <v>2011003223</v>
      </c>
      <c r="C2764" s="28" t="s">
        <v>270</v>
      </c>
      <c r="D2764" s="38">
        <v>2700</v>
      </c>
      <c r="E2764"/>
      <c r="F2764"/>
      <c r="G2764"/>
    </row>
    <row r="2765" spans="2:7">
      <c r="B2765" s="27">
        <v>2011003224</v>
      </c>
      <c r="C2765" s="28" t="s">
        <v>270</v>
      </c>
      <c r="D2765" s="38">
        <v>2700</v>
      </c>
      <c r="E2765"/>
      <c r="F2765"/>
      <c r="G2765"/>
    </row>
    <row r="2766" spans="2:7">
      <c r="B2766" s="27">
        <v>2011003225</v>
      </c>
      <c r="C2766" s="28" t="s">
        <v>270</v>
      </c>
      <c r="D2766" s="38">
        <v>2700</v>
      </c>
      <c r="E2766"/>
      <c r="F2766"/>
      <c r="G2766"/>
    </row>
    <row r="2767" spans="2:7">
      <c r="B2767" s="27">
        <v>2011003226</v>
      </c>
      <c r="C2767" s="28" t="s">
        <v>270</v>
      </c>
      <c r="D2767" s="38">
        <v>2700</v>
      </c>
      <c r="E2767"/>
      <c r="F2767"/>
      <c r="G2767"/>
    </row>
    <row r="2768" spans="2:7">
      <c r="B2768" s="27">
        <v>2011003227</v>
      </c>
      <c r="C2768" s="28" t="s">
        <v>270</v>
      </c>
      <c r="D2768" s="38">
        <v>2700</v>
      </c>
      <c r="E2768"/>
      <c r="F2768"/>
      <c r="G2768"/>
    </row>
    <row r="2769" spans="2:7">
      <c r="B2769" s="27">
        <v>2011003228</v>
      </c>
      <c r="C2769" s="28" t="s">
        <v>270</v>
      </c>
      <c r="D2769" s="38">
        <v>2700</v>
      </c>
      <c r="E2769"/>
      <c r="F2769"/>
      <c r="G2769"/>
    </row>
    <row r="2770" spans="2:7">
      <c r="B2770" s="27">
        <v>2011003229</v>
      </c>
      <c r="C2770" s="28" t="s">
        <v>270</v>
      </c>
      <c r="D2770" s="38">
        <v>2700</v>
      </c>
      <c r="E2770"/>
      <c r="F2770"/>
      <c r="G2770"/>
    </row>
    <row r="2771" spans="2:7">
      <c r="B2771" s="27">
        <v>2011003230</v>
      </c>
      <c r="C2771" s="28" t="s">
        <v>270</v>
      </c>
      <c r="D2771" s="38">
        <v>2700</v>
      </c>
      <c r="E2771"/>
      <c r="F2771"/>
      <c r="G2771"/>
    </row>
    <row r="2772" spans="2:7">
      <c r="B2772" s="27">
        <v>2011003231</v>
      </c>
      <c r="C2772" s="28" t="s">
        <v>270</v>
      </c>
      <c r="D2772" s="38">
        <v>2700</v>
      </c>
      <c r="E2772"/>
      <c r="F2772"/>
      <c r="G2772"/>
    </row>
    <row r="2773" spans="2:7">
      <c r="B2773" s="27">
        <v>2011003232</v>
      </c>
      <c r="C2773" s="28" t="s">
        <v>270</v>
      </c>
      <c r="D2773" s="38">
        <v>1</v>
      </c>
      <c r="E2773"/>
      <c r="F2773"/>
      <c r="G2773"/>
    </row>
    <row r="2774" spans="2:7">
      <c r="B2774" s="27">
        <v>2011003233</v>
      </c>
      <c r="C2774" s="28" t="s">
        <v>270</v>
      </c>
      <c r="D2774" s="38">
        <v>2700</v>
      </c>
      <c r="E2774"/>
      <c r="F2774"/>
      <c r="G2774"/>
    </row>
    <row r="2775" spans="2:7">
      <c r="B2775" s="27">
        <v>2011003234</v>
      </c>
      <c r="C2775" s="28" t="s">
        <v>270</v>
      </c>
      <c r="D2775" s="38">
        <v>2700</v>
      </c>
      <c r="E2775"/>
      <c r="F2775"/>
      <c r="G2775"/>
    </row>
    <row r="2776" spans="2:7">
      <c r="B2776" s="27">
        <v>2011003235</v>
      </c>
      <c r="C2776" s="28" t="s">
        <v>270</v>
      </c>
      <c r="D2776" s="38">
        <v>2700</v>
      </c>
      <c r="E2776"/>
      <c r="F2776"/>
      <c r="G2776"/>
    </row>
    <row r="2777" spans="2:7">
      <c r="B2777" s="27">
        <v>2011003236</v>
      </c>
      <c r="C2777" s="28" t="s">
        <v>270</v>
      </c>
      <c r="D2777" s="38">
        <v>2700</v>
      </c>
      <c r="E2777"/>
      <c r="F2777"/>
      <c r="G2777"/>
    </row>
    <row r="2778" spans="2:7">
      <c r="B2778" s="27">
        <v>2011003237</v>
      </c>
      <c r="C2778" s="28" t="s">
        <v>270</v>
      </c>
      <c r="D2778" s="38">
        <v>2700</v>
      </c>
      <c r="E2778"/>
      <c r="F2778"/>
      <c r="G2778"/>
    </row>
    <row r="2779" spans="2:7">
      <c r="B2779" s="27">
        <v>2011003238</v>
      </c>
      <c r="C2779" s="28" t="s">
        <v>270</v>
      </c>
      <c r="D2779" s="38">
        <v>2700</v>
      </c>
      <c r="E2779"/>
      <c r="F2779"/>
      <c r="G2779"/>
    </row>
    <row r="2780" spans="2:7">
      <c r="B2780" s="27">
        <v>2011003239</v>
      </c>
      <c r="C2780" s="28" t="s">
        <v>270</v>
      </c>
      <c r="D2780" s="38">
        <v>2700</v>
      </c>
      <c r="E2780"/>
      <c r="F2780"/>
      <c r="G2780"/>
    </row>
    <row r="2781" spans="2:7">
      <c r="B2781" s="27">
        <v>2011003240</v>
      </c>
      <c r="C2781" s="28" t="s">
        <v>270</v>
      </c>
      <c r="D2781" s="38">
        <v>2700</v>
      </c>
      <c r="E2781"/>
      <c r="F2781"/>
      <c r="G2781"/>
    </row>
    <row r="2782" spans="2:7">
      <c r="B2782" s="27">
        <v>2011003241</v>
      </c>
      <c r="C2782" s="28" t="s">
        <v>270</v>
      </c>
      <c r="D2782" s="38">
        <v>2700</v>
      </c>
      <c r="E2782"/>
      <c r="F2782"/>
      <c r="G2782"/>
    </row>
    <row r="2783" spans="2:7">
      <c r="B2783" s="27">
        <v>2011003242</v>
      </c>
      <c r="C2783" s="28" t="s">
        <v>270</v>
      </c>
      <c r="D2783" s="38">
        <v>2700</v>
      </c>
      <c r="E2783"/>
      <c r="F2783"/>
      <c r="G2783"/>
    </row>
    <row r="2784" spans="2:7">
      <c r="B2784" s="27">
        <v>2011003243</v>
      </c>
      <c r="C2784" s="28" t="s">
        <v>270</v>
      </c>
      <c r="D2784" s="38">
        <v>2700</v>
      </c>
      <c r="E2784"/>
      <c r="F2784"/>
      <c r="G2784"/>
    </row>
    <row r="2785" spans="2:7">
      <c r="B2785" s="27">
        <v>2011003244</v>
      </c>
      <c r="C2785" s="28" t="s">
        <v>270</v>
      </c>
      <c r="D2785" s="38">
        <v>2700</v>
      </c>
      <c r="E2785"/>
      <c r="F2785"/>
      <c r="G2785"/>
    </row>
    <row r="2786" spans="2:7">
      <c r="B2786" s="27">
        <v>2011003245</v>
      </c>
      <c r="C2786" s="28" t="s">
        <v>270</v>
      </c>
      <c r="D2786" s="38">
        <v>2700</v>
      </c>
      <c r="E2786"/>
      <c r="F2786"/>
      <c r="G2786"/>
    </row>
    <row r="2787" spans="2:7">
      <c r="B2787" s="27">
        <v>2011003246</v>
      </c>
      <c r="C2787" s="28" t="s">
        <v>270</v>
      </c>
      <c r="D2787" s="38">
        <v>2700</v>
      </c>
      <c r="E2787"/>
      <c r="F2787"/>
      <c r="G2787"/>
    </row>
    <row r="2788" spans="2:7">
      <c r="B2788" s="27">
        <v>2011003247</v>
      </c>
      <c r="C2788" s="28" t="s">
        <v>270</v>
      </c>
      <c r="D2788" s="38">
        <v>2700</v>
      </c>
      <c r="E2788"/>
      <c r="F2788"/>
      <c r="G2788"/>
    </row>
    <row r="2789" spans="2:7">
      <c r="B2789" s="27">
        <v>2011003248</v>
      </c>
      <c r="C2789" s="28" t="s">
        <v>270</v>
      </c>
      <c r="D2789" s="38">
        <v>2700</v>
      </c>
      <c r="E2789"/>
      <c r="F2789"/>
      <c r="G2789"/>
    </row>
    <row r="2790" spans="2:7">
      <c r="B2790" s="27">
        <v>2011003249</v>
      </c>
      <c r="C2790" s="28" t="s">
        <v>270</v>
      </c>
      <c r="D2790" s="38">
        <v>2700</v>
      </c>
      <c r="E2790"/>
      <c r="F2790"/>
      <c r="G2790"/>
    </row>
    <row r="2791" spans="2:7">
      <c r="B2791" s="27">
        <v>2011003250</v>
      </c>
      <c r="C2791" s="28" t="s">
        <v>270</v>
      </c>
      <c r="D2791" s="38">
        <v>2700</v>
      </c>
      <c r="E2791"/>
      <c r="F2791"/>
      <c r="G2791"/>
    </row>
    <row r="2792" spans="2:7">
      <c r="B2792" s="27">
        <v>2011003251</v>
      </c>
      <c r="C2792" s="28" t="s">
        <v>270</v>
      </c>
      <c r="D2792" s="38">
        <v>2700</v>
      </c>
      <c r="E2792"/>
      <c r="F2792"/>
      <c r="G2792"/>
    </row>
    <row r="2793" spans="2:7">
      <c r="B2793" s="27">
        <v>2011003252</v>
      </c>
      <c r="C2793" s="28" t="s">
        <v>270</v>
      </c>
      <c r="D2793" s="38">
        <v>2700</v>
      </c>
      <c r="E2793"/>
      <c r="F2793"/>
      <c r="G2793"/>
    </row>
    <row r="2794" spans="2:7">
      <c r="B2794" s="27">
        <v>2011003253</v>
      </c>
      <c r="C2794" s="28" t="s">
        <v>270</v>
      </c>
      <c r="D2794" s="38">
        <v>2700</v>
      </c>
      <c r="E2794"/>
      <c r="F2794"/>
      <c r="G2794"/>
    </row>
    <row r="2795" spans="2:7">
      <c r="B2795" s="27">
        <v>2011003254</v>
      </c>
      <c r="C2795" s="28" t="s">
        <v>270</v>
      </c>
      <c r="D2795" s="38">
        <v>2700</v>
      </c>
      <c r="E2795"/>
      <c r="F2795"/>
      <c r="G2795"/>
    </row>
    <row r="2796" spans="2:7">
      <c r="B2796" s="27">
        <v>2011003255</v>
      </c>
      <c r="C2796" s="28" t="s">
        <v>270</v>
      </c>
      <c r="D2796" s="38">
        <v>2700</v>
      </c>
      <c r="E2796"/>
      <c r="F2796"/>
      <c r="G2796"/>
    </row>
    <row r="2797" spans="2:7">
      <c r="B2797" s="27">
        <v>2011003256</v>
      </c>
      <c r="C2797" s="28" t="s">
        <v>270</v>
      </c>
      <c r="D2797" s="38">
        <v>2700</v>
      </c>
      <c r="E2797"/>
      <c r="F2797"/>
      <c r="G2797"/>
    </row>
    <row r="2798" spans="2:7">
      <c r="B2798" s="27">
        <v>2011003257</v>
      </c>
      <c r="C2798" s="28" t="s">
        <v>270</v>
      </c>
      <c r="D2798" s="38">
        <v>2700</v>
      </c>
      <c r="E2798"/>
      <c r="F2798"/>
      <c r="G2798"/>
    </row>
    <row r="2799" spans="2:7">
      <c r="B2799" s="27">
        <v>2011003258</v>
      </c>
      <c r="C2799" s="28" t="s">
        <v>270</v>
      </c>
      <c r="D2799" s="38">
        <v>2700</v>
      </c>
      <c r="E2799"/>
      <c r="F2799"/>
      <c r="G2799"/>
    </row>
    <row r="2800" spans="2:7">
      <c r="B2800" s="27">
        <v>2011003259</v>
      </c>
      <c r="C2800" s="28" t="s">
        <v>270</v>
      </c>
      <c r="D2800" s="38">
        <v>2700</v>
      </c>
      <c r="E2800"/>
      <c r="F2800"/>
      <c r="G2800"/>
    </row>
    <row r="2801" spans="2:7">
      <c r="B2801" s="27">
        <v>2011003260</v>
      </c>
      <c r="C2801" s="28" t="s">
        <v>270</v>
      </c>
      <c r="D2801" s="38">
        <v>2700</v>
      </c>
      <c r="E2801"/>
      <c r="F2801"/>
      <c r="G2801"/>
    </row>
    <row r="2802" spans="2:7">
      <c r="B2802" s="27">
        <v>2011003261</v>
      </c>
      <c r="C2802" s="28" t="s">
        <v>270</v>
      </c>
      <c r="D2802" s="38">
        <v>2700</v>
      </c>
      <c r="E2802"/>
      <c r="F2802"/>
      <c r="G2802"/>
    </row>
    <row r="2803" spans="2:7">
      <c r="B2803" s="27">
        <v>2011003262</v>
      </c>
      <c r="C2803" s="28" t="s">
        <v>270</v>
      </c>
      <c r="D2803" s="38">
        <v>2700</v>
      </c>
      <c r="E2803"/>
      <c r="F2803"/>
      <c r="G2803"/>
    </row>
    <row r="2804" spans="2:7">
      <c r="B2804" s="27">
        <v>2011003263</v>
      </c>
      <c r="C2804" s="28" t="s">
        <v>270</v>
      </c>
      <c r="D2804" s="38">
        <v>2700</v>
      </c>
      <c r="E2804"/>
      <c r="F2804"/>
      <c r="G2804"/>
    </row>
    <row r="2805" spans="2:7">
      <c r="B2805" s="27">
        <v>2011003264</v>
      </c>
      <c r="C2805" s="28" t="s">
        <v>270</v>
      </c>
      <c r="D2805" s="38">
        <v>2700</v>
      </c>
      <c r="E2805"/>
      <c r="F2805"/>
      <c r="G2805"/>
    </row>
    <row r="2806" spans="2:7">
      <c r="B2806" s="27">
        <v>2011003265</v>
      </c>
      <c r="C2806" s="28" t="s">
        <v>270</v>
      </c>
      <c r="D2806" s="38">
        <v>2700</v>
      </c>
      <c r="E2806"/>
      <c r="F2806"/>
      <c r="G2806"/>
    </row>
    <row r="2807" spans="2:7">
      <c r="B2807" s="27">
        <v>2011003266</v>
      </c>
      <c r="C2807" s="28" t="s">
        <v>270</v>
      </c>
      <c r="D2807" s="38">
        <v>1</v>
      </c>
      <c r="E2807"/>
      <c r="F2807"/>
      <c r="G2807"/>
    </row>
    <row r="2808" spans="2:7">
      <c r="B2808" s="27">
        <v>2011003267</v>
      </c>
      <c r="C2808" s="28" t="s">
        <v>270</v>
      </c>
      <c r="D2808" s="38">
        <v>2700</v>
      </c>
      <c r="E2808"/>
      <c r="F2808"/>
      <c r="G2808"/>
    </row>
    <row r="2809" spans="2:7">
      <c r="B2809" s="27">
        <v>2011003268</v>
      </c>
      <c r="C2809" s="28" t="s">
        <v>270</v>
      </c>
      <c r="D2809" s="38">
        <v>2700</v>
      </c>
      <c r="E2809"/>
      <c r="F2809"/>
      <c r="G2809"/>
    </row>
    <row r="2810" spans="2:7">
      <c r="B2810" s="27">
        <v>2011003269</v>
      </c>
      <c r="C2810" s="28" t="s">
        <v>270</v>
      </c>
      <c r="D2810" s="38">
        <v>2700</v>
      </c>
      <c r="E2810"/>
      <c r="F2810"/>
      <c r="G2810"/>
    </row>
    <row r="2811" spans="2:7">
      <c r="B2811" s="27">
        <v>2011003270</v>
      </c>
      <c r="C2811" s="28" t="s">
        <v>270</v>
      </c>
      <c r="D2811" s="38">
        <v>2700</v>
      </c>
      <c r="E2811"/>
      <c r="F2811"/>
      <c r="G2811"/>
    </row>
    <row r="2812" spans="2:7">
      <c r="B2812" s="27">
        <v>2011003271</v>
      </c>
      <c r="C2812" s="28" t="s">
        <v>270</v>
      </c>
      <c r="D2812" s="38">
        <v>2700</v>
      </c>
      <c r="E2812"/>
      <c r="F2812"/>
      <c r="G2812"/>
    </row>
    <row r="2813" spans="2:7">
      <c r="B2813" s="27">
        <v>2011003272</v>
      </c>
      <c r="C2813" s="28" t="s">
        <v>270</v>
      </c>
      <c r="D2813" s="38">
        <v>2700</v>
      </c>
      <c r="E2813"/>
      <c r="F2813"/>
      <c r="G2813"/>
    </row>
    <row r="2814" spans="2:7">
      <c r="B2814" s="27">
        <v>2011003273</v>
      </c>
      <c r="C2814" s="28" t="s">
        <v>270</v>
      </c>
      <c r="D2814" s="38">
        <v>2700</v>
      </c>
      <c r="E2814"/>
      <c r="F2814"/>
      <c r="G2814"/>
    </row>
    <row r="2815" spans="2:7">
      <c r="B2815" s="27">
        <v>2011003274</v>
      </c>
      <c r="C2815" s="28" t="s">
        <v>270</v>
      </c>
      <c r="D2815" s="38">
        <v>2700</v>
      </c>
      <c r="E2815"/>
      <c r="F2815"/>
      <c r="G2815"/>
    </row>
    <row r="2816" spans="2:7">
      <c r="B2816" s="27">
        <v>2011003275</v>
      </c>
      <c r="C2816" s="28" t="s">
        <v>270</v>
      </c>
      <c r="D2816" s="38">
        <v>2700</v>
      </c>
      <c r="E2816"/>
      <c r="F2816"/>
      <c r="G2816"/>
    </row>
    <row r="2817" spans="2:7">
      <c r="B2817" s="27">
        <v>2011003276</v>
      </c>
      <c r="C2817" s="28" t="s">
        <v>270</v>
      </c>
      <c r="D2817" s="38">
        <v>2700</v>
      </c>
      <c r="E2817"/>
      <c r="F2817"/>
      <c r="G2817"/>
    </row>
    <row r="2818" spans="2:7">
      <c r="B2818" s="27">
        <v>2011003277</v>
      </c>
      <c r="C2818" s="28" t="s">
        <v>270</v>
      </c>
      <c r="D2818" s="38">
        <v>2700</v>
      </c>
      <c r="E2818"/>
      <c r="F2818"/>
      <c r="G2818"/>
    </row>
    <row r="2819" spans="2:7">
      <c r="B2819" s="27">
        <v>2011003278</v>
      </c>
      <c r="C2819" s="28" t="s">
        <v>270</v>
      </c>
      <c r="D2819" s="38">
        <v>2700</v>
      </c>
      <c r="E2819"/>
      <c r="F2819"/>
      <c r="G2819"/>
    </row>
    <row r="2820" spans="2:7">
      <c r="B2820" s="27">
        <v>2011003279</v>
      </c>
      <c r="C2820" s="28" t="s">
        <v>270</v>
      </c>
      <c r="D2820" s="38">
        <v>2700</v>
      </c>
      <c r="E2820"/>
      <c r="F2820"/>
      <c r="G2820"/>
    </row>
    <row r="2821" spans="2:7">
      <c r="B2821" s="27">
        <v>2011003280</v>
      </c>
      <c r="C2821" s="28" t="s">
        <v>270</v>
      </c>
      <c r="D2821" s="38">
        <v>2700</v>
      </c>
      <c r="E2821"/>
      <c r="F2821"/>
      <c r="G2821"/>
    </row>
    <row r="2822" spans="2:7">
      <c r="B2822" s="27">
        <v>2011003281</v>
      </c>
      <c r="C2822" s="28" t="s">
        <v>270</v>
      </c>
      <c r="D2822" s="38">
        <v>2700</v>
      </c>
      <c r="E2822"/>
      <c r="F2822"/>
      <c r="G2822"/>
    </row>
    <row r="2823" spans="2:7">
      <c r="B2823" s="27">
        <v>2011003282</v>
      </c>
      <c r="C2823" s="28" t="s">
        <v>270</v>
      </c>
      <c r="D2823" s="38">
        <v>2700</v>
      </c>
      <c r="E2823"/>
      <c r="F2823"/>
      <c r="G2823"/>
    </row>
    <row r="2824" spans="2:7">
      <c r="B2824" s="27">
        <v>2011003283</v>
      </c>
      <c r="C2824" s="28" t="s">
        <v>270</v>
      </c>
      <c r="D2824" s="38">
        <v>2700</v>
      </c>
      <c r="E2824"/>
      <c r="F2824"/>
      <c r="G2824"/>
    </row>
    <row r="2825" spans="2:7">
      <c r="B2825" s="27">
        <v>2011003284</v>
      </c>
      <c r="C2825" s="28" t="s">
        <v>270</v>
      </c>
      <c r="D2825" s="38">
        <v>2700</v>
      </c>
      <c r="E2825"/>
      <c r="F2825"/>
      <c r="G2825"/>
    </row>
    <row r="2826" spans="2:7">
      <c r="B2826" s="27">
        <v>2011003285</v>
      </c>
      <c r="C2826" s="28" t="s">
        <v>270</v>
      </c>
      <c r="D2826" s="38">
        <v>2700</v>
      </c>
      <c r="E2826"/>
      <c r="F2826"/>
      <c r="G2826"/>
    </row>
    <row r="2827" spans="2:7">
      <c r="B2827" s="27">
        <v>2011003286</v>
      </c>
      <c r="C2827" s="28" t="s">
        <v>270</v>
      </c>
      <c r="D2827" s="38">
        <v>2700</v>
      </c>
      <c r="E2827"/>
      <c r="F2827"/>
      <c r="G2827"/>
    </row>
    <row r="2828" spans="2:7">
      <c r="B2828" s="27">
        <v>2011003287</v>
      </c>
      <c r="C2828" s="28" t="s">
        <v>270</v>
      </c>
      <c r="D2828" s="38">
        <v>2700</v>
      </c>
      <c r="E2828"/>
      <c r="F2828"/>
      <c r="G2828"/>
    </row>
    <row r="2829" spans="2:7">
      <c r="B2829" s="27">
        <v>2011003288</v>
      </c>
      <c r="C2829" s="28" t="s">
        <v>270</v>
      </c>
      <c r="D2829" s="38">
        <v>2700</v>
      </c>
      <c r="E2829"/>
      <c r="F2829"/>
      <c r="G2829"/>
    </row>
    <row r="2830" spans="2:7">
      <c r="B2830" s="27">
        <v>2011003289</v>
      </c>
      <c r="C2830" s="28" t="s">
        <v>270</v>
      </c>
      <c r="D2830" s="38">
        <v>2700</v>
      </c>
      <c r="E2830"/>
      <c r="F2830"/>
      <c r="G2830"/>
    </row>
    <row r="2831" spans="2:7">
      <c r="B2831" s="27">
        <v>2011003290</v>
      </c>
      <c r="C2831" s="28" t="s">
        <v>270</v>
      </c>
      <c r="D2831" s="38">
        <v>2700</v>
      </c>
      <c r="E2831"/>
      <c r="F2831"/>
      <c r="G2831"/>
    </row>
    <row r="2832" spans="2:7">
      <c r="B2832" s="27">
        <v>2011003291</v>
      </c>
      <c r="C2832" s="28" t="s">
        <v>270</v>
      </c>
      <c r="D2832" s="38">
        <v>1</v>
      </c>
      <c r="E2832"/>
      <c r="F2832"/>
      <c r="G2832"/>
    </row>
    <row r="2833" spans="2:7">
      <c r="B2833" s="27">
        <v>2011003292</v>
      </c>
      <c r="C2833" s="28" t="s">
        <v>270</v>
      </c>
      <c r="D2833" s="38">
        <v>2700</v>
      </c>
      <c r="E2833"/>
      <c r="F2833"/>
      <c r="G2833"/>
    </row>
    <row r="2834" spans="2:7">
      <c r="B2834" s="27">
        <v>2011003293</v>
      </c>
      <c r="C2834" s="28" t="s">
        <v>270</v>
      </c>
      <c r="D2834" s="38">
        <v>2700</v>
      </c>
      <c r="E2834"/>
      <c r="F2834"/>
      <c r="G2834"/>
    </row>
    <row r="2835" spans="2:7">
      <c r="B2835" s="27">
        <v>2011003294</v>
      </c>
      <c r="C2835" s="28" t="s">
        <v>270</v>
      </c>
      <c r="D2835" s="38">
        <v>2700</v>
      </c>
      <c r="E2835"/>
      <c r="F2835"/>
      <c r="G2835"/>
    </row>
    <row r="2836" spans="2:7">
      <c r="B2836" s="27">
        <v>2011003295</v>
      </c>
      <c r="C2836" s="28" t="s">
        <v>270</v>
      </c>
      <c r="D2836" s="38">
        <v>2700</v>
      </c>
      <c r="E2836"/>
      <c r="F2836"/>
      <c r="G2836"/>
    </row>
    <row r="2837" spans="2:7">
      <c r="B2837" s="27">
        <v>2011003296</v>
      </c>
      <c r="C2837" s="28" t="s">
        <v>270</v>
      </c>
      <c r="D2837" s="38">
        <v>2700</v>
      </c>
      <c r="E2837"/>
      <c r="F2837"/>
      <c r="G2837"/>
    </row>
    <row r="2838" spans="2:7">
      <c r="B2838" s="27">
        <v>2011003297</v>
      </c>
      <c r="C2838" s="28" t="s">
        <v>270</v>
      </c>
      <c r="D2838" s="38">
        <v>2700</v>
      </c>
      <c r="E2838"/>
      <c r="F2838"/>
      <c r="G2838"/>
    </row>
    <row r="2839" spans="2:7">
      <c r="B2839" s="27">
        <v>2011003298</v>
      </c>
      <c r="C2839" s="28" t="s">
        <v>270</v>
      </c>
      <c r="D2839" s="38">
        <v>2700</v>
      </c>
      <c r="E2839"/>
      <c r="F2839"/>
      <c r="G2839"/>
    </row>
    <row r="2840" spans="2:7">
      <c r="B2840" s="27">
        <v>2011003299</v>
      </c>
      <c r="C2840" s="28" t="s">
        <v>270</v>
      </c>
      <c r="D2840" s="38">
        <v>2700</v>
      </c>
      <c r="E2840"/>
      <c r="F2840"/>
      <c r="G2840"/>
    </row>
    <row r="2841" spans="2:7">
      <c r="B2841" s="27">
        <v>2011003300</v>
      </c>
      <c r="C2841" s="28" t="s">
        <v>270</v>
      </c>
      <c r="D2841" s="38">
        <v>2700</v>
      </c>
      <c r="E2841"/>
      <c r="F2841"/>
      <c r="G2841"/>
    </row>
    <row r="2842" spans="2:7">
      <c r="B2842" s="27">
        <v>2011003301</v>
      </c>
      <c r="C2842" s="28" t="s">
        <v>270</v>
      </c>
      <c r="D2842" s="38">
        <v>2700</v>
      </c>
      <c r="E2842"/>
      <c r="F2842"/>
      <c r="G2842"/>
    </row>
    <row r="2843" spans="2:7">
      <c r="B2843" s="27">
        <v>2011003302</v>
      </c>
      <c r="C2843" s="28" t="s">
        <v>270</v>
      </c>
      <c r="D2843" s="38">
        <v>2700</v>
      </c>
      <c r="E2843"/>
      <c r="F2843"/>
      <c r="G2843"/>
    </row>
    <row r="2844" spans="2:7">
      <c r="B2844" s="27">
        <v>2011003303</v>
      </c>
      <c r="C2844" s="28" t="s">
        <v>270</v>
      </c>
      <c r="D2844" s="38">
        <v>2700</v>
      </c>
      <c r="E2844"/>
      <c r="F2844"/>
      <c r="G2844"/>
    </row>
    <row r="2845" spans="2:7">
      <c r="B2845" s="27">
        <v>2011003304</v>
      </c>
      <c r="C2845" s="28" t="s">
        <v>270</v>
      </c>
      <c r="D2845" s="38">
        <v>2700</v>
      </c>
      <c r="E2845"/>
      <c r="F2845"/>
      <c r="G2845"/>
    </row>
    <row r="2846" spans="2:7">
      <c r="B2846" s="27">
        <v>2011003305</v>
      </c>
      <c r="C2846" s="28" t="s">
        <v>270</v>
      </c>
      <c r="D2846" s="38">
        <v>2700</v>
      </c>
      <c r="E2846"/>
      <c r="F2846"/>
      <c r="G2846"/>
    </row>
    <row r="2847" spans="2:7">
      <c r="B2847" s="27">
        <v>2011003306</v>
      </c>
      <c r="C2847" s="28" t="s">
        <v>270</v>
      </c>
      <c r="D2847" s="38">
        <v>2700</v>
      </c>
      <c r="E2847"/>
      <c r="F2847"/>
      <c r="G2847"/>
    </row>
    <row r="2848" spans="2:7">
      <c r="B2848" s="27">
        <v>2011003307</v>
      </c>
      <c r="C2848" s="28" t="s">
        <v>270</v>
      </c>
      <c r="D2848" s="38">
        <v>2700</v>
      </c>
      <c r="E2848"/>
      <c r="F2848"/>
      <c r="G2848"/>
    </row>
    <row r="2849" spans="2:7">
      <c r="B2849" s="27">
        <v>2011003308</v>
      </c>
      <c r="C2849" s="28" t="s">
        <v>270</v>
      </c>
      <c r="D2849" s="38">
        <v>2700</v>
      </c>
      <c r="E2849"/>
      <c r="F2849"/>
      <c r="G2849"/>
    </row>
    <row r="2850" spans="2:7">
      <c r="B2850" s="27">
        <v>2011003309</v>
      </c>
      <c r="C2850" s="28" t="s">
        <v>270</v>
      </c>
      <c r="D2850" s="38">
        <v>2700</v>
      </c>
      <c r="E2850"/>
      <c r="F2850"/>
      <c r="G2850"/>
    </row>
    <row r="2851" spans="2:7">
      <c r="B2851" s="27">
        <v>2011003310</v>
      </c>
      <c r="C2851" s="28" t="s">
        <v>270</v>
      </c>
      <c r="D2851" s="38">
        <v>2700</v>
      </c>
      <c r="E2851"/>
      <c r="F2851"/>
      <c r="G2851"/>
    </row>
    <row r="2852" spans="2:7">
      <c r="B2852" s="27">
        <v>2011003311</v>
      </c>
      <c r="C2852" s="28" t="s">
        <v>270</v>
      </c>
      <c r="D2852" s="38">
        <v>2700</v>
      </c>
      <c r="E2852"/>
      <c r="F2852"/>
      <c r="G2852"/>
    </row>
    <row r="2853" spans="2:7">
      <c r="B2853" s="27">
        <v>2011003312</v>
      </c>
      <c r="C2853" s="28" t="s">
        <v>270</v>
      </c>
      <c r="D2853" s="38">
        <v>2700</v>
      </c>
      <c r="E2853"/>
      <c r="F2853"/>
      <c r="G2853"/>
    </row>
    <row r="2854" spans="2:7">
      <c r="B2854" s="27">
        <v>2011003313</v>
      </c>
      <c r="C2854" s="28" t="s">
        <v>270</v>
      </c>
      <c r="D2854" s="38">
        <v>2700</v>
      </c>
      <c r="E2854"/>
      <c r="F2854"/>
      <c r="G2854"/>
    </row>
    <row r="2855" spans="2:7">
      <c r="B2855" s="27">
        <v>2011003314</v>
      </c>
      <c r="C2855" s="28" t="s">
        <v>270</v>
      </c>
      <c r="D2855" s="38">
        <v>2700</v>
      </c>
      <c r="E2855"/>
      <c r="F2855"/>
      <c r="G2855"/>
    </row>
    <row r="2856" spans="2:7">
      <c r="B2856" s="27">
        <v>2011003315</v>
      </c>
      <c r="C2856" s="28" t="s">
        <v>270</v>
      </c>
      <c r="D2856" s="38">
        <v>1</v>
      </c>
      <c r="E2856"/>
      <c r="F2856"/>
      <c r="G2856"/>
    </row>
    <row r="2857" spans="2:7">
      <c r="B2857" s="27">
        <v>2011003316</v>
      </c>
      <c r="C2857" s="28" t="s">
        <v>270</v>
      </c>
      <c r="D2857" s="38">
        <v>2700</v>
      </c>
      <c r="E2857"/>
      <c r="F2857"/>
      <c r="G2857"/>
    </row>
    <row r="2858" spans="2:7">
      <c r="B2858" s="27">
        <v>2011003317</v>
      </c>
      <c r="C2858" s="28" t="s">
        <v>270</v>
      </c>
      <c r="D2858" s="38">
        <v>2700</v>
      </c>
      <c r="E2858"/>
      <c r="F2858"/>
      <c r="G2858"/>
    </row>
    <row r="2859" spans="2:7">
      <c r="B2859" s="27">
        <v>2011003318</v>
      </c>
      <c r="C2859" s="28" t="s">
        <v>270</v>
      </c>
      <c r="D2859" s="38">
        <v>2700</v>
      </c>
      <c r="E2859"/>
      <c r="F2859"/>
      <c r="G2859"/>
    </row>
    <row r="2860" spans="2:7">
      <c r="B2860" s="27">
        <v>2011003319</v>
      </c>
      <c r="C2860" s="28" t="s">
        <v>270</v>
      </c>
      <c r="D2860" s="38">
        <v>2700</v>
      </c>
      <c r="E2860"/>
      <c r="F2860"/>
      <c r="G2860"/>
    </row>
    <row r="2861" spans="2:7">
      <c r="B2861" s="27">
        <v>2011003320</v>
      </c>
      <c r="C2861" s="28" t="s">
        <v>270</v>
      </c>
      <c r="D2861" s="38">
        <v>2700</v>
      </c>
      <c r="E2861"/>
      <c r="F2861"/>
      <c r="G2861"/>
    </row>
    <row r="2862" spans="2:7">
      <c r="B2862" s="27">
        <v>2011003321</v>
      </c>
      <c r="C2862" s="28" t="s">
        <v>270</v>
      </c>
      <c r="D2862" s="38">
        <v>2700</v>
      </c>
      <c r="E2862"/>
      <c r="F2862"/>
      <c r="G2862"/>
    </row>
    <row r="2863" spans="2:7">
      <c r="B2863" s="27">
        <v>2011003322</v>
      </c>
      <c r="C2863" s="28" t="s">
        <v>270</v>
      </c>
      <c r="D2863" s="38">
        <v>2700</v>
      </c>
      <c r="E2863"/>
      <c r="F2863"/>
      <c r="G2863"/>
    </row>
    <row r="2864" spans="2:7">
      <c r="B2864" s="27">
        <v>2011003323</v>
      </c>
      <c r="C2864" s="28" t="s">
        <v>270</v>
      </c>
      <c r="D2864" s="38">
        <v>2700</v>
      </c>
      <c r="E2864"/>
      <c r="F2864"/>
      <c r="G2864"/>
    </row>
    <row r="2865" spans="2:7">
      <c r="B2865" s="27">
        <v>2011003324</v>
      </c>
      <c r="C2865" s="28" t="s">
        <v>270</v>
      </c>
      <c r="D2865" s="38">
        <v>2700</v>
      </c>
      <c r="E2865"/>
      <c r="F2865"/>
      <c r="G2865"/>
    </row>
    <row r="2866" spans="2:7">
      <c r="B2866" s="27">
        <v>2011003325</v>
      </c>
      <c r="C2866" s="28" t="s">
        <v>270</v>
      </c>
      <c r="D2866" s="38">
        <v>2700</v>
      </c>
      <c r="E2866"/>
      <c r="F2866"/>
      <c r="G2866"/>
    </row>
    <row r="2867" spans="2:7">
      <c r="B2867" s="27">
        <v>2011003326</v>
      </c>
      <c r="C2867" s="28" t="s">
        <v>270</v>
      </c>
      <c r="D2867" s="38">
        <v>2700</v>
      </c>
      <c r="E2867"/>
      <c r="F2867"/>
      <c r="G2867"/>
    </row>
    <row r="2868" spans="2:7">
      <c r="B2868" s="27">
        <v>2011003327</v>
      </c>
      <c r="C2868" s="28" t="s">
        <v>270</v>
      </c>
      <c r="D2868" s="38">
        <v>2700</v>
      </c>
      <c r="E2868"/>
      <c r="F2868"/>
      <c r="G2868"/>
    </row>
    <row r="2869" spans="2:7">
      <c r="B2869" s="27">
        <v>2011003328</v>
      </c>
      <c r="C2869" s="28" t="s">
        <v>270</v>
      </c>
      <c r="D2869" s="38">
        <v>2700</v>
      </c>
      <c r="E2869"/>
      <c r="F2869"/>
      <c r="G2869"/>
    </row>
    <row r="2870" spans="2:7">
      <c r="B2870" s="27">
        <v>2011003329</v>
      </c>
      <c r="C2870" s="28" t="s">
        <v>270</v>
      </c>
      <c r="D2870" s="38">
        <v>2700</v>
      </c>
      <c r="E2870"/>
      <c r="F2870"/>
      <c r="G2870"/>
    </row>
    <row r="2871" spans="2:7">
      <c r="B2871" s="27">
        <v>2011003330</v>
      </c>
      <c r="C2871" s="28" t="s">
        <v>270</v>
      </c>
      <c r="D2871" s="38">
        <v>2700</v>
      </c>
      <c r="E2871"/>
      <c r="F2871"/>
      <c r="G2871"/>
    </row>
    <row r="2872" spans="2:7">
      <c r="B2872" s="27">
        <v>2011003331</v>
      </c>
      <c r="C2872" s="28" t="s">
        <v>270</v>
      </c>
      <c r="D2872" s="38">
        <v>2700</v>
      </c>
      <c r="E2872"/>
      <c r="F2872"/>
      <c r="G2872"/>
    </row>
    <row r="2873" spans="2:7">
      <c r="B2873" s="27">
        <v>2011003332</v>
      </c>
      <c r="C2873" s="28" t="s">
        <v>270</v>
      </c>
      <c r="D2873" s="38">
        <v>2700</v>
      </c>
      <c r="E2873"/>
      <c r="F2873"/>
      <c r="G2873"/>
    </row>
    <row r="2874" spans="2:7">
      <c r="B2874" s="27">
        <v>2011003333</v>
      </c>
      <c r="C2874" s="28" t="s">
        <v>270</v>
      </c>
      <c r="D2874" s="38">
        <v>2700</v>
      </c>
      <c r="E2874"/>
      <c r="F2874"/>
      <c r="G2874"/>
    </row>
    <row r="2875" spans="2:7">
      <c r="B2875" s="27">
        <v>2011003334</v>
      </c>
      <c r="C2875" s="28" t="s">
        <v>270</v>
      </c>
      <c r="D2875" s="38">
        <v>2700</v>
      </c>
      <c r="E2875"/>
      <c r="F2875"/>
      <c r="G2875"/>
    </row>
    <row r="2876" spans="2:7">
      <c r="B2876" s="27">
        <v>2011003335</v>
      </c>
      <c r="C2876" s="28" t="s">
        <v>270</v>
      </c>
      <c r="D2876" s="38">
        <v>2700</v>
      </c>
      <c r="E2876"/>
      <c r="F2876"/>
      <c r="G2876"/>
    </row>
    <row r="2877" spans="2:7">
      <c r="B2877" s="27">
        <v>2011003336</v>
      </c>
      <c r="C2877" s="28" t="s">
        <v>270</v>
      </c>
      <c r="D2877" s="38">
        <v>2700</v>
      </c>
      <c r="E2877"/>
      <c r="F2877"/>
      <c r="G2877"/>
    </row>
    <row r="2878" spans="2:7">
      <c r="B2878" s="27">
        <v>2011003337</v>
      </c>
      <c r="C2878" s="28" t="s">
        <v>270</v>
      </c>
      <c r="D2878" s="38">
        <v>2700</v>
      </c>
      <c r="E2878"/>
      <c r="F2878"/>
      <c r="G2878"/>
    </row>
    <row r="2879" spans="2:7">
      <c r="B2879" s="27">
        <v>2011003338</v>
      </c>
      <c r="C2879" s="28" t="s">
        <v>270</v>
      </c>
      <c r="D2879" s="38">
        <v>2700</v>
      </c>
      <c r="E2879"/>
      <c r="F2879"/>
      <c r="G2879"/>
    </row>
    <row r="2880" spans="2:7">
      <c r="B2880" s="27">
        <v>2011003348</v>
      </c>
      <c r="C2880" s="28" t="s">
        <v>268</v>
      </c>
      <c r="D2880" s="38">
        <v>1</v>
      </c>
      <c r="E2880"/>
      <c r="F2880"/>
      <c r="G2880"/>
    </row>
    <row r="2881" spans="2:7">
      <c r="B2881" s="27">
        <v>2011003351</v>
      </c>
      <c r="C2881" s="28" t="s">
        <v>306</v>
      </c>
      <c r="D2881" s="38">
        <v>10000</v>
      </c>
      <c r="E2881"/>
      <c r="F2881"/>
      <c r="G2881"/>
    </row>
    <row r="2882" spans="2:7">
      <c r="B2882" s="27">
        <v>2011003570</v>
      </c>
      <c r="C2882" s="28" t="s">
        <v>307</v>
      </c>
      <c r="D2882" s="38">
        <v>220000</v>
      </c>
      <c r="E2882"/>
      <c r="F2882"/>
      <c r="G2882"/>
    </row>
    <row r="2883" spans="2:7">
      <c r="B2883" s="27">
        <v>2011003599</v>
      </c>
      <c r="C2883" s="28" t="s">
        <v>266</v>
      </c>
      <c r="D2883" s="38">
        <v>10000</v>
      </c>
      <c r="E2883"/>
      <c r="F2883"/>
      <c r="G2883"/>
    </row>
    <row r="2884" spans="2:7">
      <c r="B2884" s="27">
        <v>2011003611</v>
      </c>
      <c r="C2884" s="28" t="s">
        <v>308</v>
      </c>
      <c r="D2884" s="38">
        <v>10000</v>
      </c>
      <c r="E2884"/>
      <c r="F2884"/>
      <c r="G2884"/>
    </row>
    <row r="2885" spans="2:7">
      <c r="B2885" s="27">
        <v>2011003612</v>
      </c>
      <c r="C2885" s="28" t="s">
        <v>308</v>
      </c>
      <c r="D2885" s="38">
        <v>10000</v>
      </c>
      <c r="E2885"/>
      <c r="F2885"/>
      <c r="G2885"/>
    </row>
    <row r="2886" spans="2:7">
      <c r="B2886" s="27">
        <v>2011003613</v>
      </c>
      <c r="C2886" s="28" t="s">
        <v>308</v>
      </c>
      <c r="D2886" s="38">
        <v>10000</v>
      </c>
      <c r="E2886"/>
      <c r="F2886"/>
      <c r="G2886"/>
    </row>
    <row r="2887" spans="2:7">
      <c r="B2887" s="27">
        <v>2011003615</v>
      </c>
      <c r="C2887" s="28" t="s">
        <v>308</v>
      </c>
      <c r="D2887" s="38">
        <v>8000</v>
      </c>
      <c r="E2887"/>
      <c r="F2887"/>
      <c r="G2887"/>
    </row>
    <row r="2888" spans="2:7">
      <c r="B2888" s="27">
        <v>2011003616</v>
      </c>
      <c r="C2888" s="28" t="s">
        <v>308</v>
      </c>
      <c r="D2888" s="38">
        <v>8000</v>
      </c>
      <c r="E2888"/>
      <c r="F2888"/>
      <c r="G2888"/>
    </row>
    <row r="2889" spans="2:7">
      <c r="B2889" s="27">
        <v>2011003617</v>
      </c>
      <c r="C2889" s="28" t="s">
        <v>308</v>
      </c>
      <c r="D2889" s="38">
        <v>8000</v>
      </c>
      <c r="E2889"/>
      <c r="F2889"/>
      <c r="G2889"/>
    </row>
    <row r="2890" spans="2:7">
      <c r="B2890" s="27">
        <v>2011003618</v>
      </c>
      <c r="C2890" s="28" t="s">
        <v>155</v>
      </c>
      <c r="D2890" s="38">
        <v>7449.41</v>
      </c>
      <c r="E2890"/>
      <c r="F2890"/>
      <c r="G2890"/>
    </row>
    <row r="2891" spans="2:7">
      <c r="B2891" s="27">
        <v>2011003627</v>
      </c>
      <c r="C2891" s="28" t="s">
        <v>152</v>
      </c>
      <c r="D2891" s="38">
        <v>1</v>
      </c>
      <c r="E2891"/>
      <c r="F2891"/>
      <c r="G2891"/>
    </row>
    <row r="2892" spans="2:7">
      <c r="B2892" s="27">
        <v>2011003667</v>
      </c>
      <c r="C2892" s="28" t="s">
        <v>84</v>
      </c>
      <c r="D2892" s="38">
        <v>1</v>
      </c>
      <c r="E2892"/>
      <c r="F2892"/>
      <c r="G2892"/>
    </row>
    <row r="2893" spans="2:7">
      <c r="B2893" s="27">
        <v>2011003668</v>
      </c>
      <c r="C2893" s="28" t="s">
        <v>309</v>
      </c>
      <c r="D2893" s="38">
        <v>1300</v>
      </c>
      <c r="E2893"/>
      <c r="F2893"/>
      <c r="G2893"/>
    </row>
    <row r="2894" spans="2:7">
      <c r="B2894" s="27">
        <v>2011003679</v>
      </c>
      <c r="C2894" s="28" t="s">
        <v>310</v>
      </c>
      <c r="D2894" s="38">
        <v>2700</v>
      </c>
      <c r="E2894"/>
      <c r="F2894"/>
      <c r="G2894"/>
    </row>
    <row r="2895" spans="2:7">
      <c r="B2895" s="27">
        <v>2011003680</v>
      </c>
      <c r="C2895" s="28" t="s">
        <v>144</v>
      </c>
      <c r="D2895" s="38">
        <v>3900</v>
      </c>
      <c r="E2895"/>
      <c r="F2895"/>
      <c r="G2895"/>
    </row>
    <row r="2896" spans="2:7">
      <c r="B2896" s="27">
        <v>2011003681</v>
      </c>
      <c r="C2896" s="28" t="s">
        <v>144</v>
      </c>
      <c r="D2896" s="38">
        <v>3900</v>
      </c>
      <c r="E2896"/>
      <c r="F2896"/>
      <c r="G2896"/>
    </row>
    <row r="2897" spans="2:7">
      <c r="B2897" s="27">
        <v>2011003682</v>
      </c>
      <c r="C2897" s="28" t="s">
        <v>144</v>
      </c>
      <c r="D2897" s="38">
        <v>3900</v>
      </c>
      <c r="E2897"/>
      <c r="F2897"/>
      <c r="G2897"/>
    </row>
    <row r="2898" spans="2:7">
      <c r="B2898" s="27">
        <v>2011003683</v>
      </c>
      <c r="C2898" s="28" t="s">
        <v>144</v>
      </c>
      <c r="D2898" s="38">
        <v>3900</v>
      </c>
      <c r="E2898"/>
      <c r="F2898"/>
      <c r="G2898"/>
    </row>
    <row r="2899" spans="2:7">
      <c r="B2899" s="27">
        <v>2011003685</v>
      </c>
      <c r="C2899" s="28" t="s">
        <v>144</v>
      </c>
      <c r="D2899" s="38">
        <v>3900</v>
      </c>
      <c r="E2899"/>
      <c r="F2899"/>
      <c r="G2899"/>
    </row>
    <row r="2900" spans="2:7">
      <c r="B2900" s="27">
        <v>2011003686</v>
      </c>
      <c r="C2900" s="28" t="s">
        <v>144</v>
      </c>
      <c r="D2900" s="38">
        <v>3900</v>
      </c>
      <c r="E2900"/>
      <c r="F2900"/>
      <c r="G2900"/>
    </row>
    <row r="2901" spans="2:7">
      <c r="B2901" s="27">
        <v>2011003688</v>
      </c>
      <c r="C2901" s="28" t="s">
        <v>144</v>
      </c>
      <c r="D2901" s="38">
        <v>3900</v>
      </c>
      <c r="E2901"/>
      <c r="F2901"/>
      <c r="G2901"/>
    </row>
    <row r="2902" spans="2:7">
      <c r="B2902" s="27">
        <v>2011003690</v>
      </c>
      <c r="C2902" s="28" t="s">
        <v>144</v>
      </c>
      <c r="D2902" s="38">
        <v>3900</v>
      </c>
      <c r="E2902"/>
      <c r="F2902"/>
      <c r="G2902"/>
    </row>
    <row r="2903" spans="2:7">
      <c r="B2903" s="27">
        <v>2011003691</v>
      </c>
      <c r="C2903" s="28" t="s">
        <v>144</v>
      </c>
      <c r="D2903" s="38">
        <v>3900</v>
      </c>
      <c r="E2903"/>
      <c r="F2903"/>
      <c r="G2903"/>
    </row>
    <row r="2904" spans="2:7">
      <c r="B2904" s="27">
        <v>2011003692</v>
      </c>
      <c r="C2904" s="28" t="s">
        <v>144</v>
      </c>
      <c r="D2904" s="38">
        <v>3900</v>
      </c>
      <c r="E2904"/>
      <c r="F2904"/>
      <c r="G2904"/>
    </row>
    <row r="2905" spans="2:7">
      <c r="B2905" s="27">
        <v>2011003693</v>
      </c>
      <c r="C2905" s="28" t="s">
        <v>144</v>
      </c>
      <c r="D2905" s="38">
        <v>3900</v>
      </c>
      <c r="E2905"/>
      <c r="F2905"/>
      <c r="G2905"/>
    </row>
    <row r="2906" spans="2:7">
      <c r="B2906" s="27">
        <v>2011003694</v>
      </c>
      <c r="C2906" s="28" t="s">
        <v>144</v>
      </c>
      <c r="D2906" s="38">
        <v>3900</v>
      </c>
      <c r="E2906"/>
      <c r="F2906"/>
      <c r="G2906"/>
    </row>
    <row r="2907" spans="2:7">
      <c r="B2907" s="27">
        <v>2011003695</v>
      </c>
      <c r="C2907" s="28" t="s">
        <v>144</v>
      </c>
      <c r="D2907" s="38">
        <v>3900</v>
      </c>
      <c r="E2907"/>
      <c r="F2907"/>
      <c r="G2907"/>
    </row>
    <row r="2908" spans="2:7">
      <c r="B2908" s="27">
        <v>2011003696</v>
      </c>
      <c r="C2908" s="28" t="s">
        <v>144</v>
      </c>
      <c r="D2908" s="38">
        <v>3900</v>
      </c>
      <c r="E2908"/>
      <c r="F2908"/>
      <c r="G2908"/>
    </row>
    <row r="2909" spans="2:7">
      <c r="B2909" s="27">
        <v>2011003697</v>
      </c>
      <c r="C2909" s="28" t="s">
        <v>144</v>
      </c>
      <c r="D2909" s="38">
        <v>3900</v>
      </c>
      <c r="E2909"/>
      <c r="F2909"/>
      <c r="G2909"/>
    </row>
    <row r="2910" spans="2:7">
      <c r="B2910" s="27">
        <v>2011003698</v>
      </c>
      <c r="C2910" s="28" t="s">
        <v>144</v>
      </c>
      <c r="D2910" s="38">
        <v>3900</v>
      </c>
      <c r="E2910"/>
      <c r="F2910"/>
      <c r="G2910"/>
    </row>
    <row r="2911" spans="2:7">
      <c r="B2911" s="27">
        <v>2011003699</v>
      </c>
      <c r="C2911" s="28" t="s">
        <v>144</v>
      </c>
      <c r="D2911" s="38">
        <v>3900</v>
      </c>
      <c r="E2911"/>
      <c r="F2911"/>
      <c r="G2911"/>
    </row>
    <row r="2912" spans="2:7">
      <c r="B2912" s="27">
        <v>2011003700</v>
      </c>
      <c r="C2912" s="28" t="s">
        <v>144</v>
      </c>
      <c r="D2912" s="38">
        <v>3900</v>
      </c>
      <c r="E2912"/>
      <c r="F2912"/>
      <c r="G2912"/>
    </row>
    <row r="2913" spans="2:7">
      <c r="B2913" s="27">
        <v>2011003701</v>
      </c>
      <c r="C2913" s="28" t="s">
        <v>144</v>
      </c>
      <c r="D2913" s="38">
        <v>3900</v>
      </c>
      <c r="E2913"/>
      <c r="F2913"/>
      <c r="G2913"/>
    </row>
    <row r="2914" spans="2:7">
      <c r="B2914" s="27">
        <v>2011003702</v>
      </c>
      <c r="C2914" s="28" t="s">
        <v>144</v>
      </c>
      <c r="D2914" s="38">
        <v>3900</v>
      </c>
      <c r="E2914"/>
      <c r="F2914"/>
      <c r="G2914"/>
    </row>
    <row r="2915" spans="2:7">
      <c r="B2915" s="27">
        <v>2011003703</v>
      </c>
      <c r="C2915" s="28" t="s">
        <v>144</v>
      </c>
      <c r="D2915" s="38">
        <v>3900</v>
      </c>
      <c r="E2915"/>
      <c r="F2915"/>
      <c r="G2915"/>
    </row>
    <row r="2916" spans="2:7">
      <c r="B2916" s="27">
        <v>2011003705</v>
      </c>
      <c r="C2916" s="28" t="s">
        <v>144</v>
      </c>
      <c r="D2916" s="38">
        <v>3900</v>
      </c>
      <c r="E2916"/>
      <c r="F2916"/>
      <c r="G2916"/>
    </row>
    <row r="2917" spans="2:7">
      <c r="B2917" s="27">
        <v>2011003706</v>
      </c>
      <c r="C2917" s="28" t="s">
        <v>144</v>
      </c>
      <c r="D2917" s="38">
        <v>3900</v>
      </c>
      <c r="E2917"/>
      <c r="F2917"/>
      <c r="G2917"/>
    </row>
    <row r="2918" spans="2:7">
      <c r="B2918" s="27">
        <v>2011003707</v>
      </c>
      <c r="C2918" s="28" t="s">
        <v>144</v>
      </c>
      <c r="D2918" s="38">
        <v>3900</v>
      </c>
      <c r="E2918"/>
      <c r="F2918"/>
      <c r="G2918"/>
    </row>
    <row r="2919" spans="2:7">
      <c r="B2919" s="27">
        <v>2011003708</v>
      </c>
      <c r="C2919" s="28" t="s">
        <v>144</v>
      </c>
      <c r="D2919" s="38">
        <v>3900</v>
      </c>
      <c r="E2919"/>
      <c r="F2919"/>
      <c r="G2919"/>
    </row>
    <row r="2920" spans="2:7">
      <c r="B2920" s="27">
        <v>2011003709</v>
      </c>
      <c r="C2920" s="28" t="s">
        <v>144</v>
      </c>
      <c r="D2920" s="38">
        <v>3900</v>
      </c>
      <c r="E2920"/>
      <c r="F2920"/>
      <c r="G2920"/>
    </row>
    <row r="2921" spans="2:7">
      <c r="B2921" s="27">
        <v>2011003710</v>
      </c>
      <c r="C2921" s="28" t="s">
        <v>144</v>
      </c>
      <c r="D2921" s="38">
        <v>3900</v>
      </c>
      <c r="E2921"/>
      <c r="F2921"/>
      <c r="G2921"/>
    </row>
    <row r="2922" spans="2:7">
      <c r="B2922" s="27">
        <v>2011003711</v>
      </c>
      <c r="C2922" s="28" t="s">
        <v>144</v>
      </c>
      <c r="D2922" s="38">
        <v>3900</v>
      </c>
      <c r="E2922"/>
      <c r="F2922"/>
      <c r="G2922"/>
    </row>
    <row r="2923" spans="2:7">
      <c r="B2923" s="27">
        <v>2011003748</v>
      </c>
      <c r="C2923" s="28" t="s">
        <v>311</v>
      </c>
      <c r="D2923" s="38">
        <v>12000</v>
      </c>
      <c r="E2923"/>
      <c r="F2923"/>
      <c r="G2923"/>
    </row>
    <row r="2924" spans="2:7">
      <c r="B2924" s="27">
        <v>2011003755</v>
      </c>
      <c r="C2924" s="28" t="s">
        <v>312</v>
      </c>
      <c r="D2924" s="38">
        <v>3600</v>
      </c>
      <c r="E2924"/>
      <c r="F2924"/>
      <c r="G2924"/>
    </row>
    <row r="2925" spans="2:7">
      <c r="B2925" s="27">
        <v>2011003757</v>
      </c>
      <c r="C2925" s="28" t="s">
        <v>41</v>
      </c>
      <c r="D2925" s="38">
        <v>1</v>
      </c>
      <c r="E2925"/>
      <c r="F2925"/>
      <c r="G2925"/>
    </row>
    <row r="2926" spans="2:7">
      <c r="B2926" s="27">
        <v>2011003758</v>
      </c>
      <c r="C2926" s="28" t="s">
        <v>41</v>
      </c>
      <c r="D2926" s="38">
        <v>1</v>
      </c>
      <c r="E2926"/>
      <c r="F2926"/>
      <c r="G2926"/>
    </row>
    <row r="2927" spans="2:7">
      <c r="B2927" s="27">
        <v>2011004084</v>
      </c>
      <c r="C2927" s="28" t="s">
        <v>313</v>
      </c>
      <c r="D2927" s="38">
        <v>1</v>
      </c>
      <c r="E2927"/>
      <c r="F2927"/>
      <c r="G2927"/>
    </row>
    <row r="2928" spans="2:7">
      <c r="B2928" s="27">
        <v>2011004086</v>
      </c>
      <c r="C2928" s="28" t="s">
        <v>313</v>
      </c>
      <c r="D2928" s="38">
        <v>1</v>
      </c>
      <c r="E2928"/>
      <c r="F2928"/>
      <c r="G2928"/>
    </row>
    <row r="2929" spans="2:7">
      <c r="B2929" s="27">
        <v>2011004087</v>
      </c>
      <c r="C2929" s="28" t="s">
        <v>313</v>
      </c>
      <c r="D2929" s="38">
        <v>1</v>
      </c>
      <c r="E2929"/>
      <c r="F2929"/>
      <c r="G2929"/>
    </row>
    <row r="2930" spans="2:7">
      <c r="B2930" s="27">
        <v>2011004088</v>
      </c>
      <c r="C2930" s="28" t="s">
        <v>313</v>
      </c>
      <c r="D2930" s="38">
        <v>1</v>
      </c>
      <c r="E2930"/>
      <c r="F2930"/>
      <c r="G2930"/>
    </row>
    <row r="2931" spans="2:7">
      <c r="B2931" s="27">
        <v>2011004089</v>
      </c>
      <c r="C2931" s="28" t="s">
        <v>313</v>
      </c>
      <c r="D2931" s="38">
        <v>1</v>
      </c>
      <c r="E2931"/>
      <c r="F2931"/>
      <c r="G2931"/>
    </row>
    <row r="2932" spans="2:7">
      <c r="B2932" s="27">
        <v>2011004090</v>
      </c>
      <c r="C2932" s="28" t="s">
        <v>313</v>
      </c>
      <c r="D2932" s="38">
        <v>1</v>
      </c>
      <c r="E2932"/>
      <c r="F2932"/>
      <c r="G2932"/>
    </row>
    <row r="2933" spans="2:7">
      <c r="B2933" s="27">
        <v>2011004091</v>
      </c>
      <c r="C2933" s="28" t="s">
        <v>313</v>
      </c>
      <c r="D2933" s="38">
        <v>1</v>
      </c>
      <c r="E2933"/>
      <c r="F2933"/>
      <c r="G2933"/>
    </row>
    <row r="2934" spans="2:7">
      <c r="B2934" s="27">
        <v>2011004092</v>
      </c>
      <c r="C2934" s="28" t="s">
        <v>313</v>
      </c>
      <c r="D2934" s="38">
        <v>1</v>
      </c>
      <c r="E2934"/>
      <c r="F2934"/>
      <c r="G2934"/>
    </row>
    <row r="2935" spans="2:7">
      <c r="B2935" s="27">
        <v>2011004093</v>
      </c>
      <c r="C2935" s="28" t="s">
        <v>313</v>
      </c>
      <c r="D2935" s="38">
        <v>1</v>
      </c>
      <c r="E2935"/>
      <c r="F2935"/>
      <c r="G2935"/>
    </row>
    <row r="2936" spans="2:7">
      <c r="B2936" s="27">
        <v>2011004096</v>
      </c>
      <c r="C2936" s="28" t="s">
        <v>313</v>
      </c>
      <c r="D2936" s="38">
        <v>1</v>
      </c>
      <c r="E2936"/>
      <c r="F2936"/>
      <c r="G2936"/>
    </row>
    <row r="2937" spans="2:7">
      <c r="B2937" s="27">
        <v>2011004097</v>
      </c>
      <c r="C2937" s="28" t="s">
        <v>313</v>
      </c>
      <c r="D2937" s="38">
        <v>1</v>
      </c>
      <c r="E2937"/>
      <c r="F2937"/>
      <c r="G2937"/>
    </row>
    <row r="2938" spans="2:7">
      <c r="B2938" s="27">
        <v>2011004098</v>
      </c>
      <c r="C2938" s="28" t="s">
        <v>313</v>
      </c>
      <c r="D2938" s="38">
        <v>1</v>
      </c>
      <c r="E2938"/>
      <c r="F2938"/>
      <c r="G2938"/>
    </row>
    <row r="2939" spans="2:7">
      <c r="B2939" s="27">
        <v>2011004099</v>
      </c>
      <c r="C2939" s="28" t="s">
        <v>313</v>
      </c>
      <c r="D2939" s="38">
        <v>1</v>
      </c>
      <c r="E2939"/>
      <c r="F2939"/>
      <c r="G2939"/>
    </row>
    <row r="2940" spans="2:7">
      <c r="B2940" s="27">
        <v>2011004291</v>
      </c>
      <c r="C2940" s="28" t="s">
        <v>149</v>
      </c>
      <c r="D2940" s="38">
        <v>10000</v>
      </c>
      <c r="E2940"/>
      <c r="F2940"/>
      <c r="G2940"/>
    </row>
    <row r="2941" spans="2:7">
      <c r="B2941" s="27">
        <v>2011004292</v>
      </c>
      <c r="C2941" s="28" t="s">
        <v>149</v>
      </c>
      <c r="D2941" s="38">
        <v>10000</v>
      </c>
      <c r="E2941"/>
      <c r="F2941"/>
      <c r="G2941"/>
    </row>
    <row r="2942" spans="2:7">
      <c r="B2942" s="27">
        <v>2011004293</v>
      </c>
      <c r="C2942" s="28" t="s">
        <v>149</v>
      </c>
      <c r="D2942" s="38">
        <v>10000</v>
      </c>
      <c r="E2942"/>
      <c r="F2942"/>
      <c r="G2942"/>
    </row>
    <row r="2943" spans="2:7">
      <c r="B2943" s="27">
        <v>2011004294</v>
      </c>
      <c r="C2943" s="28" t="s">
        <v>149</v>
      </c>
      <c r="D2943" s="38">
        <v>10000</v>
      </c>
      <c r="E2943"/>
      <c r="F2943"/>
      <c r="G2943"/>
    </row>
    <row r="2944" spans="2:7">
      <c r="B2944" s="27">
        <v>2011004295</v>
      </c>
      <c r="C2944" s="28" t="s">
        <v>149</v>
      </c>
      <c r="D2944" s="38">
        <v>10000</v>
      </c>
      <c r="E2944"/>
      <c r="F2944"/>
      <c r="G2944"/>
    </row>
    <row r="2945" spans="2:7">
      <c r="B2945" s="27">
        <v>2011004296</v>
      </c>
      <c r="C2945" s="28" t="s">
        <v>149</v>
      </c>
      <c r="D2945" s="38">
        <v>10000</v>
      </c>
      <c r="E2945"/>
      <c r="F2945"/>
      <c r="G2945"/>
    </row>
    <row r="2946" spans="2:7">
      <c r="B2946" s="27">
        <v>2011004297</v>
      </c>
      <c r="C2946" s="28" t="s">
        <v>149</v>
      </c>
      <c r="D2946" s="38">
        <v>10000</v>
      </c>
      <c r="E2946"/>
      <c r="F2946"/>
      <c r="G2946"/>
    </row>
    <row r="2947" spans="2:7">
      <c r="B2947" s="27">
        <v>2011004298</v>
      </c>
      <c r="C2947" s="28" t="s">
        <v>149</v>
      </c>
      <c r="D2947" s="38">
        <v>10000</v>
      </c>
      <c r="E2947"/>
      <c r="F2947"/>
      <c r="G2947"/>
    </row>
    <row r="2948" spans="2:7">
      <c r="B2948" s="27">
        <v>2011004299</v>
      </c>
      <c r="C2948" s="28" t="s">
        <v>149</v>
      </c>
      <c r="D2948" s="38">
        <v>10000</v>
      </c>
      <c r="E2948"/>
      <c r="F2948"/>
      <c r="G2948"/>
    </row>
    <row r="2949" spans="2:7">
      <c r="B2949" s="27">
        <v>2011004300</v>
      </c>
      <c r="C2949" s="28" t="s">
        <v>149</v>
      </c>
      <c r="D2949" s="38">
        <v>10000</v>
      </c>
      <c r="E2949"/>
      <c r="F2949"/>
      <c r="G2949"/>
    </row>
    <row r="2950" spans="2:7">
      <c r="B2950" s="27">
        <v>2011004301</v>
      </c>
      <c r="C2950" s="28" t="s">
        <v>149</v>
      </c>
      <c r="D2950" s="38">
        <v>10000</v>
      </c>
      <c r="E2950"/>
      <c r="F2950"/>
      <c r="G2950"/>
    </row>
    <row r="2951" spans="2:7">
      <c r="B2951" s="27">
        <v>2011004302</v>
      </c>
      <c r="C2951" s="28" t="s">
        <v>149</v>
      </c>
      <c r="D2951" s="38">
        <v>10000</v>
      </c>
      <c r="E2951"/>
      <c r="F2951"/>
      <c r="G2951"/>
    </row>
    <row r="2952" spans="2:7">
      <c r="B2952" s="27">
        <v>2011004303</v>
      </c>
      <c r="C2952" s="28" t="s">
        <v>149</v>
      </c>
      <c r="D2952" s="38">
        <v>10000</v>
      </c>
      <c r="E2952"/>
      <c r="F2952"/>
      <c r="G2952"/>
    </row>
    <row r="2953" spans="2:7">
      <c r="B2953" s="27">
        <v>2011004304</v>
      </c>
      <c r="C2953" s="28" t="s">
        <v>149</v>
      </c>
      <c r="D2953" s="38">
        <v>10000</v>
      </c>
      <c r="E2953"/>
      <c r="F2953"/>
      <c r="G2953"/>
    </row>
    <row r="2954" spans="2:7">
      <c r="B2954" s="27">
        <v>2011004305</v>
      </c>
      <c r="C2954" s="28" t="s">
        <v>149</v>
      </c>
      <c r="D2954" s="38">
        <v>10000</v>
      </c>
      <c r="E2954"/>
      <c r="F2954"/>
      <c r="G2954"/>
    </row>
    <row r="2955" spans="2:7">
      <c r="B2955" s="27">
        <v>2011004306</v>
      </c>
      <c r="C2955" s="28" t="s">
        <v>149</v>
      </c>
      <c r="D2955" s="38">
        <v>10000</v>
      </c>
      <c r="E2955"/>
      <c r="F2955"/>
      <c r="G2955"/>
    </row>
    <row r="2956" spans="2:7">
      <c r="B2956" s="27">
        <v>2011004307</v>
      </c>
      <c r="C2956" s="28" t="s">
        <v>149</v>
      </c>
      <c r="D2956" s="38">
        <v>10000</v>
      </c>
      <c r="E2956"/>
      <c r="F2956"/>
      <c r="G2956"/>
    </row>
    <row r="2957" spans="2:7">
      <c r="B2957" s="27">
        <v>2011004308</v>
      </c>
      <c r="C2957" s="28" t="s">
        <v>149</v>
      </c>
      <c r="D2957" s="38">
        <v>10000</v>
      </c>
      <c r="E2957"/>
      <c r="F2957"/>
      <c r="G2957"/>
    </row>
    <row r="2958" spans="2:7">
      <c r="B2958" s="27">
        <v>2011004309</v>
      </c>
      <c r="C2958" s="28" t="s">
        <v>149</v>
      </c>
      <c r="D2958" s="38">
        <v>10000</v>
      </c>
      <c r="E2958"/>
      <c r="F2958"/>
      <c r="G2958"/>
    </row>
    <row r="2959" spans="2:7">
      <c r="B2959" s="27">
        <v>2011004310</v>
      </c>
      <c r="C2959" s="28" t="s">
        <v>149</v>
      </c>
      <c r="D2959" s="38">
        <v>10000</v>
      </c>
      <c r="E2959"/>
      <c r="F2959"/>
      <c r="G2959"/>
    </row>
    <row r="2960" spans="2:7">
      <c r="B2960" s="27">
        <v>2011004311</v>
      </c>
      <c r="C2960" s="28" t="s">
        <v>149</v>
      </c>
      <c r="D2960" s="38">
        <v>10000</v>
      </c>
      <c r="E2960"/>
      <c r="F2960"/>
      <c r="G2960"/>
    </row>
    <row r="2961" spans="2:7">
      <c r="B2961" s="27">
        <v>2011004312</v>
      </c>
      <c r="C2961" s="28" t="s">
        <v>149</v>
      </c>
      <c r="D2961" s="38">
        <v>10000</v>
      </c>
      <c r="E2961"/>
      <c r="F2961"/>
      <c r="G2961"/>
    </row>
    <row r="2962" spans="2:7">
      <c r="B2962" s="27">
        <v>2011004313</v>
      </c>
      <c r="C2962" s="28" t="s">
        <v>149</v>
      </c>
      <c r="D2962" s="38">
        <v>10000</v>
      </c>
      <c r="E2962"/>
      <c r="F2962"/>
      <c r="G2962"/>
    </row>
    <row r="2963" spans="2:7">
      <c r="B2963" s="27">
        <v>2011004314</v>
      </c>
      <c r="C2963" s="28" t="s">
        <v>149</v>
      </c>
      <c r="D2963" s="38">
        <v>10000</v>
      </c>
      <c r="E2963"/>
      <c r="F2963"/>
      <c r="G2963"/>
    </row>
    <row r="2964" spans="2:7">
      <c r="B2964" s="27">
        <v>2011004315</v>
      </c>
      <c r="C2964" s="28" t="s">
        <v>149</v>
      </c>
      <c r="D2964" s="38">
        <v>10000</v>
      </c>
      <c r="E2964"/>
      <c r="F2964"/>
      <c r="G2964"/>
    </row>
    <row r="2965" spans="2:7">
      <c r="B2965" s="27">
        <v>2011004316</v>
      </c>
      <c r="C2965" s="28" t="s">
        <v>149</v>
      </c>
      <c r="D2965" s="38">
        <v>10000</v>
      </c>
      <c r="E2965"/>
      <c r="F2965"/>
      <c r="G2965"/>
    </row>
    <row r="2966" spans="2:7">
      <c r="B2966" s="27">
        <v>2011004317</v>
      </c>
      <c r="C2966" s="28" t="s">
        <v>149</v>
      </c>
      <c r="D2966" s="38">
        <v>10000</v>
      </c>
      <c r="E2966"/>
      <c r="F2966"/>
      <c r="G2966"/>
    </row>
    <row r="2967" spans="2:7">
      <c r="B2967" s="27">
        <v>2011004318</v>
      </c>
      <c r="C2967" s="28" t="s">
        <v>149</v>
      </c>
      <c r="D2967" s="38">
        <v>10000</v>
      </c>
      <c r="E2967"/>
      <c r="F2967"/>
      <c r="G2967"/>
    </row>
    <row r="2968" spans="2:7">
      <c r="B2968" s="27">
        <v>2011004319</v>
      </c>
      <c r="C2968" s="28" t="s">
        <v>149</v>
      </c>
      <c r="D2968" s="38">
        <v>10000</v>
      </c>
      <c r="E2968"/>
      <c r="F2968"/>
      <c r="G2968"/>
    </row>
    <row r="2969" spans="2:7">
      <c r="B2969" s="27">
        <v>2011004320</v>
      </c>
      <c r="C2969" s="28" t="s">
        <v>149</v>
      </c>
      <c r="D2969" s="38">
        <v>10000</v>
      </c>
      <c r="E2969"/>
      <c r="F2969"/>
      <c r="G2969"/>
    </row>
    <row r="2970" spans="2:7">
      <c r="B2970" s="27">
        <v>2011004321</v>
      </c>
      <c r="C2970" s="28" t="s">
        <v>149</v>
      </c>
      <c r="D2970" s="38">
        <v>10000</v>
      </c>
      <c r="E2970"/>
      <c r="F2970"/>
      <c r="G2970"/>
    </row>
    <row r="2971" spans="2:7">
      <c r="B2971" s="27">
        <v>2011004322</v>
      </c>
      <c r="C2971" s="28" t="s">
        <v>149</v>
      </c>
      <c r="D2971" s="38">
        <v>10000</v>
      </c>
      <c r="E2971"/>
      <c r="F2971"/>
      <c r="G2971"/>
    </row>
    <row r="2972" spans="2:7">
      <c r="B2972" s="27">
        <v>2011004323</v>
      </c>
      <c r="C2972" s="28" t="s">
        <v>149</v>
      </c>
      <c r="D2972" s="38">
        <v>10000</v>
      </c>
      <c r="E2972"/>
      <c r="F2972"/>
      <c r="G2972"/>
    </row>
    <row r="2973" spans="2:7">
      <c r="B2973" s="27">
        <v>2011004324</v>
      </c>
      <c r="C2973" s="28" t="s">
        <v>149</v>
      </c>
      <c r="D2973" s="38">
        <v>10000</v>
      </c>
      <c r="E2973"/>
      <c r="F2973"/>
      <c r="G2973"/>
    </row>
    <row r="2974" spans="2:7">
      <c r="B2974" s="27">
        <v>2011004325</v>
      </c>
      <c r="C2974" s="28" t="s">
        <v>149</v>
      </c>
      <c r="D2974" s="38">
        <v>10000</v>
      </c>
      <c r="E2974"/>
      <c r="F2974"/>
      <c r="G2974"/>
    </row>
    <row r="2975" spans="2:7">
      <c r="B2975" s="27">
        <v>2011004326</v>
      </c>
      <c r="C2975" s="28" t="s">
        <v>149</v>
      </c>
      <c r="D2975" s="38">
        <v>10000</v>
      </c>
      <c r="E2975"/>
      <c r="F2975"/>
      <c r="G2975"/>
    </row>
    <row r="2976" spans="2:7">
      <c r="B2976" s="27">
        <v>2011004327</v>
      </c>
      <c r="C2976" s="28" t="s">
        <v>149</v>
      </c>
      <c r="D2976" s="38">
        <v>10000</v>
      </c>
      <c r="E2976"/>
      <c r="F2976"/>
      <c r="G2976"/>
    </row>
    <row r="2977" spans="2:7">
      <c r="B2977" s="27">
        <v>2011004328</v>
      </c>
      <c r="C2977" s="28" t="s">
        <v>149</v>
      </c>
      <c r="D2977" s="38">
        <v>10000</v>
      </c>
      <c r="E2977"/>
      <c r="F2977"/>
      <c r="G2977"/>
    </row>
    <row r="2978" spans="2:7">
      <c r="B2978" s="27">
        <v>2011004329</v>
      </c>
      <c r="C2978" s="28" t="s">
        <v>149</v>
      </c>
      <c r="D2978" s="38">
        <v>10000</v>
      </c>
      <c r="E2978"/>
      <c r="F2978"/>
      <c r="G2978"/>
    </row>
    <row r="2979" spans="2:7">
      <c r="B2979" s="27">
        <v>2011004330</v>
      </c>
      <c r="C2979" s="28" t="s">
        <v>149</v>
      </c>
      <c r="D2979" s="38">
        <v>10000</v>
      </c>
      <c r="E2979"/>
      <c r="F2979"/>
      <c r="G2979"/>
    </row>
    <row r="2980" spans="2:7">
      <c r="B2980" s="27">
        <v>2011004331</v>
      </c>
      <c r="C2980" s="28" t="s">
        <v>149</v>
      </c>
      <c r="D2980" s="38">
        <v>10000</v>
      </c>
      <c r="E2980"/>
      <c r="F2980"/>
      <c r="G2980"/>
    </row>
    <row r="2981" spans="2:7">
      <c r="B2981" s="27">
        <v>2011004332</v>
      </c>
      <c r="C2981" s="28" t="s">
        <v>149</v>
      </c>
      <c r="D2981" s="38">
        <v>10000</v>
      </c>
      <c r="E2981"/>
      <c r="F2981"/>
      <c r="G2981"/>
    </row>
    <row r="2982" spans="2:7">
      <c r="B2982" s="27">
        <v>2011004333</v>
      </c>
      <c r="C2982" s="28" t="s">
        <v>149</v>
      </c>
      <c r="D2982" s="38">
        <v>10000</v>
      </c>
      <c r="E2982"/>
      <c r="F2982"/>
      <c r="G2982"/>
    </row>
    <row r="2983" spans="2:7">
      <c r="B2983" s="27">
        <v>2011004334</v>
      </c>
      <c r="C2983" s="28" t="s">
        <v>149</v>
      </c>
      <c r="D2983" s="38">
        <v>10000</v>
      </c>
      <c r="E2983"/>
      <c r="F2983"/>
      <c r="G2983"/>
    </row>
    <row r="2984" spans="2:7">
      <c r="B2984" s="27">
        <v>2011004335</v>
      </c>
      <c r="C2984" s="28" t="s">
        <v>149</v>
      </c>
      <c r="D2984" s="38">
        <v>10000</v>
      </c>
      <c r="E2984"/>
      <c r="F2984"/>
      <c r="G2984"/>
    </row>
    <row r="2985" spans="2:7">
      <c r="B2985" s="27">
        <v>2011004336</v>
      </c>
      <c r="C2985" s="28" t="s">
        <v>149</v>
      </c>
      <c r="D2985" s="38">
        <v>10000</v>
      </c>
      <c r="E2985"/>
      <c r="F2985"/>
      <c r="G2985"/>
    </row>
    <row r="2986" spans="2:7">
      <c r="B2986" s="27">
        <v>2011004337</v>
      </c>
      <c r="C2986" s="28" t="s">
        <v>149</v>
      </c>
      <c r="D2986" s="38">
        <v>10000</v>
      </c>
      <c r="E2986"/>
      <c r="F2986"/>
      <c r="G2986"/>
    </row>
    <row r="2987" spans="2:7">
      <c r="B2987" s="27">
        <v>2011004338</v>
      </c>
      <c r="C2987" s="28" t="s">
        <v>149</v>
      </c>
      <c r="D2987" s="38">
        <v>10000</v>
      </c>
      <c r="E2987"/>
      <c r="F2987"/>
      <c r="G2987"/>
    </row>
    <row r="2988" spans="2:7">
      <c r="B2988" s="27">
        <v>2011004339</v>
      </c>
      <c r="C2988" s="28" t="s">
        <v>149</v>
      </c>
      <c r="D2988" s="38">
        <v>10000</v>
      </c>
      <c r="E2988"/>
      <c r="F2988"/>
      <c r="G2988"/>
    </row>
    <row r="2989" spans="2:7">
      <c r="B2989" s="27">
        <v>2011004340</v>
      </c>
      <c r="C2989" s="28" t="s">
        <v>149</v>
      </c>
      <c r="D2989" s="38">
        <v>10000</v>
      </c>
      <c r="E2989"/>
      <c r="F2989"/>
      <c r="G2989"/>
    </row>
    <row r="2990" spans="2:7">
      <c r="B2990" s="27">
        <v>2011004341</v>
      </c>
      <c r="C2990" s="28" t="s">
        <v>149</v>
      </c>
      <c r="D2990" s="38">
        <v>10000</v>
      </c>
      <c r="E2990"/>
      <c r="F2990"/>
      <c r="G2990"/>
    </row>
    <row r="2991" spans="2:7">
      <c r="B2991" s="27">
        <v>2011004342</v>
      </c>
      <c r="C2991" s="28" t="s">
        <v>149</v>
      </c>
      <c r="D2991" s="38">
        <v>10000</v>
      </c>
      <c r="E2991"/>
      <c r="F2991"/>
      <c r="G2991"/>
    </row>
    <row r="2992" spans="2:7">
      <c r="B2992" s="27">
        <v>2011004343</v>
      </c>
      <c r="C2992" s="28" t="s">
        <v>149</v>
      </c>
      <c r="D2992" s="38">
        <v>10000</v>
      </c>
      <c r="E2992"/>
      <c r="F2992"/>
      <c r="G2992"/>
    </row>
    <row r="2993" spans="2:7">
      <c r="B2993" s="27">
        <v>2011004344</v>
      </c>
      <c r="C2993" s="28" t="s">
        <v>149</v>
      </c>
      <c r="D2993" s="38">
        <v>10000</v>
      </c>
      <c r="E2993"/>
      <c r="F2993"/>
      <c r="G2993"/>
    </row>
    <row r="2994" spans="2:7">
      <c r="B2994" s="27">
        <v>2011004345</v>
      </c>
      <c r="C2994" s="28" t="s">
        <v>149</v>
      </c>
      <c r="D2994" s="38">
        <v>10000</v>
      </c>
      <c r="E2994"/>
      <c r="F2994"/>
      <c r="G2994"/>
    </row>
    <row r="2995" spans="2:7">
      <c r="B2995" s="27">
        <v>2011004346</v>
      </c>
      <c r="C2995" s="28" t="s">
        <v>149</v>
      </c>
      <c r="D2995" s="38">
        <v>10000</v>
      </c>
      <c r="E2995"/>
      <c r="F2995"/>
      <c r="G2995"/>
    </row>
    <row r="2996" spans="2:7">
      <c r="B2996" s="27">
        <v>2011004347</v>
      </c>
      <c r="C2996" s="28" t="s">
        <v>149</v>
      </c>
      <c r="D2996" s="38">
        <v>10000</v>
      </c>
      <c r="E2996"/>
      <c r="F2996"/>
      <c r="G2996"/>
    </row>
    <row r="2997" spans="2:7">
      <c r="B2997" s="27">
        <v>2011004348</v>
      </c>
      <c r="C2997" s="28" t="s">
        <v>149</v>
      </c>
      <c r="D2997" s="38">
        <v>10000</v>
      </c>
      <c r="E2997"/>
      <c r="F2997"/>
      <c r="G2997"/>
    </row>
    <row r="2998" spans="2:7">
      <c r="B2998" s="27">
        <v>2011004349</v>
      </c>
      <c r="C2998" s="28" t="s">
        <v>149</v>
      </c>
      <c r="D2998" s="38">
        <v>10000</v>
      </c>
      <c r="E2998"/>
      <c r="F2998"/>
      <c r="G2998"/>
    </row>
    <row r="2999" spans="2:7">
      <c r="B2999" s="27">
        <v>2011004350</v>
      </c>
      <c r="C2999" s="28" t="s">
        <v>149</v>
      </c>
      <c r="D2999" s="38">
        <v>10000</v>
      </c>
      <c r="E2999"/>
      <c r="F2999"/>
      <c r="G2999"/>
    </row>
    <row r="3000" spans="2:7">
      <c r="B3000" s="27">
        <v>2011004351</v>
      </c>
      <c r="C3000" s="28" t="s">
        <v>149</v>
      </c>
      <c r="D3000" s="38">
        <v>10000</v>
      </c>
      <c r="E3000"/>
      <c r="F3000"/>
      <c r="G3000"/>
    </row>
    <row r="3001" spans="2:7">
      <c r="B3001" s="27">
        <v>2011004352</v>
      </c>
      <c r="C3001" s="28" t="s">
        <v>149</v>
      </c>
      <c r="D3001" s="38">
        <v>10000</v>
      </c>
      <c r="E3001"/>
      <c r="F3001"/>
      <c r="G3001"/>
    </row>
    <row r="3002" spans="2:7">
      <c r="B3002" s="27">
        <v>2011004353</v>
      </c>
      <c r="C3002" s="28" t="s">
        <v>149</v>
      </c>
      <c r="D3002" s="38">
        <v>10000</v>
      </c>
      <c r="E3002"/>
      <c r="F3002"/>
      <c r="G3002"/>
    </row>
    <row r="3003" spans="2:7">
      <c r="B3003" s="27">
        <v>2011004354</v>
      </c>
      <c r="C3003" s="28" t="s">
        <v>149</v>
      </c>
      <c r="D3003" s="38">
        <v>10000</v>
      </c>
      <c r="E3003"/>
      <c r="F3003"/>
      <c r="G3003"/>
    </row>
    <row r="3004" spans="2:7">
      <c r="B3004" s="27">
        <v>2011004355</v>
      </c>
      <c r="C3004" s="28" t="s">
        <v>149</v>
      </c>
      <c r="D3004" s="38">
        <v>10000</v>
      </c>
      <c r="E3004"/>
      <c r="F3004"/>
      <c r="G3004"/>
    </row>
    <row r="3005" spans="2:7">
      <c r="B3005" s="27">
        <v>2011004356</v>
      </c>
      <c r="C3005" s="28" t="s">
        <v>149</v>
      </c>
      <c r="D3005" s="38">
        <v>10000</v>
      </c>
      <c r="E3005"/>
      <c r="F3005"/>
      <c r="G3005"/>
    </row>
    <row r="3006" spans="2:7">
      <c r="B3006" s="27">
        <v>2011004357</v>
      </c>
      <c r="C3006" s="28" t="s">
        <v>149</v>
      </c>
      <c r="D3006" s="38">
        <v>10000</v>
      </c>
      <c r="E3006"/>
      <c r="F3006"/>
      <c r="G3006"/>
    </row>
    <row r="3007" spans="2:7">
      <c r="B3007" s="27">
        <v>2011004358</v>
      </c>
      <c r="C3007" s="28" t="s">
        <v>149</v>
      </c>
      <c r="D3007" s="38">
        <v>10000</v>
      </c>
      <c r="E3007"/>
      <c r="F3007"/>
      <c r="G3007"/>
    </row>
    <row r="3008" spans="2:7">
      <c r="B3008" s="27">
        <v>2011004359</v>
      </c>
      <c r="C3008" s="28" t="s">
        <v>149</v>
      </c>
      <c r="D3008" s="38">
        <v>10000</v>
      </c>
      <c r="E3008"/>
      <c r="F3008"/>
      <c r="G3008"/>
    </row>
    <row r="3009" spans="2:7">
      <c r="B3009" s="27">
        <v>2011004360</v>
      </c>
      <c r="C3009" s="28" t="s">
        <v>149</v>
      </c>
      <c r="D3009" s="38">
        <v>10000</v>
      </c>
      <c r="E3009"/>
      <c r="F3009"/>
      <c r="G3009"/>
    </row>
    <row r="3010" spans="2:7">
      <c r="B3010" s="27">
        <v>2011004361</v>
      </c>
      <c r="C3010" s="28" t="s">
        <v>149</v>
      </c>
      <c r="D3010" s="38">
        <v>10000</v>
      </c>
      <c r="E3010"/>
      <c r="F3010"/>
      <c r="G3010"/>
    </row>
    <row r="3011" spans="2:7">
      <c r="B3011" s="27">
        <v>2011004362</v>
      </c>
      <c r="C3011" s="28" t="s">
        <v>149</v>
      </c>
      <c r="D3011" s="38">
        <v>10000</v>
      </c>
      <c r="E3011"/>
      <c r="F3011"/>
      <c r="G3011"/>
    </row>
    <row r="3012" spans="2:7">
      <c r="B3012" s="27">
        <v>2011004363</v>
      </c>
      <c r="C3012" s="28" t="s">
        <v>149</v>
      </c>
      <c r="D3012" s="38">
        <v>10000</v>
      </c>
      <c r="E3012"/>
      <c r="F3012"/>
      <c r="G3012"/>
    </row>
    <row r="3013" spans="2:7">
      <c r="B3013" s="27">
        <v>2011004364</v>
      </c>
      <c r="C3013" s="28" t="s">
        <v>149</v>
      </c>
      <c r="D3013" s="38">
        <v>10000</v>
      </c>
      <c r="E3013"/>
      <c r="F3013"/>
      <c r="G3013"/>
    </row>
    <row r="3014" spans="2:7">
      <c r="B3014" s="27">
        <v>2011004365</v>
      </c>
      <c r="C3014" s="28" t="s">
        <v>149</v>
      </c>
      <c r="D3014" s="38">
        <v>10000</v>
      </c>
      <c r="E3014"/>
      <c r="F3014"/>
      <c r="G3014"/>
    </row>
    <row r="3015" spans="2:7">
      <c r="B3015" s="27">
        <v>2011004366</v>
      </c>
      <c r="C3015" s="28" t="s">
        <v>149</v>
      </c>
      <c r="D3015" s="38">
        <v>10000</v>
      </c>
      <c r="E3015"/>
      <c r="F3015"/>
      <c r="G3015"/>
    </row>
    <row r="3016" spans="2:7">
      <c r="B3016" s="27">
        <v>2011004367</v>
      </c>
      <c r="C3016" s="28" t="s">
        <v>149</v>
      </c>
      <c r="D3016" s="38">
        <v>10000</v>
      </c>
      <c r="E3016"/>
      <c r="F3016"/>
      <c r="G3016"/>
    </row>
    <row r="3017" spans="2:7">
      <c r="B3017" s="27">
        <v>2011004368</v>
      </c>
      <c r="C3017" s="28" t="s">
        <v>149</v>
      </c>
      <c r="D3017" s="38">
        <v>10000</v>
      </c>
      <c r="E3017"/>
      <c r="F3017"/>
      <c r="G3017"/>
    </row>
    <row r="3018" spans="2:7">
      <c r="B3018" s="27">
        <v>2011004369</v>
      </c>
      <c r="C3018" s="28" t="s">
        <v>149</v>
      </c>
      <c r="D3018" s="38">
        <v>10000</v>
      </c>
      <c r="E3018"/>
      <c r="F3018"/>
      <c r="G3018"/>
    </row>
    <row r="3019" spans="2:7">
      <c r="B3019" s="27">
        <v>2011004370</v>
      </c>
      <c r="C3019" s="28" t="s">
        <v>149</v>
      </c>
      <c r="D3019" s="38">
        <v>10000</v>
      </c>
      <c r="E3019"/>
      <c r="F3019"/>
      <c r="G3019"/>
    </row>
    <row r="3020" spans="2:7">
      <c r="B3020" s="27">
        <v>2011004371</v>
      </c>
      <c r="C3020" s="28" t="s">
        <v>149</v>
      </c>
      <c r="D3020" s="38">
        <v>10000</v>
      </c>
      <c r="E3020"/>
      <c r="F3020"/>
      <c r="G3020"/>
    </row>
    <row r="3021" spans="2:7">
      <c r="B3021" s="27">
        <v>2011004372</v>
      </c>
      <c r="C3021" s="28" t="s">
        <v>149</v>
      </c>
      <c r="D3021" s="38">
        <v>10000</v>
      </c>
      <c r="E3021"/>
      <c r="F3021"/>
      <c r="G3021"/>
    </row>
    <row r="3022" spans="2:7">
      <c r="B3022" s="27">
        <v>2011004373</v>
      </c>
      <c r="C3022" s="28" t="s">
        <v>149</v>
      </c>
      <c r="D3022" s="38">
        <v>10000</v>
      </c>
      <c r="E3022"/>
      <c r="F3022"/>
      <c r="G3022"/>
    </row>
    <row r="3023" spans="2:7">
      <c r="B3023" s="27">
        <v>2011004374</v>
      </c>
      <c r="C3023" s="28" t="s">
        <v>149</v>
      </c>
      <c r="D3023" s="38">
        <v>10000</v>
      </c>
      <c r="E3023"/>
      <c r="F3023"/>
      <c r="G3023"/>
    </row>
    <row r="3024" spans="2:7">
      <c r="B3024" s="27">
        <v>2011004375</v>
      </c>
      <c r="C3024" s="28" t="s">
        <v>149</v>
      </c>
      <c r="D3024" s="38">
        <v>10000</v>
      </c>
      <c r="E3024"/>
      <c r="F3024"/>
      <c r="G3024"/>
    </row>
    <row r="3025" spans="2:7">
      <c r="B3025" s="27">
        <v>2011004376</v>
      </c>
      <c r="C3025" s="28" t="s">
        <v>149</v>
      </c>
      <c r="D3025" s="38">
        <v>10000</v>
      </c>
      <c r="E3025"/>
      <c r="F3025"/>
      <c r="G3025"/>
    </row>
    <row r="3026" spans="2:7">
      <c r="B3026" s="27">
        <v>2011004377</v>
      </c>
      <c r="C3026" s="28" t="s">
        <v>149</v>
      </c>
      <c r="D3026" s="38">
        <v>10000</v>
      </c>
      <c r="E3026"/>
      <c r="F3026"/>
      <c r="G3026"/>
    </row>
    <row r="3027" spans="2:7">
      <c r="B3027" s="27">
        <v>2011004378</v>
      </c>
      <c r="C3027" s="28" t="s">
        <v>149</v>
      </c>
      <c r="D3027" s="38">
        <v>10000</v>
      </c>
      <c r="E3027"/>
      <c r="F3027"/>
      <c r="G3027"/>
    </row>
    <row r="3028" spans="2:7">
      <c r="B3028" s="27">
        <v>2011004379</v>
      </c>
      <c r="C3028" s="28" t="s">
        <v>149</v>
      </c>
      <c r="D3028" s="38">
        <v>10000</v>
      </c>
      <c r="E3028"/>
      <c r="F3028"/>
      <c r="G3028"/>
    </row>
    <row r="3029" spans="2:7">
      <c r="B3029" s="27">
        <v>2011004380</v>
      </c>
      <c r="C3029" s="28" t="s">
        <v>149</v>
      </c>
      <c r="D3029" s="38">
        <v>10000</v>
      </c>
      <c r="E3029"/>
      <c r="F3029"/>
      <c r="G3029"/>
    </row>
    <row r="3030" spans="2:7">
      <c r="B3030" s="27">
        <v>2011004381</v>
      </c>
      <c r="C3030" s="28" t="s">
        <v>149</v>
      </c>
      <c r="D3030" s="38">
        <v>10000</v>
      </c>
      <c r="E3030"/>
      <c r="F3030"/>
      <c r="G3030"/>
    </row>
    <row r="3031" spans="2:7">
      <c r="B3031" s="27">
        <v>2011004382</v>
      </c>
      <c r="C3031" s="28" t="s">
        <v>149</v>
      </c>
      <c r="D3031" s="38">
        <v>10000</v>
      </c>
      <c r="E3031"/>
      <c r="F3031"/>
      <c r="G3031"/>
    </row>
    <row r="3032" spans="2:7">
      <c r="B3032" s="27">
        <v>2011004383</v>
      </c>
      <c r="C3032" s="28" t="s">
        <v>149</v>
      </c>
      <c r="D3032" s="38">
        <v>10000</v>
      </c>
      <c r="E3032"/>
      <c r="F3032"/>
      <c r="G3032"/>
    </row>
    <row r="3033" spans="2:7">
      <c r="B3033" s="27">
        <v>2011004384</v>
      </c>
      <c r="C3033" s="28" t="s">
        <v>149</v>
      </c>
      <c r="D3033" s="38">
        <v>10000</v>
      </c>
      <c r="E3033"/>
      <c r="F3033"/>
      <c r="G3033"/>
    </row>
    <row r="3034" spans="2:7">
      <c r="B3034" s="27">
        <v>2011004385</v>
      </c>
      <c r="C3034" s="28" t="s">
        <v>149</v>
      </c>
      <c r="D3034" s="38">
        <v>10000</v>
      </c>
      <c r="E3034"/>
      <c r="F3034"/>
      <c r="G3034"/>
    </row>
    <row r="3035" spans="2:7">
      <c r="B3035" s="27">
        <v>2011004386</v>
      </c>
      <c r="C3035" s="28" t="s">
        <v>149</v>
      </c>
      <c r="D3035" s="38">
        <v>10000</v>
      </c>
      <c r="E3035"/>
      <c r="F3035"/>
      <c r="G3035"/>
    </row>
    <row r="3036" spans="2:7">
      <c r="B3036" s="27">
        <v>2011004387</v>
      </c>
      <c r="C3036" s="28" t="s">
        <v>149</v>
      </c>
      <c r="D3036" s="38">
        <v>10000</v>
      </c>
      <c r="E3036"/>
      <c r="F3036"/>
      <c r="G3036"/>
    </row>
    <row r="3037" spans="2:7">
      <c r="B3037" s="27">
        <v>2011004388</v>
      </c>
      <c r="C3037" s="28" t="s">
        <v>149</v>
      </c>
      <c r="D3037" s="38">
        <v>10000</v>
      </c>
      <c r="E3037"/>
      <c r="F3037"/>
      <c r="G3037"/>
    </row>
    <row r="3038" spans="2:7">
      <c r="B3038" s="27">
        <v>2011004389</v>
      </c>
      <c r="C3038" s="28" t="s">
        <v>149</v>
      </c>
      <c r="D3038" s="38">
        <v>10000</v>
      </c>
      <c r="E3038"/>
      <c r="F3038"/>
      <c r="G3038"/>
    </row>
    <row r="3039" spans="2:7">
      <c r="B3039" s="27">
        <v>2011004390</v>
      </c>
      <c r="C3039" s="28" t="s">
        <v>149</v>
      </c>
      <c r="D3039" s="38">
        <v>10000</v>
      </c>
      <c r="E3039"/>
      <c r="F3039"/>
      <c r="G3039"/>
    </row>
    <row r="3040" spans="2:7">
      <c r="B3040" s="27">
        <v>2011004391</v>
      </c>
      <c r="C3040" s="28" t="s">
        <v>149</v>
      </c>
      <c r="D3040" s="38">
        <v>10000</v>
      </c>
      <c r="E3040"/>
      <c r="F3040"/>
      <c r="G3040"/>
    </row>
    <row r="3041" spans="2:7">
      <c r="B3041" s="27">
        <v>2011004392</v>
      </c>
      <c r="C3041" s="28" t="s">
        <v>149</v>
      </c>
      <c r="D3041" s="38">
        <v>10000</v>
      </c>
      <c r="E3041"/>
      <c r="F3041"/>
      <c r="G3041"/>
    </row>
    <row r="3042" spans="2:7">
      <c r="B3042" s="27">
        <v>2011004393</v>
      </c>
      <c r="C3042" s="28" t="s">
        <v>149</v>
      </c>
      <c r="D3042" s="38">
        <v>10000</v>
      </c>
      <c r="E3042"/>
      <c r="F3042"/>
      <c r="G3042"/>
    </row>
    <row r="3043" spans="2:7">
      <c r="B3043" s="27">
        <v>2011004394</v>
      </c>
      <c r="C3043" s="28" t="s">
        <v>149</v>
      </c>
      <c r="D3043" s="38">
        <v>10000</v>
      </c>
      <c r="E3043"/>
      <c r="F3043"/>
      <c r="G3043"/>
    </row>
    <row r="3044" spans="2:7">
      <c r="B3044" s="27">
        <v>2011004395</v>
      </c>
      <c r="C3044" s="28" t="s">
        <v>149</v>
      </c>
      <c r="D3044" s="38">
        <v>10000</v>
      </c>
      <c r="E3044"/>
      <c r="F3044"/>
      <c r="G3044"/>
    </row>
    <row r="3045" spans="2:7">
      <c r="B3045" s="27">
        <v>2011004396</v>
      </c>
      <c r="C3045" s="28" t="s">
        <v>149</v>
      </c>
      <c r="D3045" s="38">
        <v>10000</v>
      </c>
      <c r="E3045"/>
      <c r="F3045"/>
      <c r="G3045"/>
    </row>
    <row r="3046" spans="2:7">
      <c r="B3046" s="27">
        <v>2011004397</v>
      </c>
      <c r="C3046" s="28" t="s">
        <v>149</v>
      </c>
      <c r="D3046" s="38">
        <v>10000</v>
      </c>
      <c r="E3046"/>
      <c r="F3046"/>
      <c r="G3046"/>
    </row>
    <row r="3047" spans="2:7">
      <c r="B3047" s="27">
        <v>2011004398</v>
      </c>
      <c r="C3047" s="28" t="s">
        <v>149</v>
      </c>
      <c r="D3047" s="38">
        <v>10000</v>
      </c>
      <c r="E3047"/>
      <c r="F3047"/>
      <c r="G3047"/>
    </row>
    <row r="3048" spans="2:7">
      <c r="B3048" s="27">
        <v>2011004399</v>
      </c>
      <c r="C3048" s="28" t="s">
        <v>149</v>
      </c>
      <c r="D3048" s="38">
        <v>10000</v>
      </c>
      <c r="E3048"/>
      <c r="F3048"/>
      <c r="G3048"/>
    </row>
    <row r="3049" spans="2:7">
      <c r="B3049" s="27">
        <v>2011004400</v>
      </c>
      <c r="C3049" s="28" t="s">
        <v>149</v>
      </c>
      <c r="D3049" s="38">
        <v>10000</v>
      </c>
      <c r="E3049"/>
      <c r="F3049"/>
      <c r="G3049"/>
    </row>
    <row r="3050" spans="2:7">
      <c r="B3050" s="27">
        <v>2011004401</v>
      </c>
      <c r="C3050" s="28" t="s">
        <v>149</v>
      </c>
      <c r="D3050" s="38">
        <v>10000</v>
      </c>
      <c r="E3050"/>
      <c r="F3050"/>
      <c r="G3050"/>
    </row>
    <row r="3051" spans="2:7">
      <c r="B3051" s="27">
        <v>2011004402</v>
      </c>
      <c r="C3051" s="28" t="s">
        <v>149</v>
      </c>
      <c r="D3051" s="38">
        <v>10000</v>
      </c>
      <c r="E3051"/>
      <c r="F3051"/>
      <c r="G3051"/>
    </row>
    <row r="3052" spans="2:7">
      <c r="B3052" s="27">
        <v>2011004403</v>
      </c>
      <c r="C3052" s="28" t="s">
        <v>149</v>
      </c>
      <c r="D3052" s="38">
        <v>10000</v>
      </c>
      <c r="E3052"/>
      <c r="F3052"/>
      <c r="G3052"/>
    </row>
    <row r="3053" spans="2:7">
      <c r="B3053" s="27">
        <v>2011004404</v>
      </c>
      <c r="C3053" s="28" t="s">
        <v>149</v>
      </c>
      <c r="D3053" s="38">
        <v>10000</v>
      </c>
      <c r="E3053"/>
      <c r="F3053"/>
      <c r="G3053"/>
    </row>
    <row r="3054" spans="2:7">
      <c r="B3054" s="27">
        <v>2011004405</v>
      </c>
      <c r="C3054" s="28" t="s">
        <v>149</v>
      </c>
      <c r="D3054" s="38">
        <v>10000</v>
      </c>
      <c r="E3054"/>
      <c r="F3054"/>
      <c r="G3054"/>
    </row>
    <row r="3055" spans="2:7">
      <c r="B3055" s="27">
        <v>2011004406</v>
      </c>
      <c r="C3055" s="28" t="s">
        <v>149</v>
      </c>
      <c r="D3055" s="38">
        <v>10000</v>
      </c>
      <c r="E3055"/>
      <c r="F3055"/>
      <c r="G3055"/>
    </row>
    <row r="3056" spans="2:7">
      <c r="B3056" s="27">
        <v>2011004407</v>
      </c>
      <c r="C3056" s="28" t="s">
        <v>149</v>
      </c>
      <c r="D3056" s="38">
        <v>10000</v>
      </c>
      <c r="E3056"/>
      <c r="F3056"/>
      <c r="G3056"/>
    </row>
    <row r="3057" spans="2:7">
      <c r="B3057" s="27">
        <v>2011004408</v>
      </c>
      <c r="C3057" s="28" t="s">
        <v>149</v>
      </c>
      <c r="D3057" s="38">
        <v>10000</v>
      </c>
      <c r="E3057"/>
      <c r="F3057"/>
      <c r="G3057"/>
    </row>
    <row r="3058" spans="2:7">
      <c r="B3058" s="27">
        <v>2011004409</v>
      </c>
      <c r="C3058" s="28" t="s">
        <v>149</v>
      </c>
      <c r="D3058" s="38">
        <v>10000</v>
      </c>
      <c r="E3058"/>
      <c r="F3058"/>
      <c r="G3058"/>
    </row>
    <row r="3059" spans="2:7">
      <c r="B3059" s="27">
        <v>2011004410</v>
      </c>
      <c r="C3059" s="28" t="s">
        <v>149</v>
      </c>
      <c r="D3059" s="38">
        <v>10000</v>
      </c>
      <c r="E3059"/>
      <c r="F3059"/>
      <c r="G3059"/>
    </row>
    <row r="3060" spans="2:7">
      <c r="B3060" s="27">
        <v>2011004411</v>
      </c>
      <c r="C3060" s="28" t="s">
        <v>149</v>
      </c>
      <c r="D3060" s="38">
        <v>10000</v>
      </c>
      <c r="E3060"/>
      <c r="F3060"/>
      <c r="G3060"/>
    </row>
    <row r="3061" spans="2:7">
      <c r="B3061" s="27">
        <v>2011004412</v>
      </c>
      <c r="C3061" s="28" t="s">
        <v>149</v>
      </c>
      <c r="D3061" s="38">
        <v>10000</v>
      </c>
      <c r="E3061"/>
      <c r="F3061"/>
      <c r="G3061"/>
    </row>
    <row r="3062" spans="2:7">
      <c r="B3062" s="27">
        <v>2011004413</v>
      </c>
      <c r="C3062" s="28" t="s">
        <v>149</v>
      </c>
      <c r="D3062" s="38">
        <v>10000</v>
      </c>
      <c r="E3062"/>
      <c r="F3062"/>
      <c r="G3062"/>
    </row>
    <row r="3063" spans="2:7">
      <c r="B3063" s="27">
        <v>2011004414</v>
      </c>
      <c r="C3063" s="28" t="s">
        <v>149</v>
      </c>
      <c r="D3063" s="38">
        <v>10000</v>
      </c>
      <c r="E3063"/>
      <c r="F3063"/>
      <c r="G3063"/>
    </row>
    <row r="3064" spans="2:7">
      <c r="B3064" s="27">
        <v>2011004415</v>
      </c>
      <c r="C3064" s="28" t="s">
        <v>149</v>
      </c>
      <c r="D3064" s="38">
        <v>10000</v>
      </c>
      <c r="E3064"/>
      <c r="F3064"/>
      <c r="G3064"/>
    </row>
    <row r="3065" spans="2:7">
      <c r="B3065" s="27">
        <v>2011004416</v>
      </c>
      <c r="C3065" s="28" t="s">
        <v>149</v>
      </c>
      <c r="D3065" s="38">
        <v>10000</v>
      </c>
      <c r="E3065"/>
      <c r="F3065"/>
      <c r="G3065"/>
    </row>
    <row r="3066" spans="2:7">
      <c r="B3066" s="27">
        <v>2011004417</v>
      </c>
      <c r="C3066" s="28" t="s">
        <v>149</v>
      </c>
      <c r="D3066" s="38">
        <v>10000</v>
      </c>
      <c r="E3066"/>
      <c r="F3066"/>
      <c r="G3066"/>
    </row>
    <row r="3067" spans="2:7">
      <c r="B3067" s="27">
        <v>2011004418</v>
      </c>
      <c r="C3067" s="28" t="s">
        <v>149</v>
      </c>
      <c r="D3067" s="38">
        <v>10000</v>
      </c>
      <c r="E3067"/>
      <c r="F3067"/>
      <c r="G3067"/>
    </row>
    <row r="3068" spans="2:7">
      <c r="B3068" s="27">
        <v>2011004419</v>
      </c>
      <c r="C3068" s="28" t="s">
        <v>149</v>
      </c>
      <c r="D3068" s="38">
        <v>10000</v>
      </c>
      <c r="E3068"/>
      <c r="F3068"/>
      <c r="G3068"/>
    </row>
    <row r="3069" spans="2:7">
      <c r="B3069" s="27">
        <v>2011004420</v>
      </c>
      <c r="C3069" s="28" t="s">
        <v>149</v>
      </c>
      <c r="D3069" s="38">
        <v>10000</v>
      </c>
      <c r="E3069"/>
      <c r="F3069"/>
      <c r="G3069"/>
    </row>
    <row r="3070" spans="2:7">
      <c r="B3070" s="27">
        <v>2011004421</v>
      </c>
      <c r="C3070" s="28" t="s">
        <v>149</v>
      </c>
      <c r="D3070" s="38">
        <v>10000</v>
      </c>
      <c r="E3070"/>
      <c r="F3070"/>
      <c r="G3070"/>
    </row>
    <row r="3071" spans="2:7">
      <c r="B3071" s="27">
        <v>2011004422</v>
      </c>
      <c r="C3071" s="28" t="s">
        <v>149</v>
      </c>
      <c r="D3071" s="38">
        <v>10000</v>
      </c>
      <c r="E3071"/>
      <c r="F3071"/>
      <c r="G3071"/>
    </row>
    <row r="3072" spans="2:7">
      <c r="B3072" s="27">
        <v>2011004423</v>
      </c>
      <c r="C3072" s="28" t="s">
        <v>149</v>
      </c>
      <c r="D3072" s="38">
        <v>10000</v>
      </c>
      <c r="E3072"/>
      <c r="F3072"/>
      <c r="G3072"/>
    </row>
    <row r="3073" spans="2:7">
      <c r="B3073" s="27">
        <v>2011004424</v>
      </c>
      <c r="C3073" s="28" t="s">
        <v>149</v>
      </c>
      <c r="D3073" s="38">
        <v>10000</v>
      </c>
      <c r="E3073"/>
      <c r="F3073"/>
      <c r="G3073"/>
    </row>
    <row r="3074" spans="2:7">
      <c r="B3074" s="27">
        <v>2011004425</v>
      </c>
      <c r="C3074" s="28" t="s">
        <v>149</v>
      </c>
      <c r="D3074" s="38">
        <v>10000</v>
      </c>
      <c r="E3074"/>
      <c r="F3074"/>
      <c r="G3074"/>
    </row>
    <row r="3075" spans="2:7">
      <c r="B3075" s="27">
        <v>2011004426</v>
      </c>
      <c r="C3075" s="28" t="s">
        <v>149</v>
      </c>
      <c r="D3075" s="38">
        <v>10000</v>
      </c>
      <c r="E3075"/>
      <c r="F3075"/>
      <c r="G3075"/>
    </row>
    <row r="3076" spans="2:7">
      <c r="B3076" s="27">
        <v>2011004427</v>
      </c>
      <c r="C3076" s="28" t="s">
        <v>149</v>
      </c>
      <c r="D3076" s="38">
        <v>10000</v>
      </c>
      <c r="E3076"/>
      <c r="F3076"/>
      <c r="G3076"/>
    </row>
    <row r="3077" spans="2:7">
      <c r="B3077" s="27">
        <v>2011004428</v>
      </c>
      <c r="C3077" s="28" t="s">
        <v>149</v>
      </c>
      <c r="D3077" s="38">
        <v>10000</v>
      </c>
      <c r="E3077"/>
      <c r="F3077"/>
      <c r="G3077"/>
    </row>
    <row r="3078" spans="2:7">
      <c r="B3078" s="27">
        <v>2011004429</v>
      </c>
      <c r="C3078" s="28" t="s">
        <v>149</v>
      </c>
      <c r="D3078" s="38">
        <v>10000</v>
      </c>
      <c r="E3078"/>
      <c r="F3078"/>
      <c r="G3078"/>
    </row>
    <row r="3079" spans="2:7">
      <c r="B3079" s="27">
        <v>2011004430</v>
      </c>
      <c r="C3079" s="28" t="s">
        <v>149</v>
      </c>
      <c r="D3079" s="38">
        <v>10000</v>
      </c>
      <c r="E3079"/>
      <c r="F3079"/>
      <c r="G3079"/>
    </row>
    <row r="3080" spans="2:7">
      <c r="B3080" s="27">
        <v>2011004431</v>
      </c>
      <c r="C3080" s="28" t="s">
        <v>149</v>
      </c>
      <c r="D3080" s="38">
        <v>10000</v>
      </c>
      <c r="E3080"/>
      <c r="F3080"/>
      <c r="G3080"/>
    </row>
    <row r="3081" spans="2:7">
      <c r="B3081" s="27">
        <v>2011004432</v>
      </c>
      <c r="C3081" s="28" t="s">
        <v>149</v>
      </c>
      <c r="D3081" s="38">
        <v>10000</v>
      </c>
      <c r="E3081"/>
      <c r="F3081"/>
      <c r="G3081"/>
    </row>
    <row r="3082" spans="2:7">
      <c r="B3082" s="27">
        <v>2011004433</v>
      </c>
      <c r="C3082" s="28" t="s">
        <v>149</v>
      </c>
      <c r="D3082" s="38">
        <v>10000</v>
      </c>
      <c r="E3082"/>
      <c r="F3082"/>
      <c r="G3082"/>
    </row>
    <row r="3083" spans="2:7">
      <c r="B3083" s="27">
        <v>2011004434</v>
      </c>
      <c r="C3083" s="28" t="s">
        <v>149</v>
      </c>
      <c r="D3083" s="38">
        <v>10000</v>
      </c>
      <c r="E3083"/>
      <c r="F3083"/>
      <c r="G3083"/>
    </row>
    <row r="3084" spans="2:7">
      <c r="B3084" s="27">
        <v>2011004435</v>
      </c>
      <c r="C3084" s="28" t="s">
        <v>149</v>
      </c>
      <c r="D3084" s="38">
        <v>10000</v>
      </c>
      <c r="E3084"/>
      <c r="F3084"/>
      <c r="G3084"/>
    </row>
    <row r="3085" spans="2:7">
      <c r="B3085" s="27">
        <v>2011004436</v>
      </c>
      <c r="C3085" s="28" t="s">
        <v>149</v>
      </c>
      <c r="D3085" s="38">
        <v>10000</v>
      </c>
      <c r="E3085"/>
      <c r="F3085"/>
      <c r="G3085"/>
    </row>
    <row r="3086" spans="2:7">
      <c r="B3086" s="27">
        <v>2011004437</v>
      </c>
      <c r="C3086" s="28" t="s">
        <v>149</v>
      </c>
      <c r="D3086" s="38">
        <v>10000</v>
      </c>
      <c r="E3086"/>
      <c r="F3086"/>
      <c r="G3086"/>
    </row>
    <row r="3087" spans="2:7">
      <c r="B3087" s="27">
        <v>2011004438</v>
      </c>
      <c r="C3087" s="28" t="s">
        <v>149</v>
      </c>
      <c r="D3087" s="38">
        <v>10000</v>
      </c>
      <c r="E3087"/>
      <c r="F3087"/>
      <c r="G3087"/>
    </row>
    <row r="3088" spans="2:7">
      <c r="B3088" s="27">
        <v>2011004439</v>
      </c>
      <c r="C3088" s="28" t="s">
        <v>149</v>
      </c>
      <c r="D3088" s="38">
        <v>10000</v>
      </c>
      <c r="E3088"/>
      <c r="F3088"/>
      <c r="G3088"/>
    </row>
    <row r="3089" spans="2:7">
      <c r="B3089" s="27">
        <v>2011004440</v>
      </c>
      <c r="C3089" s="28" t="s">
        <v>149</v>
      </c>
      <c r="D3089" s="38">
        <v>10000</v>
      </c>
      <c r="E3089"/>
      <c r="F3089"/>
      <c r="G3089"/>
    </row>
    <row r="3090" spans="2:7">
      <c r="B3090" s="27">
        <v>2011004444</v>
      </c>
      <c r="C3090" s="28" t="s">
        <v>314</v>
      </c>
      <c r="D3090" s="38">
        <v>10000</v>
      </c>
      <c r="E3090"/>
      <c r="F3090"/>
      <c r="G3090"/>
    </row>
    <row r="3091" spans="2:7">
      <c r="B3091" s="27">
        <v>2011004445</v>
      </c>
      <c r="C3091" s="28" t="s">
        <v>314</v>
      </c>
      <c r="D3091" s="38">
        <v>10000</v>
      </c>
      <c r="E3091"/>
      <c r="F3091"/>
      <c r="G3091"/>
    </row>
    <row r="3092" spans="2:7">
      <c r="B3092" s="27">
        <v>2011004446</v>
      </c>
      <c r="C3092" s="28" t="s">
        <v>314</v>
      </c>
      <c r="D3092" s="38">
        <v>10000</v>
      </c>
      <c r="E3092"/>
      <c r="F3092"/>
      <c r="G3092"/>
    </row>
    <row r="3093" spans="2:7">
      <c r="B3093" s="27">
        <v>2011004447</v>
      </c>
      <c r="C3093" s="28" t="s">
        <v>175</v>
      </c>
      <c r="D3093" s="38">
        <v>10000</v>
      </c>
      <c r="E3093"/>
      <c r="F3093"/>
      <c r="G3093"/>
    </row>
    <row r="3094" spans="2:7">
      <c r="B3094" s="27">
        <v>2011004449</v>
      </c>
      <c r="C3094" s="28" t="s">
        <v>31</v>
      </c>
      <c r="D3094" s="38">
        <v>10000</v>
      </c>
      <c r="E3094"/>
      <c r="F3094"/>
      <c r="G3094"/>
    </row>
    <row r="3095" spans="2:7">
      <c r="B3095" s="27">
        <v>2011004452</v>
      </c>
      <c r="C3095" s="28" t="s">
        <v>314</v>
      </c>
      <c r="D3095" s="38">
        <v>10000</v>
      </c>
      <c r="E3095"/>
      <c r="F3095"/>
      <c r="G3095"/>
    </row>
    <row r="3096" spans="2:7">
      <c r="B3096" s="27">
        <v>2011004779</v>
      </c>
      <c r="C3096" s="28" t="s">
        <v>315</v>
      </c>
      <c r="D3096" s="38">
        <v>10000</v>
      </c>
      <c r="E3096"/>
      <c r="F3096"/>
      <c r="G3096"/>
    </row>
    <row r="3097" spans="2:7">
      <c r="B3097" s="27">
        <v>2011004783</v>
      </c>
      <c r="C3097" s="28" t="s">
        <v>263</v>
      </c>
      <c r="D3097" s="38">
        <v>34377</v>
      </c>
      <c r="E3097"/>
      <c r="F3097"/>
      <c r="G3097"/>
    </row>
    <row r="3098" spans="2:7">
      <c r="B3098" s="27">
        <v>2011004834</v>
      </c>
      <c r="C3098" s="28" t="s">
        <v>55</v>
      </c>
      <c r="D3098" s="38">
        <v>1</v>
      </c>
      <c r="E3098"/>
      <c r="F3098"/>
      <c r="G3098"/>
    </row>
    <row r="3099" spans="2:7">
      <c r="B3099" s="27">
        <v>2011004838</v>
      </c>
      <c r="C3099" s="28" t="s">
        <v>55</v>
      </c>
      <c r="D3099" s="38">
        <v>1</v>
      </c>
      <c r="E3099"/>
      <c r="F3099"/>
      <c r="G3099"/>
    </row>
    <row r="3100" spans="2:7">
      <c r="B3100" s="27">
        <v>2011004845</v>
      </c>
      <c r="C3100" s="28" t="s">
        <v>55</v>
      </c>
      <c r="D3100" s="38">
        <v>1</v>
      </c>
      <c r="E3100"/>
      <c r="F3100"/>
      <c r="G3100"/>
    </row>
    <row r="3101" spans="2:7">
      <c r="B3101" s="27">
        <v>2011004846</v>
      </c>
      <c r="C3101" s="28" t="s">
        <v>55</v>
      </c>
      <c r="D3101" s="38">
        <v>1</v>
      </c>
      <c r="E3101"/>
      <c r="F3101"/>
      <c r="G3101"/>
    </row>
    <row r="3102" spans="2:7">
      <c r="B3102" s="27">
        <v>2011004848</v>
      </c>
      <c r="C3102" s="28" t="s">
        <v>71</v>
      </c>
      <c r="D3102" s="38">
        <v>5000</v>
      </c>
      <c r="E3102"/>
      <c r="F3102"/>
      <c r="G3102"/>
    </row>
    <row r="3103" spans="2:7">
      <c r="B3103" s="27">
        <v>2011004906</v>
      </c>
      <c r="C3103" s="28" t="s">
        <v>125</v>
      </c>
      <c r="D3103" s="38">
        <v>5000</v>
      </c>
      <c r="E3103"/>
      <c r="F3103"/>
      <c r="G3103"/>
    </row>
    <row r="3104" spans="2:7">
      <c r="B3104" s="27">
        <v>2011004943</v>
      </c>
      <c r="C3104" s="28" t="s">
        <v>316</v>
      </c>
      <c r="D3104" s="38">
        <v>10000</v>
      </c>
      <c r="E3104"/>
      <c r="F3104"/>
      <c r="G3104"/>
    </row>
    <row r="3105" spans="2:7">
      <c r="B3105" s="27">
        <v>2011004972</v>
      </c>
      <c r="C3105" s="28" t="s">
        <v>17</v>
      </c>
      <c r="D3105" s="38">
        <v>10000</v>
      </c>
      <c r="E3105"/>
      <c r="F3105"/>
      <c r="G3105"/>
    </row>
    <row r="3106" spans="2:7">
      <c r="B3106" s="27">
        <v>2011004978</v>
      </c>
      <c r="C3106" s="28" t="s">
        <v>317</v>
      </c>
      <c r="D3106" s="38">
        <v>1</v>
      </c>
      <c r="E3106"/>
      <c r="F3106"/>
      <c r="G3106"/>
    </row>
    <row r="3107" spans="2:7">
      <c r="B3107" s="27">
        <v>2011004981</v>
      </c>
      <c r="C3107" s="28" t="s">
        <v>318</v>
      </c>
      <c r="D3107" s="38">
        <v>5000</v>
      </c>
      <c r="E3107"/>
      <c r="F3107"/>
      <c r="G3107"/>
    </row>
    <row r="3108" spans="2:7">
      <c r="B3108" s="27">
        <v>2011004982</v>
      </c>
      <c r="C3108" s="28" t="s">
        <v>79</v>
      </c>
      <c r="D3108" s="38">
        <v>10000</v>
      </c>
      <c r="E3108"/>
      <c r="F3108"/>
      <c r="G3108"/>
    </row>
    <row r="3109" spans="2:7">
      <c r="B3109" s="27">
        <v>2011004997</v>
      </c>
      <c r="C3109" s="28" t="s">
        <v>26</v>
      </c>
      <c r="D3109" s="38">
        <v>10000</v>
      </c>
      <c r="E3109"/>
      <c r="F3109"/>
      <c r="G3109"/>
    </row>
    <row r="3110" spans="2:7">
      <c r="B3110" s="27">
        <v>2011005001</v>
      </c>
      <c r="C3110" s="28" t="s">
        <v>61</v>
      </c>
      <c r="D3110" s="38">
        <v>10000</v>
      </c>
      <c r="E3110"/>
      <c r="F3110"/>
      <c r="G3110"/>
    </row>
    <row r="3111" spans="2:7">
      <c r="B3111" s="27">
        <v>2011005015</v>
      </c>
      <c r="C3111" s="28" t="s">
        <v>61</v>
      </c>
      <c r="D3111" s="38">
        <v>1</v>
      </c>
      <c r="E3111"/>
      <c r="F3111"/>
      <c r="G3111"/>
    </row>
    <row r="3112" spans="2:7">
      <c r="B3112" s="27">
        <v>2011005020</v>
      </c>
      <c r="C3112" s="28" t="s">
        <v>61</v>
      </c>
      <c r="D3112" s="38">
        <v>10000</v>
      </c>
      <c r="E3112"/>
      <c r="F3112"/>
      <c r="G3112"/>
    </row>
    <row r="3113" spans="2:7">
      <c r="B3113" s="27">
        <v>2011005021</v>
      </c>
      <c r="C3113" s="28" t="s">
        <v>61</v>
      </c>
      <c r="D3113" s="38">
        <v>10000</v>
      </c>
      <c r="E3113"/>
      <c r="F3113"/>
      <c r="G3113"/>
    </row>
    <row r="3114" spans="2:7">
      <c r="B3114" s="27">
        <v>2011005032</v>
      </c>
      <c r="C3114" s="28" t="s">
        <v>61</v>
      </c>
      <c r="D3114" s="38">
        <v>10000</v>
      </c>
      <c r="E3114"/>
      <c r="F3114"/>
      <c r="G3114"/>
    </row>
    <row r="3115" spans="2:7">
      <c r="B3115" s="27">
        <v>2011005033</v>
      </c>
      <c r="C3115" s="28" t="s">
        <v>61</v>
      </c>
      <c r="D3115" s="38">
        <v>10000</v>
      </c>
      <c r="E3115"/>
      <c r="F3115"/>
      <c r="G3115"/>
    </row>
    <row r="3116" spans="2:7">
      <c r="B3116" s="27">
        <v>2011005034</v>
      </c>
      <c r="C3116" s="28" t="s">
        <v>61</v>
      </c>
      <c r="D3116" s="38">
        <v>10000</v>
      </c>
      <c r="E3116"/>
      <c r="F3116"/>
      <c r="G3116"/>
    </row>
    <row r="3117" spans="2:7">
      <c r="B3117" s="27">
        <v>2011005035</v>
      </c>
      <c r="C3117" s="28" t="s">
        <v>61</v>
      </c>
      <c r="D3117" s="38">
        <v>10000</v>
      </c>
      <c r="E3117"/>
      <c r="F3117"/>
      <c r="G3117"/>
    </row>
    <row r="3118" spans="2:7">
      <c r="B3118" s="27">
        <v>2011005036</v>
      </c>
      <c r="C3118" s="28" t="s">
        <v>61</v>
      </c>
      <c r="D3118" s="38">
        <v>10000</v>
      </c>
      <c r="E3118"/>
      <c r="F3118"/>
      <c r="G3118"/>
    </row>
    <row r="3119" spans="2:7">
      <c r="B3119" s="27">
        <v>2011005037</v>
      </c>
      <c r="C3119" s="28" t="s">
        <v>61</v>
      </c>
      <c r="D3119" s="38">
        <v>10000</v>
      </c>
      <c r="E3119"/>
      <c r="F3119"/>
      <c r="G3119"/>
    </row>
    <row r="3120" spans="2:7">
      <c r="B3120" s="27">
        <v>2011005038</v>
      </c>
      <c r="C3120" s="28" t="s">
        <v>61</v>
      </c>
      <c r="D3120" s="38">
        <v>10000</v>
      </c>
      <c r="E3120"/>
      <c r="F3120"/>
      <c r="G3120"/>
    </row>
    <row r="3121" spans="2:7">
      <c r="B3121" s="27">
        <v>2011005039</v>
      </c>
      <c r="C3121" s="28" t="s">
        <v>61</v>
      </c>
      <c r="D3121" s="38">
        <v>10000</v>
      </c>
      <c r="E3121"/>
      <c r="F3121"/>
      <c r="G3121"/>
    </row>
    <row r="3122" spans="2:7">
      <c r="B3122" s="27">
        <v>2011005112</v>
      </c>
      <c r="C3122" s="28" t="s">
        <v>106</v>
      </c>
      <c r="D3122" s="38">
        <v>1</v>
      </c>
      <c r="E3122"/>
      <c r="F3122"/>
      <c r="G3122"/>
    </row>
    <row r="3123" spans="2:7">
      <c r="B3123" s="27">
        <v>2011005113</v>
      </c>
      <c r="C3123" s="28" t="s">
        <v>46</v>
      </c>
      <c r="D3123" s="38">
        <v>1</v>
      </c>
      <c r="E3123"/>
      <c r="F3123"/>
      <c r="G3123"/>
    </row>
    <row r="3124" spans="2:7">
      <c r="B3124" s="27">
        <v>2011005114</v>
      </c>
      <c r="C3124" s="28" t="s">
        <v>319</v>
      </c>
      <c r="D3124" s="38">
        <v>10000</v>
      </c>
      <c r="E3124"/>
      <c r="F3124"/>
      <c r="G3124"/>
    </row>
    <row r="3125" spans="2:7">
      <c r="B3125" s="27">
        <v>2011005188</v>
      </c>
      <c r="C3125" s="28" t="s">
        <v>79</v>
      </c>
      <c r="D3125" s="38">
        <v>10000</v>
      </c>
      <c r="E3125"/>
      <c r="F3125"/>
      <c r="G3125"/>
    </row>
    <row r="3126" spans="2:7">
      <c r="B3126" s="27">
        <v>2011005296</v>
      </c>
      <c r="C3126" s="28" t="s">
        <v>240</v>
      </c>
      <c r="D3126" s="38">
        <v>1</v>
      </c>
      <c r="E3126"/>
      <c r="F3126"/>
      <c r="G3126"/>
    </row>
    <row r="3127" spans="2:7">
      <c r="B3127" s="27">
        <v>2011005351</v>
      </c>
      <c r="C3127" s="28" t="s">
        <v>320</v>
      </c>
      <c r="D3127" s="38">
        <v>1</v>
      </c>
      <c r="E3127"/>
      <c r="F3127"/>
      <c r="G3127"/>
    </row>
    <row r="3128" spans="2:7">
      <c r="B3128" s="27">
        <v>2011005352</v>
      </c>
      <c r="C3128" s="28" t="s">
        <v>320</v>
      </c>
      <c r="D3128" s="38">
        <v>1</v>
      </c>
      <c r="E3128"/>
      <c r="F3128"/>
      <c r="G3128"/>
    </row>
    <row r="3129" spans="2:7">
      <c r="B3129" s="27">
        <v>2011005353</v>
      </c>
      <c r="C3129" s="28" t="s">
        <v>320</v>
      </c>
      <c r="D3129" s="38">
        <v>1</v>
      </c>
      <c r="E3129"/>
      <c r="F3129"/>
      <c r="G3129"/>
    </row>
    <row r="3130" spans="2:7">
      <c r="B3130" s="27">
        <v>2011005354</v>
      </c>
      <c r="C3130" s="28" t="s">
        <v>320</v>
      </c>
      <c r="D3130" s="38">
        <v>1</v>
      </c>
      <c r="E3130"/>
      <c r="F3130"/>
      <c r="G3130"/>
    </row>
    <row r="3131" spans="2:7">
      <c r="B3131" s="27">
        <v>2011005355</v>
      </c>
      <c r="C3131" s="28" t="s">
        <v>320</v>
      </c>
      <c r="D3131" s="38">
        <v>1</v>
      </c>
      <c r="E3131"/>
      <c r="F3131"/>
      <c r="G3131"/>
    </row>
    <row r="3132" spans="2:7">
      <c r="B3132" s="27">
        <v>2011005356</v>
      </c>
      <c r="C3132" s="28" t="s">
        <v>320</v>
      </c>
      <c r="D3132" s="38">
        <v>1</v>
      </c>
      <c r="E3132"/>
      <c r="F3132"/>
      <c r="G3132"/>
    </row>
    <row r="3133" spans="2:7">
      <c r="B3133" s="27">
        <v>2011005357</v>
      </c>
      <c r="C3133" s="28" t="s">
        <v>320</v>
      </c>
      <c r="D3133" s="38">
        <v>1</v>
      </c>
      <c r="E3133"/>
      <c r="F3133"/>
      <c r="G3133"/>
    </row>
    <row r="3134" spans="2:7">
      <c r="B3134" s="27">
        <v>2011005358</v>
      </c>
      <c r="C3134" s="28" t="s">
        <v>320</v>
      </c>
      <c r="D3134" s="38">
        <v>1</v>
      </c>
      <c r="E3134"/>
      <c r="F3134"/>
      <c r="G3134"/>
    </row>
    <row r="3135" spans="2:7">
      <c r="B3135" s="27">
        <v>2011005359</v>
      </c>
      <c r="C3135" s="28" t="s">
        <v>62</v>
      </c>
      <c r="D3135" s="38">
        <v>1</v>
      </c>
      <c r="E3135"/>
      <c r="F3135"/>
      <c r="G3135"/>
    </row>
    <row r="3136" spans="2:7">
      <c r="B3136" s="27">
        <v>2011005368</v>
      </c>
      <c r="C3136" s="28" t="s">
        <v>74</v>
      </c>
      <c r="D3136" s="38">
        <v>2700</v>
      </c>
      <c r="E3136"/>
      <c r="F3136"/>
      <c r="G3136"/>
    </row>
    <row r="3137" spans="2:7">
      <c r="B3137" s="27">
        <v>2011005369</v>
      </c>
      <c r="C3137" s="28" t="s">
        <v>74</v>
      </c>
      <c r="D3137" s="38">
        <v>2700</v>
      </c>
      <c r="E3137"/>
      <c r="F3137"/>
      <c r="G3137"/>
    </row>
    <row r="3138" spans="2:7">
      <c r="B3138" s="27">
        <v>2011005379</v>
      </c>
      <c r="C3138" s="28" t="s">
        <v>161</v>
      </c>
      <c r="D3138" s="38">
        <v>2700</v>
      </c>
      <c r="E3138"/>
      <c r="F3138"/>
      <c r="G3138"/>
    </row>
    <row r="3139" spans="2:7">
      <c r="B3139" s="27">
        <v>2011005380</v>
      </c>
      <c r="C3139" s="28" t="s">
        <v>74</v>
      </c>
      <c r="D3139" s="38">
        <v>2700</v>
      </c>
      <c r="E3139"/>
      <c r="F3139"/>
      <c r="G3139"/>
    </row>
    <row r="3140" spans="2:7">
      <c r="B3140" s="27">
        <v>2011005384</v>
      </c>
      <c r="C3140" s="28" t="s">
        <v>74</v>
      </c>
      <c r="D3140" s="38">
        <v>2700</v>
      </c>
      <c r="E3140"/>
      <c r="F3140"/>
      <c r="G3140"/>
    </row>
    <row r="3141" spans="2:7">
      <c r="B3141" s="27">
        <v>2011005386</v>
      </c>
      <c r="C3141" s="28" t="s">
        <v>96</v>
      </c>
      <c r="D3141" s="38">
        <v>4000</v>
      </c>
      <c r="E3141"/>
      <c r="F3141"/>
      <c r="G3141"/>
    </row>
    <row r="3142" spans="2:7">
      <c r="B3142" s="27">
        <v>2011005425</v>
      </c>
      <c r="C3142" s="28" t="s">
        <v>321</v>
      </c>
      <c r="D3142" s="38">
        <v>7800</v>
      </c>
      <c r="E3142"/>
      <c r="F3142"/>
      <c r="G3142"/>
    </row>
    <row r="3143" spans="2:7">
      <c r="B3143" s="27">
        <v>2011005428</v>
      </c>
      <c r="C3143" s="28" t="s">
        <v>322</v>
      </c>
      <c r="D3143" s="38">
        <v>25000</v>
      </c>
      <c r="E3143"/>
      <c r="F3143"/>
      <c r="G3143"/>
    </row>
    <row r="3144" spans="2:7">
      <c r="B3144" s="27">
        <v>2011005430</v>
      </c>
      <c r="C3144" s="28" t="s">
        <v>323</v>
      </c>
      <c r="D3144" s="38">
        <v>10000</v>
      </c>
      <c r="E3144"/>
      <c r="F3144"/>
      <c r="G3144"/>
    </row>
    <row r="3145" spans="2:7">
      <c r="B3145" s="27">
        <v>2011005432</v>
      </c>
      <c r="C3145" s="28" t="s">
        <v>323</v>
      </c>
      <c r="D3145" s="38">
        <v>6500</v>
      </c>
      <c r="E3145"/>
      <c r="F3145"/>
      <c r="G3145"/>
    </row>
    <row r="3146" spans="2:7">
      <c r="B3146" s="27">
        <v>2011005434</v>
      </c>
      <c r="C3146" s="28" t="s">
        <v>19</v>
      </c>
      <c r="D3146" s="38">
        <v>2600</v>
      </c>
      <c r="E3146"/>
      <c r="F3146"/>
      <c r="G3146"/>
    </row>
    <row r="3147" spans="2:7">
      <c r="B3147" s="27">
        <v>2011005436</v>
      </c>
      <c r="C3147" s="28" t="s">
        <v>153</v>
      </c>
      <c r="D3147" s="38">
        <v>10000</v>
      </c>
      <c r="E3147"/>
      <c r="F3147"/>
      <c r="G3147"/>
    </row>
    <row r="3148" spans="2:7">
      <c r="B3148" s="27">
        <v>2011005437</v>
      </c>
      <c r="C3148" s="28" t="s">
        <v>153</v>
      </c>
      <c r="D3148" s="38">
        <v>10000</v>
      </c>
      <c r="E3148"/>
      <c r="F3148"/>
      <c r="G3148"/>
    </row>
    <row r="3149" spans="2:7">
      <c r="B3149" s="27">
        <v>2011005438</v>
      </c>
      <c r="C3149" s="28" t="s">
        <v>153</v>
      </c>
      <c r="D3149" s="38">
        <v>7000</v>
      </c>
      <c r="E3149"/>
      <c r="F3149"/>
      <c r="G3149"/>
    </row>
    <row r="3150" spans="2:7">
      <c r="B3150" s="27">
        <v>2011005439</v>
      </c>
      <c r="C3150" s="28" t="s">
        <v>153</v>
      </c>
      <c r="D3150" s="38">
        <v>7000</v>
      </c>
      <c r="E3150"/>
      <c r="F3150"/>
      <c r="G3150"/>
    </row>
    <row r="3151" spans="2:7">
      <c r="B3151" s="27">
        <v>2011005440</v>
      </c>
      <c r="C3151" s="28" t="s">
        <v>153</v>
      </c>
      <c r="D3151" s="38">
        <v>10000</v>
      </c>
      <c r="E3151"/>
      <c r="F3151"/>
      <c r="G3151"/>
    </row>
    <row r="3152" spans="2:7">
      <c r="B3152" s="27">
        <v>2011005441</v>
      </c>
      <c r="C3152" s="28" t="s">
        <v>153</v>
      </c>
      <c r="D3152" s="38">
        <v>7000</v>
      </c>
      <c r="E3152"/>
      <c r="F3152"/>
      <c r="G3152"/>
    </row>
    <row r="3153" spans="2:7">
      <c r="B3153" s="27">
        <v>2011005442</v>
      </c>
      <c r="C3153" s="28" t="s">
        <v>153</v>
      </c>
      <c r="D3153" s="38">
        <v>7000</v>
      </c>
      <c r="E3153"/>
      <c r="F3153"/>
      <c r="G3153"/>
    </row>
    <row r="3154" spans="2:7">
      <c r="B3154" s="27">
        <v>2011005481</v>
      </c>
      <c r="C3154" s="28" t="s">
        <v>324</v>
      </c>
      <c r="D3154" s="38">
        <v>2050</v>
      </c>
      <c r="E3154"/>
      <c r="F3154"/>
      <c r="G3154"/>
    </row>
    <row r="3155" spans="2:7">
      <c r="B3155" s="27">
        <v>2011005488</v>
      </c>
      <c r="C3155" s="28" t="s">
        <v>325</v>
      </c>
      <c r="D3155" s="38">
        <v>1500</v>
      </c>
      <c r="E3155"/>
      <c r="F3155"/>
      <c r="G3155"/>
    </row>
    <row r="3156" spans="2:7">
      <c r="B3156" s="27">
        <v>2011005489</v>
      </c>
      <c r="C3156" s="28" t="s">
        <v>326</v>
      </c>
      <c r="D3156" s="38">
        <v>4800</v>
      </c>
      <c r="E3156"/>
      <c r="F3156"/>
      <c r="G3156"/>
    </row>
    <row r="3157" spans="2:7">
      <c r="B3157" s="27">
        <v>2011005490</v>
      </c>
      <c r="C3157" s="28" t="s">
        <v>327</v>
      </c>
      <c r="D3157" s="38">
        <v>3150</v>
      </c>
      <c r="E3157"/>
      <c r="F3157"/>
      <c r="G3157"/>
    </row>
    <row r="3158" spans="2:7">
      <c r="B3158" s="27">
        <v>2011005492</v>
      </c>
      <c r="C3158" s="28" t="s">
        <v>328</v>
      </c>
      <c r="D3158" s="38">
        <v>2600</v>
      </c>
      <c r="E3158"/>
      <c r="F3158"/>
      <c r="G3158"/>
    </row>
    <row r="3159" spans="2:7">
      <c r="B3159" s="27">
        <v>2011005494</v>
      </c>
      <c r="C3159" s="28" t="s">
        <v>328</v>
      </c>
      <c r="D3159" s="38">
        <v>2600</v>
      </c>
      <c r="E3159"/>
      <c r="F3159"/>
      <c r="G3159"/>
    </row>
    <row r="3160" spans="2:7">
      <c r="B3160" s="27">
        <v>2011005495</v>
      </c>
      <c r="C3160" s="28" t="s">
        <v>328</v>
      </c>
      <c r="D3160" s="38">
        <v>2600</v>
      </c>
      <c r="E3160"/>
      <c r="F3160"/>
      <c r="G3160"/>
    </row>
    <row r="3161" spans="2:7">
      <c r="B3161" s="27">
        <v>2011005496</v>
      </c>
      <c r="C3161" s="28" t="s">
        <v>328</v>
      </c>
      <c r="D3161" s="38">
        <v>2600</v>
      </c>
      <c r="E3161"/>
      <c r="F3161"/>
      <c r="G3161"/>
    </row>
    <row r="3162" spans="2:7">
      <c r="B3162" s="27">
        <v>2011005497</v>
      </c>
      <c r="C3162" s="28" t="s">
        <v>328</v>
      </c>
      <c r="D3162" s="38">
        <v>2600</v>
      </c>
      <c r="E3162"/>
      <c r="F3162"/>
      <c r="G3162"/>
    </row>
    <row r="3163" spans="2:7">
      <c r="B3163" s="27">
        <v>2011005499</v>
      </c>
      <c r="C3163" s="28" t="s">
        <v>237</v>
      </c>
      <c r="D3163" s="38">
        <v>10000</v>
      </c>
      <c r="E3163"/>
      <c r="F3163"/>
      <c r="G3163"/>
    </row>
    <row r="3164" spans="2:7">
      <c r="B3164" s="27">
        <v>2011005501</v>
      </c>
      <c r="C3164" s="28" t="s">
        <v>19</v>
      </c>
      <c r="D3164" s="38">
        <v>1500</v>
      </c>
      <c r="E3164"/>
      <c r="F3164"/>
      <c r="G3164"/>
    </row>
    <row r="3165" spans="2:7">
      <c r="B3165" s="27">
        <v>2011005503</v>
      </c>
      <c r="C3165" s="28" t="s">
        <v>296</v>
      </c>
      <c r="D3165" s="38">
        <v>3200</v>
      </c>
      <c r="E3165"/>
      <c r="F3165"/>
      <c r="G3165"/>
    </row>
    <row r="3166" spans="2:7">
      <c r="B3166" s="27">
        <v>2011005504</v>
      </c>
      <c r="C3166" s="28" t="s">
        <v>296</v>
      </c>
      <c r="D3166" s="38">
        <v>4200</v>
      </c>
      <c r="E3166"/>
      <c r="F3166"/>
      <c r="G3166"/>
    </row>
    <row r="3167" spans="2:7">
      <c r="B3167" s="27">
        <v>2011005534</v>
      </c>
      <c r="C3167" s="28" t="s">
        <v>329</v>
      </c>
      <c r="D3167" s="38">
        <v>3200</v>
      </c>
      <c r="E3167"/>
      <c r="F3167"/>
      <c r="G3167"/>
    </row>
    <row r="3168" spans="2:7">
      <c r="B3168" s="27">
        <v>2011005535</v>
      </c>
      <c r="C3168" s="28" t="s">
        <v>329</v>
      </c>
      <c r="D3168" s="38">
        <v>3200</v>
      </c>
      <c r="E3168"/>
      <c r="F3168"/>
      <c r="G3168"/>
    </row>
    <row r="3169" spans="2:7">
      <c r="B3169" s="27">
        <v>2011005544</v>
      </c>
      <c r="C3169" s="28" t="s">
        <v>70</v>
      </c>
      <c r="D3169" s="38">
        <v>1</v>
      </c>
      <c r="E3169"/>
      <c r="F3169"/>
      <c r="G3169"/>
    </row>
    <row r="3170" spans="2:7">
      <c r="B3170" s="27">
        <v>2011005547</v>
      </c>
      <c r="C3170" s="28" t="s">
        <v>70</v>
      </c>
      <c r="D3170" s="38">
        <v>1</v>
      </c>
      <c r="E3170"/>
      <c r="F3170"/>
      <c r="G3170"/>
    </row>
    <row r="3171" spans="2:7">
      <c r="B3171" s="27">
        <v>2011005548</v>
      </c>
      <c r="C3171" s="28" t="s">
        <v>70</v>
      </c>
      <c r="D3171" s="38">
        <v>2700</v>
      </c>
      <c r="E3171"/>
      <c r="F3171"/>
      <c r="G3171"/>
    </row>
    <row r="3172" spans="2:7">
      <c r="B3172" s="27">
        <v>2011005557</v>
      </c>
      <c r="C3172" s="28" t="s">
        <v>70</v>
      </c>
      <c r="D3172" s="38">
        <v>1</v>
      </c>
      <c r="E3172"/>
      <c r="F3172"/>
      <c r="G3172"/>
    </row>
    <row r="3173" spans="2:7">
      <c r="B3173" s="27">
        <v>2011005558</v>
      </c>
      <c r="C3173" s="28" t="s">
        <v>70</v>
      </c>
      <c r="D3173" s="38">
        <v>1</v>
      </c>
      <c r="E3173"/>
      <c r="F3173"/>
      <c r="G3173"/>
    </row>
    <row r="3174" spans="2:7">
      <c r="B3174" s="27">
        <v>2011005559</v>
      </c>
      <c r="C3174" s="28" t="s">
        <v>70</v>
      </c>
      <c r="D3174" s="38">
        <v>1</v>
      </c>
      <c r="E3174"/>
      <c r="F3174"/>
      <c r="G3174"/>
    </row>
    <row r="3175" spans="2:7">
      <c r="B3175" s="27">
        <v>2011005560</v>
      </c>
      <c r="C3175" s="28" t="s">
        <v>70</v>
      </c>
      <c r="D3175" s="38">
        <v>1</v>
      </c>
      <c r="E3175"/>
      <c r="F3175"/>
      <c r="G3175"/>
    </row>
    <row r="3176" spans="2:7">
      <c r="B3176" s="27">
        <v>2011005562</v>
      </c>
      <c r="C3176" s="28" t="s">
        <v>70</v>
      </c>
      <c r="D3176" s="38">
        <v>1</v>
      </c>
      <c r="E3176"/>
      <c r="F3176"/>
      <c r="G3176"/>
    </row>
    <row r="3177" spans="2:7">
      <c r="B3177" s="27">
        <v>2011005563</v>
      </c>
      <c r="C3177" s="28" t="s">
        <v>70</v>
      </c>
      <c r="D3177" s="38">
        <v>1</v>
      </c>
      <c r="E3177"/>
      <c r="F3177"/>
      <c r="G3177"/>
    </row>
    <row r="3178" spans="2:7">
      <c r="B3178" s="27">
        <v>2011005566</v>
      </c>
      <c r="C3178" s="28" t="s">
        <v>70</v>
      </c>
      <c r="D3178" s="38">
        <v>1</v>
      </c>
      <c r="E3178"/>
      <c r="F3178"/>
      <c r="G3178"/>
    </row>
    <row r="3179" spans="2:7">
      <c r="B3179" s="27">
        <v>2011005567</v>
      </c>
      <c r="C3179" s="28" t="s">
        <v>330</v>
      </c>
      <c r="D3179" s="38">
        <v>1500</v>
      </c>
      <c r="E3179"/>
      <c r="F3179"/>
      <c r="G3179"/>
    </row>
    <row r="3180" spans="2:7">
      <c r="B3180" s="27">
        <v>2011005629</v>
      </c>
      <c r="C3180" s="28" t="s">
        <v>330</v>
      </c>
      <c r="D3180" s="38">
        <v>1500</v>
      </c>
      <c r="E3180"/>
      <c r="F3180"/>
      <c r="G3180"/>
    </row>
    <row r="3181" spans="2:7">
      <c r="B3181" s="27">
        <v>2011005630</v>
      </c>
      <c r="C3181" s="28" t="s">
        <v>330</v>
      </c>
      <c r="D3181" s="38">
        <v>1500</v>
      </c>
      <c r="E3181"/>
      <c r="F3181"/>
      <c r="G3181"/>
    </row>
    <row r="3182" spans="2:7">
      <c r="B3182" s="27">
        <v>2011005631</v>
      </c>
      <c r="C3182" s="28" t="s">
        <v>331</v>
      </c>
      <c r="D3182" s="38">
        <v>2000</v>
      </c>
      <c r="E3182"/>
      <c r="F3182"/>
      <c r="G3182"/>
    </row>
    <row r="3183" spans="2:7">
      <c r="B3183" s="27">
        <v>2011005632</v>
      </c>
      <c r="C3183" s="28" t="s">
        <v>331</v>
      </c>
      <c r="D3183" s="38">
        <v>2000</v>
      </c>
      <c r="E3183"/>
      <c r="F3183"/>
      <c r="G3183"/>
    </row>
    <row r="3184" spans="2:7">
      <c r="B3184" s="27">
        <v>2011005652</v>
      </c>
      <c r="C3184" s="28" t="s">
        <v>332</v>
      </c>
      <c r="D3184" s="38">
        <v>2700</v>
      </c>
      <c r="E3184"/>
      <c r="F3184"/>
      <c r="G3184"/>
    </row>
    <row r="3185" spans="2:7">
      <c r="B3185" s="27">
        <v>2011005672</v>
      </c>
      <c r="C3185" s="28" t="s">
        <v>330</v>
      </c>
      <c r="D3185" s="38">
        <v>1600</v>
      </c>
      <c r="E3185"/>
      <c r="F3185"/>
      <c r="G3185"/>
    </row>
    <row r="3186" spans="2:7">
      <c r="B3186" s="27">
        <v>2011005745</v>
      </c>
      <c r="C3186" s="28" t="s">
        <v>54</v>
      </c>
      <c r="D3186" s="38">
        <v>2100</v>
      </c>
      <c r="E3186"/>
      <c r="F3186"/>
      <c r="G3186"/>
    </row>
    <row r="3187" spans="2:7">
      <c r="B3187" s="27">
        <v>2011005746</v>
      </c>
      <c r="C3187" s="28" t="s">
        <v>54</v>
      </c>
      <c r="D3187" s="38">
        <v>2400</v>
      </c>
      <c r="E3187"/>
      <c r="F3187"/>
      <c r="G3187"/>
    </row>
    <row r="3188" spans="2:7">
      <c r="B3188" s="27">
        <v>2011005747</v>
      </c>
      <c r="C3188" s="28" t="s">
        <v>54</v>
      </c>
      <c r="D3188" s="38">
        <v>2400</v>
      </c>
      <c r="E3188"/>
      <c r="F3188"/>
      <c r="G3188"/>
    </row>
    <row r="3189" spans="2:7">
      <c r="B3189" s="27">
        <v>2011005748</v>
      </c>
      <c r="C3189" s="28" t="s">
        <v>54</v>
      </c>
      <c r="D3189" s="38">
        <v>2400</v>
      </c>
      <c r="E3189"/>
      <c r="F3189"/>
      <c r="G3189"/>
    </row>
    <row r="3190" spans="2:7">
      <c r="B3190" s="27">
        <v>2011005749</v>
      </c>
      <c r="C3190" s="28" t="s">
        <v>54</v>
      </c>
      <c r="D3190" s="38">
        <v>2400</v>
      </c>
      <c r="E3190"/>
      <c r="F3190"/>
      <c r="G3190"/>
    </row>
    <row r="3191" spans="2:7">
      <c r="B3191" s="27">
        <v>2011005751</v>
      </c>
      <c r="C3191" s="28" t="s">
        <v>54</v>
      </c>
      <c r="D3191" s="38">
        <v>2400</v>
      </c>
      <c r="E3191"/>
      <c r="F3191"/>
      <c r="G3191"/>
    </row>
    <row r="3192" spans="2:7">
      <c r="B3192" s="27">
        <v>2011005761</v>
      </c>
      <c r="C3192" s="28" t="s">
        <v>54</v>
      </c>
      <c r="D3192" s="38">
        <v>2200</v>
      </c>
      <c r="E3192"/>
      <c r="F3192"/>
      <c r="G3192"/>
    </row>
    <row r="3193" spans="2:7">
      <c r="B3193" s="27">
        <v>2011005776</v>
      </c>
      <c r="C3193" s="28" t="s">
        <v>54</v>
      </c>
      <c r="D3193" s="38">
        <v>5000</v>
      </c>
      <c r="E3193"/>
      <c r="F3193"/>
      <c r="G3193"/>
    </row>
    <row r="3194" spans="2:7">
      <c r="B3194" s="27">
        <v>2011005783</v>
      </c>
      <c r="C3194" s="28" t="s">
        <v>54</v>
      </c>
      <c r="D3194" s="38">
        <v>5000</v>
      </c>
      <c r="E3194"/>
      <c r="F3194"/>
      <c r="G3194"/>
    </row>
    <row r="3195" spans="2:7">
      <c r="B3195" s="27">
        <v>2011005795</v>
      </c>
      <c r="C3195" s="28" t="s">
        <v>54</v>
      </c>
      <c r="D3195" s="38">
        <v>2800</v>
      </c>
      <c r="E3195"/>
      <c r="F3195"/>
      <c r="G3195"/>
    </row>
    <row r="3196" spans="2:7">
      <c r="B3196" s="27">
        <v>2011005796</v>
      </c>
      <c r="C3196" s="28" t="s">
        <v>54</v>
      </c>
      <c r="D3196" s="38">
        <v>2200</v>
      </c>
      <c r="E3196"/>
      <c r="F3196"/>
      <c r="G3196"/>
    </row>
    <row r="3197" spans="2:7">
      <c r="B3197" s="27">
        <v>2011005803</v>
      </c>
      <c r="C3197" s="28" t="s">
        <v>54</v>
      </c>
      <c r="D3197" s="38">
        <v>2200</v>
      </c>
      <c r="E3197"/>
      <c r="F3197"/>
      <c r="G3197"/>
    </row>
    <row r="3198" spans="2:7">
      <c r="B3198" s="27">
        <v>2011005804</v>
      </c>
      <c r="C3198" s="28" t="s">
        <v>54</v>
      </c>
      <c r="D3198" s="38">
        <v>2200</v>
      </c>
      <c r="E3198"/>
      <c r="F3198"/>
      <c r="G3198"/>
    </row>
    <row r="3199" spans="2:7">
      <c r="B3199" s="27">
        <v>2011005813</v>
      </c>
      <c r="C3199" s="28" t="s">
        <v>15</v>
      </c>
      <c r="D3199" s="38">
        <v>3000</v>
      </c>
      <c r="E3199"/>
      <c r="F3199"/>
      <c r="G3199"/>
    </row>
    <row r="3200" spans="2:7">
      <c r="B3200" s="27">
        <v>2011005814</v>
      </c>
      <c r="C3200" s="28" t="s">
        <v>15</v>
      </c>
      <c r="D3200" s="38">
        <v>2800</v>
      </c>
      <c r="E3200"/>
      <c r="F3200"/>
      <c r="G3200"/>
    </row>
    <row r="3201" spans="2:7">
      <c r="B3201" s="27">
        <v>2011005816</v>
      </c>
      <c r="C3201" s="28" t="s">
        <v>15</v>
      </c>
      <c r="D3201" s="38">
        <v>2800</v>
      </c>
      <c r="E3201"/>
      <c r="F3201"/>
      <c r="G3201"/>
    </row>
    <row r="3202" spans="2:7">
      <c r="B3202" s="27">
        <v>2011005829</v>
      </c>
      <c r="C3202" s="28" t="s">
        <v>54</v>
      </c>
      <c r="D3202" s="38">
        <v>2100</v>
      </c>
      <c r="E3202"/>
      <c r="F3202"/>
      <c r="G3202"/>
    </row>
    <row r="3203" spans="2:7">
      <c r="B3203" s="27">
        <v>2011005881</v>
      </c>
      <c r="C3203" s="28" t="s">
        <v>54</v>
      </c>
      <c r="D3203" s="38">
        <v>5000</v>
      </c>
      <c r="E3203"/>
      <c r="F3203"/>
      <c r="G3203"/>
    </row>
    <row r="3204" spans="2:7">
      <c r="B3204" s="27">
        <v>2011005887</v>
      </c>
      <c r="C3204" s="28" t="s">
        <v>54</v>
      </c>
      <c r="D3204" s="38">
        <v>2300</v>
      </c>
      <c r="E3204"/>
      <c r="F3204"/>
      <c r="G3204"/>
    </row>
    <row r="3205" spans="2:7">
      <c r="B3205" s="27">
        <v>2011005888</v>
      </c>
      <c r="C3205" s="28" t="s">
        <v>54</v>
      </c>
      <c r="D3205" s="38">
        <v>2300</v>
      </c>
      <c r="E3205"/>
      <c r="F3205"/>
      <c r="G3205"/>
    </row>
    <row r="3206" spans="2:7">
      <c r="B3206" s="27">
        <v>2011005889</v>
      </c>
      <c r="C3206" s="28" t="s">
        <v>54</v>
      </c>
      <c r="D3206" s="38">
        <v>5000</v>
      </c>
      <c r="E3206"/>
      <c r="F3206"/>
      <c r="G3206"/>
    </row>
    <row r="3207" spans="2:7">
      <c r="B3207" s="27">
        <v>2011005891</v>
      </c>
      <c r="C3207" s="28" t="s">
        <v>54</v>
      </c>
      <c r="D3207" s="38">
        <v>2300</v>
      </c>
      <c r="E3207"/>
      <c r="F3207"/>
      <c r="G3207"/>
    </row>
    <row r="3208" spans="2:7">
      <c r="B3208" s="27">
        <v>2011005897</v>
      </c>
      <c r="C3208" s="28" t="s">
        <v>54</v>
      </c>
      <c r="D3208" s="38">
        <v>2200</v>
      </c>
      <c r="E3208"/>
      <c r="F3208"/>
      <c r="G3208"/>
    </row>
    <row r="3209" spans="2:7">
      <c r="B3209" s="27">
        <v>2011005898</v>
      </c>
      <c r="C3209" s="28" t="s">
        <v>54</v>
      </c>
      <c r="D3209" s="38">
        <v>2200</v>
      </c>
      <c r="E3209"/>
      <c r="F3209"/>
      <c r="G3209"/>
    </row>
    <row r="3210" spans="2:7">
      <c r="B3210" s="27">
        <v>2011005900</v>
      </c>
      <c r="C3210" s="28" t="s">
        <v>54</v>
      </c>
      <c r="D3210" s="38">
        <v>2300</v>
      </c>
      <c r="E3210"/>
      <c r="F3210"/>
      <c r="G3210"/>
    </row>
    <row r="3211" spans="2:7">
      <c r="B3211" s="27">
        <v>2011005901</v>
      </c>
      <c r="C3211" s="28" t="s">
        <v>54</v>
      </c>
      <c r="D3211" s="38">
        <v>2200</v>
      </c>
      <c r="E3211"/>
      <c r="F3211"/>
      <c r="G3211"/>
    </row>
    <row r="3212" spans="2:7">
      <c r="B3212" s="27">
        <v>2011005902</v>
      </c>
      <c r="C3212" s="28" t="s">
        <v>54</v>
      </c>
      <c r="D3212" s="38">
        <v>2200</v>
      </c>
      <c r="E3212"/>
      <c r="F3212"/>
      <c r="G3212"/>
    </row>
    <row r="3213" spans="2:7">
      <c r="B3213" s="27">
        <v>2011005904</v>
      </c>
      <c r="C3213" s="28" t="s">
        <v>54</v>
      </c>
      <c r="D3213" s="38">
        <v>2200</v>
      </c>
      <c r="E3213"/>
      <c r="F3213"/>
      <c r="G3213"/>
    </row>
    <row r="3214" spans="2:7">
      <c r="B3214" s="27">
        <v>2011005907</v>
      </c>
      <c r="C3214" s="28" t="s">
        <v>54</v>
      </c>
      <c r="D3214" s="38">
        <v>2200</v>
      </c>
      <c r="E3214"/>
      <c r="F3214"/>
      <c r="G3214"/>
    </row>
    <row r="3215" spans="2:7">
      <c r="B3215" s="27">
        <v>2011005909</v>
      </c>
      <c r="C3215" s="28" t="s">
        <v>54</v>
      </c>
      <c r="D3215" s="38">
        <v>2200</v>
      </c>
      <c r="E3215"/>
      <c r="F3215"/>
      <c r="G3215"/>
    </row>
    <row r="3216" spans="2:7">
      <c r="B3216" s="27">
        <v>2011005911</v>
      </c>
      <c r="C3216" s="28" t="s">
        <v>54</v>
      </c>
      <c r="D3216" s="38">
        <v>5000</v>
      </c>
      <c r="E3216"/>
      <c r="F3216"/>
      <c r="G3216"/>
    </row>
    <row r="3217" spans="2:7">
      <c r="B3217" s="27">
        <v>2011005915</v>
      </c>
      <c r="C3217" s="28" t="s">
        <v>54</v>
      </c>
      <c r="D3217" s="38">
        <v>2200</v>
      </c>
      <c r="E3217"/>
      <c r="F3217"/>
      <c r="G3217"/>
    </row>
    <row r="3218" spans="2:7">
      <c r="B3218" s="27">
        <v>2011005916</v>
      </c>
      <c r="C3218" s="28" t="s">
        <v>54</v>
      </c>
      <c r="D3218" s="38">
        <v>5000</v>
      </c>
      <c r="E3218"/>
      <c r="F3218"/>
      <c r="G3218"/>
    </row>
    <row r="3219" spans="2:7">
      <c r="B3219" s="27">
        <v>2011005922</v>
      </c>
      <c r="C3219" s="28" t="s">
        <v>54</v>
      </c>
      <c r="D3219" s="38">
        <v>2200</v>
      </c>
      <c r="E3219"/>
      <c r="F3219"/>
      <c r="G3219"/>
    </row>
    <row r="3220" spans="2:7">
      <c r="B3220" s="27">
        <v>2011005925</v>
      </c>
      <c r="C3220" s="28" t="s">
        <v>31</v>
      </c>
      <c r="D3220" s="38">
        <v>2700</v>
      </c>
      <c r="E3220"/>
      <c r="F3220"/>
      <c r="G3220"/>
    </row>
    <row r="3221" spans="2:7">
      <c r="B3221" s="27">
        <v>2011005926</v>
      </c>
      <c r="C3221" s="28" t="s">
        <v>31</v>
      </c>
      <c r="D3221" s="38">
        <v>3100</v>
      </c>
      <c r="E3221"/>
      <c r="F3221"/>
      <c r="G3221"/>
    </row>
    <row r="3222" spans="2:7">
      <c r="B3222" s="27">
        <v>2011005976</v>
      </c>
      <c r="C3222" s="28" t="s">
        <v>54</v>
      </c>
      <c r="D3222" s="38">
        <v>5000</v>
      </c>
      <c r="E3222"/>
      <c r="F3222"/>
      <c r="G3222"/>
    </row>
    <row r="3223" spans="2:7">
      <c r="B3223" s="27">
        <v>2011005978</v>
      </c>
      <c r="C3223" s="28" t="s">
        <v>54</v>
      </c>
      <c r="D3223" s="38">
        <v>5000</v>
      </c>
      <c r="E3223"/>
      <c r="F3223"/>
      <c r="G3223"/>
    </row>
    <row r="3224" spans="2:7">
      <c r="B3224" s="27">
        <v>2011005980</v>
      </c>
      <c r="C3224" s="28" t="s">
        <v>54</v>
      </c>
      <c r="D3224" s="38">
        <v>2300</v>
      </c>
      <c r="E3224"/>
      <c r="F3224"/>
      <c r="G3224"/>
    </row>
    <row r="3225" spans="2:7">
      <c r="B3225" s="27">
        <v>2011006077</v>
      </c>
      <c r="C3225" s="28" t="s">
        <v>54</v>
      </c>
      <c r="D3225" s="38">
        <v>3400</v>
      </c>
      <c r="E3225"/>
      <c r="F3225"/>
      <c r="G3225"/>
    </row>
    <row r="3226" spans="2:7">
      <c r="B3226" s="27">
        <v>2011006081</v>
      </c>
      <c r="C3226" s="28" t="s">
        <v>54</v>
      </c>
      <c r="D3226" s="38">
        <v>3400</v>
      </c>
      <c r="E3226"/>
      <c r="F3226"/>
      <c r="G3226"/>
    </row>
    <row r="3227" spans="2:7">
      <c r="B3227" s="27">
        <v>2011006141</v>
      </c>
      <c r="C3227" s="28" t="s">
        <v>333</v>
      </c>
      <c r="D3227" s="38">
        <v>1500</v>
      </c>
      <c r="E3227"/>
      <c r="F3227"/>
      <c r="G3227"/>
    </row>
    <row r="3228" spans="2:7">
      <c r="B3228" s="27">
        <v>2011006146</v>
      </c>
      <c r="C3228" s="28" t="s">
        <v>99</v>
      </c>
      <c r="D3228" s="38">
        <v>2600</v>
      </c>
      <c r="E3228"/>
      <c r="F3228"/>
      <c r="G3228"/>
    </row>
    <row r="3229" spans="2:7">
      <c r="B3229" s="27">
        <v>2011006147</v>
      </c>
      <c r="C3229" s="28" t="s">
        <v>99</v>
      </c>
      <c r="D3229" s="38">
        <v>2600</v>
      </c>
      <c r="E3229"/>
      <c r="F3229"/>
      <c r="G3229"/>
    </row>
    <row r="3230" spans="2:7">
      <c r="B3230" s="27">
        <v>2011006149</v>
      </c>
      <c r="C3230" s="28" t="s">
        <v>181</v>
      </c>
      <c r="D3230" s="38">
        <v>1900</v>
      </c>
      <c r="E3230"/>
      <c r="F3230"/>
      <c r="G3230"/>
    </row>
    <row r="3231" spans="2:7">
      <c r="B3231" s="27">
        <v>2011006155</v>
      </c>
      <c r="C3231" s="28" t="s">
        <v>181</v>
      </c>
      <c r="D3231" s="38">
        <v>1500</v>
      </c>
      <c r="E3231"/>
      <c r="F3231"/>
      <c r="G3231"/>
    </row>
    <row r="3232" spans="2:7">
      <c r="B3232" s="27">
        <v>2011006156</v>
      </c>
      <c r="C3232" s="28" t="s">
        <v>181</v>
      </c>
      <c r="D3232" s="38">
        <v>1500</v>
      </c>
      <c r="E3232"/>
      <c r="F3232"/>
      <c r="G3232"/>
    </row>
    <row r="3233" spans="2:7">
      <c r="B3233" s="27">
        <v>2011006157</v>
      </c>
      <c r="C3233" s="28" t="s">
        <v>181</v>
      </c>
      <c r="D3233" s="38">
        <v>1500</v>
      </c>
      <c r="E3233"/>
      <c r="F3233"/>
      <c r="G3233"/>
    </row>
    <row r="3234" spans="2:7">
      <c r="B3234" s="27">
        <v>2011006161</v>
      </c>
      <c r="C3234" s="28" t="s">
        <v>181</v>
      </c>
      <c r="D3234" s="38">
        <v>1650</v>
      </c>
      <c r="E3234"/>
      <c r="F3234"/>
      <c r="G3234"/>
    </row>
    <row r="3235" spans="2:7">
      <c r="B3235" s="27">
        <v>2011006187</v>
      </c>
      <c r="C3235" s="28" t="s">
        <v>181</v>
      </c>
      <c r="D3235" s="38">
        <v>1500</v>
      </c>
      <c r="E3235"/>
      <c r="F3235"/>
      <c r="G3235"/>
    </row>
    <row r="3236" spans="2:7">
      <c r="B3236" s="27">
        <v>2011006189</v>
      </c>
      <c r="C3236" s="28" t="s">
        <v>181</v>
      </c>
      <c r="D3236" s="38">
        <v>1700</v>
      </c>
      <c r="E3236"/>
      <c r="F3236"/>
      <c r="G3236"/>
    </row>
    <row r="3237" spans="2:7">
      <c r="B3237" s="27">
        <v>2011006190</v>
      </c>
      <c r="C3237" s="28" t="s">
        <v>181</v>
      </c>
      <c r="D3237" s="38">
        <v>1800</v>
      </c>
      <c r="E3237"/>
      <c r="F3237"/>
      <c r="G3237"/>
    </row>
    <row r="3238" spans="2:7">
      <c r="B3238" s="27">
        <v>2011006191</v>
      </c>
      <c r="C3238" s="28" t="s">
        <v>181</v>
      </c>
      <c r="D3238" s="38">
        <v>1800</v>
      </c>
      <c r="E3238"/>
      <c r="F3238"/>
      <c r="G3238"/>
    </row>
    <row r="3239" spans="2:7">
      <c r="B3239" s="27">
        <v>2011006192</v>
      </c>
      <c r="C3239" s="28" t="s">
        <v>181</v>
      </c>
      <c r="D3239" s="38">
        <v>1700</v>
      </c>
      <c r="E3239"/>
      <c r="F3239"/>
      <c r="G3239"/>
    </row>
    <row r="3240" spans="2:7">
      <c r="B3240" s="27">
        <v>2011006194</v>
      </c>
      <c r="C3240" s="28" t="s">
        <v>181</v>
      </c>
      <c r="D3240" s="38">
        <v>1500</v>
      </c>
      <c r="E3240"/>
      <c r="F3240"/>
      <c r="G3240"/>
    </row>
    <row r="3241" spans="2:7">
      <c r="B3241" s="27">
        <v>2011006258</v>
      </c>
      <c r="C3241" s="28" t="s">
        <v>334</v>
      </c>
      <c r="D3241" s="38">
        <v>4600</v>
      </c>
      <c r="E3241"/>
      <c r="F3241"/>
      <c r="G3241"/>
    </row>
    <row r="3242" spans="2:7">
      <c r="B3242" s="27">
        <v>2011006267</v>
      </c>
      <c r="C3242" s="28" t="s">
        <v>174</v>
      </c>
      <c r="D3242" s="38">
        <v>3800</v>
      </c>
      <c r="E3242"/>
      <c r="F3242"/>
      <c r="G3242"/>
    </row>
    <row r="3243" spans="2:7">
      <c r="B3243" s="27">
        <v>2011006268</v>
      </c>
      <c r="C3243" s="28" t="s">
        <v>174</v>
      </c>
      <c r="D3243" s="38">
        <v>3800</v>
      </c>
      <c r="E3243"/>
      <c r="F3243"/>
      <c r="G3243"/>
    </row>
    <row r="3244" spans="2:7">
      <c r="B3244" s="27">
        <v>2011006269</v>
      </c>
      <c r="C3244" s="28" t="s">
        <v>142</v>
      </c>
      <c r="D3244" s="38">
        <v>3800</v>
      </c>
      <c r="E3244"/>
      <c r="F3244"/>
      <c r="G3244"/>
    </row>
    <row r="3245" spans="2:7">
      <c r="B3245" s="27">
        <v>2011006270</v>
      </c>
      <c r="C3245" s="28" t="s">
        <v>174</v>
      </c>
      <c r="D3245" s="38">
        <v>3800</v>
      </c>
      <c r="E3245"/>
      <c r="F3245"/>
      <c r="G3245"/>
    </row>
    <row r="3246" spans="2:7">
      <c r="B3246" s="27">
        <v>2011006271</v>
      </c>
      <c r="C3246" s="28" t="s">
        <v>174</v>
      </c>
      <c r="D3246" s="38">
        <v>3800</v>
      </c>
      <c r="E3246"/>
      <c r="F3246"/>
      <c r="G3246"/>
    </row>
    <row r="3247" spans="2:7">
      <c r="B3247" s="27">
        <v>2011006284</v>
      </c>
      <c r="C3247" s="28" t="s">
        <v>24</v>
      </c>
      <c r="D3247" s="38">
        <v>1</v>
      </c>
      <c r="E3247"/>
      <c r="F3247"/>
      <c r="G3247"/>
    </row>
    <row r="3248" spans="2:7">
      <c r="B3248" s="27">
        <v>2011006285</v>
      </c>
      <c r="C3248" s="28" t="s">
        <v>24</v>
      </c>
      <c r="D3248" s="38">
        <v>1</v>
      </c>
      <c r="E3248"/>
      <c r="F3248"/>
      <c r="G3248"/>
    </row>
    <row r="3249" spans="2:7">
      <c r="B3249" s="27">
        <v>2011006286</v>
      </c>
      <c r="C3249" s="28" t="s">
        <v>24</v>
      </c>
      <c r="D3249" s="38">
        <v>2600</v>
      </c>
      <c r="E3249"/>
      <c r="F3249"/>
      <c r="G3249"/>
    </row>
    <row r="3250" spans="2:7">
      <c r="B3250" s="27">
        <v>2011006288</v>
      </c>
      <c r="C3250" s="28" t="s">
        <v>24</v>
      </c>
      <c r="D3250" s="38">
        <v>2600</v>
      </c>
      <c r="E3250"/>
      <c r="F3250"/>
      <c r="G3250"/>
    </row>
    <row r="3251" spans="2:7">
      <c r="B3251" s="27">
        <v>2011006289</v>
      </c>
      <c r="C3251" s="28" t="s">
        <v>24</v>
      </c>
      <c r="D3251" s="38">
        <v>2600</v>
      </c>
      <c r="E3251"/>
      <c r="F3251"/>
      <c r="G3251"/>
    </row>
    <row r="3252" spans="2:7">
      <c r="B3252" s="27">
        <v>2011006292</v>
      </c>
      <c r="C3252" s="28" t="s">
        <v>24</v>
      </c>
      <c r="D3252" s="38">
        <v>2600</v>
      </c>
      <c r="E3252"/>
      <c r="F3252"/>
      <c r="G3252"/>
    </row>
    <row r="3253" spans="2:7">
      <c r="B3253" s="27">
        <v>2011006293</v>
      </c>
      <c r="C3253" s="28" t="s">
        <v>24</v>
      </c>
      <c r="D3253" s="38">
        <v>2600</v>
      </c>
      <c r="E3253"/>
      <c r="F3253"/>
      <c r="G3253"/>
    </row>
    <row r="3254" spans="2:7">
      <c r="B3254" s="27">
        <v>2011006295</v>
      </c>
      <c r="C3254" s="28" t="s">
        <v>24</v>
      </c>
      <c r="D3254" s="38">
        <v>1</v>
      </c>
      <c r="E3254"/>
      <c r="F3254"/>
      <c r="G3254"/>
    </row>
    <row r="3255" spans="2:7">
      <c r="B3255" s="27">
        <v>2011006297</v>
      </c>
      <c r="C3255" s="28" t="s">
        <v>24</v>
      </c>
      <c r="D3255" s="38">
        <v>1</v>
      </c>
      <c r="E3255"/>
      <c r="F3255"/>
      <c r="G3255"/>
    </row>
    <row r="3256" spans="2:7">
      <c r="B3256" s="27">
        <v>2011006298</v>
      </c>
      <c r="C3256" s="28" t="s">
        <v>24</v>
      </c>
      <c r="D3256" s="38">
        <v>1</v>
      </c>
      <c r="E3256"/>
      <c r="F3256"/>
      <c r="G3256"/>
    </row>
    <row r="3257" spans="2:7">
      <c r="B3257" s="27">
        <v>2011006301</v>
      </c>
      <c r="C3257" s="28" t="s">
        <v>24</v>
      </c>
      <c r="D3257" s="38">
        <v>1</v>
      </c>
      <c r="E3257"/>
      <c r="F3257"/>
      <c r="G3257"/>
    </row>
    <row r="3258" spans="2:7">
      <c r="B3258" s="27">
        <v>2011006302</v>
      </c>
      <c r="C3258" s="28" t="s">
        <v>24</v>
      </c>
      <c r="D3258" s="38">
        <v>1</v>
      </c>
      <c r="E3258"/>
      <c r="F3258"/>
      <c r="G3258"/>
    </row>
    <row r="3259" spans="2:7">
      <c r="B3259" s="27">
        <v>2011006314</v>
      </c>
      <c r="C3259" s="28" t="s">
        <v>142</v>
      </c>
      <c r="D3259" s="38">
        <v>3200</v>
      </c>
      <c r="E3259"/>
      <c r="F3259"/>
      <c r="G3259"/>
    </row>
    <row r="3260" spans="2:7">
      <c r="B3260" s="27">
        <v>2011006316</v>
      </c>
      <c r="C3260" s="28" t="s">
        <v>142</v>
      </c>
      <c r="D3260" s="38">
        <v>2600</v>
      </c>
      <c r="E3260"/>
      <c r="F3260"/>
      <c r="G3260"/>
    </row>
    <row r="3261" spans="2:7">
      <c r="B3261" s="27">
        <v>2011006317</v>
      </c>
      <c r="C3261" s="28" t="s">
        <v>142</v>
      </c>
      <c r="D3261" s="38">
        <v>2600</v>
      </c>
      <c r="E3261"/>
      <c r="F3261"/>
      <c r="G3261"/>
    </row>
    <row r="3262" spans="2:7">
      <c r="B3262" s="27">
        <v>2011006320</v>
      </c>
      <c r="C3262" s="28" t="s">
        <v>24</v>
      </c>
      <c r="D3262" s="38">
        <v>2600</v>
      </c>
      <c r="E3262"/>
      <c r="F3262"/>
      <c r="G3262"/>
    </row>
    <row r="3263" spans="2:7">
      <c r="B3263" s="27">
        <v>2011006346</v>
      </c>
      <c r="C3263" s="28" t="s">
        <v>190</v>
      </c>
      <c r="D3263" s="38">
        <v>2900</v>
      </c>
      <c r="E3263"/>
      <c r="F3263"/>
      <c r="G3263"/>
    </row>
    <row r="3264" spans="2:7">
      <c r="B3264" s="27">
        <v>2011006349</v>
      </c>
      <c r="C3264" s="28" t="s">
        <v>190</v>
      </c>
      <c r="D3264" s="38">
        <v>2900</v>
      </c>
      <c r="E3264"/>
      <c r="F3264"/>
      <c r="G3264"/>
    </row>
    <row r="3265" spans="2:7">
      <c r="B3265" s="27">
        <v>2011006352</v>
      </c>
      <c r="C3265" s="28" t="s">
        <v>190</v>
      </c>
      <c r="D3265" s="38">
        <v>2900</v>
      </c>
      <c r="E3265"/>
      <c r="F3265"/>
      <c r="G3265"/>
    </row>
    <row r="3266" spans="2:7">
      <c r="B3266" s="27">
        <v>2011006353</v>
      </c>
      <c r="C3266" s="28" t="s">
        <v>190</v>
      </c>
      <c r="D3266" s="38">
        <v>2900</v>
      </c>
      <c r="E3266"/>
      <c r="F3266"/>
      <c r="G3266"/>
    </row>
    <row r="3267" spans="2:7">
      <c r="B3267" s="27">
        <v>2011006383</v>
      </c>
      <c r="C3267" s="28" t="s">
        <v>48</v>
      </c>
      <c r="D3267" s="38">
        <v>1500</v>
      </c>
      <c r="E3267"/>
      <c r="F3267"/>
      <c r="G3267"/>
    </row>
    <row r="3268" spans="2:7">
      <c r="B3268" s="27">
        <v>2011006384</v>
      </c>
      <c r="C3268" s="28" t="s">
        <v>48</v>
      </c>
      <c r="D3268" s="38">
        <v>1900</v>
      </c>
      <c r="E3268"/>
      <c r="F3268"/>
      <c r="G3268"/>
    </row>
    <row r="3269" spans="2:7">
      <c r="B3269" s="27">
        <v>2011006385</v>
      </c>
      <c r="C3269" s="28" t="s">
        <v>48</v>
      </c>
      <c r="D3269" s="38">
        <v>1900</v>
      </c>
      <c r="E3269"/>
      <c r="F3269"/>
      <c r="G3269"/>
    </row>
    <row r="3270" spans="2:7">
      <c r="B3270" s="27">
        <v>2011006386</v>
      </c>
      <c r="C3270" s="28" t="s">
        <v>48</v>
      </c>
      <c r="D3270" s="38">
        <v>1900</v>
      </c>
      <c r="E3270"/>
      <c r="F3270"/>
      <c r="G3270"/>
    </row>
    <row r="3271" spans="2:7">
      <c r="B3271" s="27">
        <v>2011006405</v>
      </c>
      <c r="C3271" s="28" t="s">
        <v>44</v>
      </c>
      <c r="D3271" s="38">
        <v>10000</v>
      </c>
      <c r="E3271"/>
      <c r="F3271"/>
      <c r="G3271"/>
    </row>
    <row r="3272" spans="2:7">
      <c r="B3272" s="27">
        <v>2011006420</v>
      </c>
      <c r="C3272" s="28" t="s">
        <v>44</v>
      </c>
      <c r="D3272" s="38">
        <v>3800</v>
      </c>
      <c r="E3272"/>
      <c r="F3272"/>
      <c r="G3272"/>
    </row>
    <row r="3273" spans="2:7">
      <c r="B3273" s="27">
        <v>2011006421</v>
      </c>
      <c r="C3273" s="28" t="s">
        <v>44</v>
      </c>
      <c r="D3273" s="38">
        <v>3800</v>
      </c>
      <c r="E3273"/>
      <c r="F3273"/>
      <c r="G3273"/>
    </row>
    <row r="3274" spans="2:7">
      <c r="B3274" s="27">
        <v>2011006544</v>
      </c>
      <c r="C3274" s="28" t="s">
        <v>27</v>
      </c>
      <c r="D3274" s="38">
        <v>1900</v>
      </c>
      <c r="E3274"/>
      <c r="F3274"/>
      <c r="G3274"/>
    </row>
    <row r="3275" spans="2:7">
      <c r="B3275" s="27">
        <v>2011006545</v>
      </c>
      <c r="C3275" s="28" t="s">
        <v>271</v>
      </c>
      <c r="D3275" s="38">
        <v>1900</v>
      </c>
      <c r="E3275"/>
      <c r="F3275"/>
      <c r="G3275"/>
    </row>
    <row r="3276" spans="2:7">
      <c r="B3276" s="27">
        <v>2011006546</v>
      </c>
      <c r="C3276" s="28" t="s">
        <v>27</v>
      </c>
      <c r="D3276" s="38">
        <v>1900</v>
      </c>
      <c r="E3276"/>
      <c r="F3276"/>
      <c r="G3276"/>
    </row>
    <row r="3277" spans="2:7">
      <c r="B3277" s="27">
        <v>2011006547</v>
      </c>
      <c r="C3277" s="28" t="s">
        <v>27</v>
      </c>
      <c r="D3277" s="38">
        <v>1900</v>
      </c>
      <c r="E3277"/>
      <c r="F3277"/>
      <c r="G3277"/>
    </row>
    <row r="3278" spans="2:7">
      <c r="B3278" s="27">
        <v>2011006548</v>
      </c>
      <c r="C3278" s="28" t="s">
        <v>27</v>
      </c>
      <c r="D3278" s="38">
        <v>1900</v>
      </c>
      <c r="E3278"/>
      <c r="F3278"/>
      <c r="G3278"/>
    </row>
    <row r="3279" spans="2:7">
      <c r="B3279" s="27">
        <v>2011006549</v>
      </c>
      <c r="C3279" s="28" t="s">
        <v>271</v>
      </c>
      <c r="D3279" s="38">
        <v>1900</v>
      </c>
      <c r="E3279"/>
      <c r="F3279"/>
      <c r="G3279"/>
    </row>
    <row r="3280" spans="2:7">
      <c r="B3280" s="27">
        <v>2011006550</v>
      </c>
      <c r="C3280" s="28" t="s">
        <v>271</v>
      </c>
      <c r="D3280" s="38">
        <v>1900</v>
      </c>
      <c r="E3280"/>
      <c r="F3280"/>
      <c r="G3280"/>
    </row>
    <row r="3281" spans="2:7">
      <c r="B3281" s="27">
        <v>2011006553</v>
      </c>
      <c r="C3281" s="28" t="s">
        <v>27</v>
      </c>
      <c r="D3281" s="38">
        <v>1900</v>
      </c>
      <c r="E3281"/>
      <c r="F3281"/>
      <c r="G3281"/>
    </row>
    <row r="3282" spans="2:7">
      <c r="B3282" s="27">
        <v>2011006568</v>
      </c>
      <c r="C3282" s="28" t="s">
        <v>171</v>
      </c>
      <c r="D3282" s="38">
        <v>1</v>
      </c>
      <c r="E3282"/>
      <c r="F3282"/>
      <c r="G3282"/>
    </row>
    <row r="3283" spans="2:7">
      <c r="B3283" s="27">
        <v>2011006571</v>
      </c>
      <c r="C3283" s="28" t="s">
        <v>171</v>
      </c>
      <c r="D3283" s="38">
        <v>1</v>
      </c>
      <c r="E3283"/>
      <c r="F3283"/>
      <c r="G3283"/>
    </row>
    <row r="3284" spans="2:7">
      <c r="B3284" s="27">
        <v>2011006595</v>
      </c>
      <c r="C3284" s="28" t="s">
        <v>335</v>
      </c>
      <c r="D3284" s="38">
        <v>5000</v>
      </c>
      <c r="E3284"/>
      <c r="F3284"/>
      <c r="G3284"/>
    </row>
    <row r="3285" spans="2:7">
      <c r="B3285" s="27">
        <v>2011006596</v>
      </c>
      <c r="C3285" s="28" t="s">
        <v>335</v>
      </c>
      <c r="D3285" s="38">
        <v>5000</v>
      </c>
      <c r="E3285"/>
      <c r="F3285"/>
      <c r="G3285"/>
    </row>
    <row r="3286" spans="2:7">
      <c r="B3286" s="27">
        <v>2011006627</v>
      </c>
      <c r="C3286" s="28" t="s">
        <v>336</v>
      </c>
      <c r="D3286" s="38">
        <v>2600</v>
      </c>
      <c r="E3286"/>
      <c r="F3286"/>
      <c r="G3286"/>
    </row>
    <row r="3287" spans="2:7">
      <c r="B3287" s="27">
        <v>2011006631</v>
      </c>
      <c r="C3287" s="28" t="s">
        <v>336</v>
      </c>
      <c r="D3287" s="38">
        <v>2600</v>
      </c>
      <c r="E3287"/>
      <c r="F3287"/>
      <c r="G3287"/>
    </row>
    <row r="3288" spans="2:7">
      <c r="B3288" s="27">
        <v>2011006632</v>
      </c>
      <c r="C3288" s="28" t="s">
        <v>336</v>
      </c>
      <c r="D3288" s="38">
        <v>2600</v>
      </c>
      <c r="E3288"/>
      <c r="F3288"/>
      <c r="G3288"/>
    </row>
    <row r="3289" spans="2:7">
      <c r="B3289" s="27">
        <v>2011006633</v>
      </c>
      <c r="C3289" s="28" t="s">
        <v>336</v>
      </c>
      <c r="D3289" s="38">
        <v>2600</v>
      </c>
      <c r="E3289"/>
      <c r="F3289"/>
      <c r="G3289"/>
    </row>
    <row r="3290" spans="2:7">
      <c r="B3290" s="27">
        <v>2011006634</v>
      </c>
      <c r="C3290" s="28" t="s">
        <v>336</v>
      </c>
      <c r="D3290" s="38">
        <v>2600</v>
      </c>
      <c r="E3290"/>
      <c r="F3290"/>
      <c r="G3290"/>
    </row>
    <row r="3291" spans="2:7">
      <c r="B3291" s="27">
        <v>2011006635</v>
      </c>
      <c r="C3291" s="28" t="s">
        <v>336</v>
      </c>
      <c r="D3291" s="38">
        <v>2600</v>
      </c>
      <c r="E3291"/>
      <c r="F3291"/>
      <c r="G3291"/>
    </row>
    <row r="3292" spans="2:7">
      <c r="B3292" s="27">
        <v>2011006636</v>
      </c>
      <c r="C3292" s="28" t="s">
        <v>336</v>
      </c>
      <c r="D3292" s="38">
        <v>2600</v>
      </c>
      <c r="E3292"/>
      <c r="F3292"/>
      <c r="G3292"/>
    </row>
    <row r="3293" spans="2:7">
      <c r="B3293" s="27">
        <v>2011006637</v>
      </c>
      <c r="C3293" s="28" t="s">
        <v>336</v>
      </c>
      <c r="D3293" s="38">
        <v>2600</v>
      </c>
      <c r="E3293"/>
      <c r="F3293"/>
      <c r="G3293"/>
    </row>
    <row r="3294" spans="2:7">
      <c r="B3294" s="27">
        <v>2011006638</v>
      </c>
      <c r="C3294" s="28" t="s">
        <v>336</v>
      </c>
      <c r="D3294" s="38">
        <v>2600</v>
      </c>
      <c r="E3294"/>
      <c r="F3294"/>
      <c r="G3294"/>
    </row>
    <row r="3295" spans="2:7">
      <c r="B3295" s="27">
        <v>2011006639</v>
      </c>
      <c r="C3295" s="28" t="s">
        <v>336</v>
      </c>
      <c r="D3295" s="38">
        <v>2600</v>
      </c>
      <c r="E3295"/>
      <c r="F3295"/>
      <c r="G3295"/>
    </row>
    <row r="3296" spans="2:7">
      <c r="B3296" s="27">
        <v>2011006640</v>
      </c>
      <c r="C3296" s="28" t="s">
        <v>336</v>
      </c>
      <c r="D3296" s="38">
        <v>2600</v>
      </c>
      <c r="E3296"/>
      <c r="F3296"/>
      <c r="G3296"/>
    </row>
    <row r="3297" spans="2:7">
      <c r="B3297" s="27">
        <v>2011006641</v>
      </c>
      <c r="C3297" s="28" t="s">
        <v>336</v>
      </c>
      <c r="D3297" s="38">
        <v>2600</v>
      </c>
      <c r="E3297"/>
      <c r="F3297"/>
      <c r="G3297"/>
    </row>
    <row r="3298" spans="2:7">
      <c r="B3298" s="27">
        <v>2011006642</v>
      </c>
      <c r="C3298" s="28" t="s">
        <v>336</v>
      </c>
      <c r="D3298" s="38">
        <v>2600</v>
      </c>
      <c r="E3298"/>
      <c r="F3298"/>
      <c r="G3298"/>
    </row>
    <row r="3299" spans="2:7">
      <c r="B3299" s="27">
        <v>2011006643</v>
      </c>
      <c r="C3299" s="28" t="s">
        <v>336</v>
      </c>
      <c r="D3299" s="38">
        <v>2600</v>
      </c>
      <c r="E3299"/>
      <c r="F3299"/>
      <c r="G3299"/>
    </row>
    <row r="3300" spans="2:7">
      <c r="B3300" s="27">
        <v>2011006644</v>
      </c>
      <c r="C3300" s="28" t="s">
        <v>336</v>
      </c>
      <c r="D3300" s="38">
        <v>2600</v>
      </c>
      <c r="E3300"/>
      <c r="F3300"/>
      <c r="G3300"/>
    </row>
    <row r="3301" spans="2:7">
      <c r="B3301" s="27">
        <v>2011006645</v>
      </c>
      <c r="C3301" s="28" t="s">
        <v>336</v>
      </c>
      <c r="D3301" s="38">
        <v>2600</v>
      </c>
      <c r="E3301"/>
      <c r="F3301"/>
      <c r="G3301"/>
    </row>
    <row r="3302" spans="2:7">
      <c r="B3302" s="27">
        <v>2011006646</v>
      </c>
      <c r="C3302" s="28" t="s">
        <v>336</v>
      </c>
      <c r="D3302" s="38">
        <v>2600</v>
      </c>
      <c r="E3302"/>
      <c r="F3302"/>
      <c r="G3302"/>
    </row>
    <row r="3303" spans="2:7">
      <c r="B3303" s="27">
        <v>2011006647</v>
      </c>
      <c r="C3303" s="28" t="s">
        <v>336</v>
      </c>
      <c r="D3303" s="38">
        <v>2600</v>
      </c>
      <c r="E3303"/>
      <c r="F3303"/>
      <c r="G3303"/>
    </row>
    <row r="3304" spans="2:7">
      <c r="B3304" s="27">
        <v>2011006648</v>
      </c>
      <c r="C3304" s="28" t="s">
        <v>336</v>
      </c>
      <c r="D3304" s="38">
        <v>2600</v>
      </c>
      <c r="E3304"/>
      <c r="F3304"/>
      <c r="G3304"/>
    </row>
    <row r="3305" spans="2:7">
      <c r="B3305" s="27">
        <v>2011006649</v>
      </c>
      <c r="C3305" s="28" t="s">
        <v>336</v>
      </c>
      <c r="D3305" s="38">
        <v>2600</v>
      </c>
      <c r="E3305"/>
      <c r="F3305"/>
      <c r="G3305"/>
    </row>
    <row r="3306" spans="2:7">
      <c r="B3306" s="27">
        <v>2011006650</v>
      </c>
      <c r="C3306" s="28" t="s">
        <v>336</v>
      </c>
      <c r="D3306" s="38">
        <v>2600</v>
      </c>
      <c r="E3306"/>
      <c r="F3306"/>
      <c r="G3306"/>
    </row>
    <row r="3307" spans="2:7">
      <c r="B3307" s="27">
        <v>2011006651</v>
      </c>
      <c r="C3307" s="28" t="s">
        <v>336</v>
      </c>
      <c r="D3307" s="38">
        <v>2600</v>
      </c>
      <c r="E3307"/>
      <c r="F3307"/>
      <c r="G3307"/>
    </row>
    <row r="3308" spans="2:7">
      <c r="B3308" s="27">
        <v>2011006652</v>
      </c>
      <c r="C3308" s="28" t="s">
        <v>336</v>
      </c>
      <c r="D3308" s="38">
        <v>2600</v>
      </c>
      <c r="E3308"/>
      <c r="F3308"/>
      <c r="G3308"/>
    </row>
    <row r="3309" spans="2:7">
      <c r="B3309" s="27">
        <v>2011006653</v>
      </c>
      <c r="C3309" s="28" t="s">
        <v>336</v>
      </c>
      <c r="D3309" s="38">
        <v>2600</v>
      </c>
      <c r="E3309"/>
      <c r="F3309"/>
      <c r="G3309"/>
    </row>
    <row r="3310" spans="2:7">
      <c r="B3310" s="27">
        <v>2011006654</v>
      </c>
      <c r="C3310" s="28" t="s">
        <v>336</v>
      </c>
      <c r="D3310" s="38">
        <v>2600</v>
      </c>
      <c r="E3310"/>
      <c r="F3310"/>
      <c r="G3310"/>
    </row>
    <row r="3311" spans="2:7">
      <c r="B3311" s="27">
        <v>2011006655</v>
      </c>
      <c r="C3311" s="28" t="s">
        <v>336</v>
      </c>
      <c r="D3311" s="38">
        <v>2600</v>
      </c>
      <c r="E3311"/>
      <c r="F3311"/>
      <c r="G3311"/>
    </row>
    <row r="3312" spans="2:7">
      <c r="B3312" s="27">
        <v>2011006656</v>
      </c>
      <c r="C3312" s="28" t="s">
        <v>336</v>
      </c>
      <c r="D3312" s="38">
        <v>2600</v>
      </c>
      <c r="E3312"/>
      <c r="F3312"/>
      <c r="G3312"/>
    </row>
    <row r="3313" spans="2:7">
      <c r="B3313" s="27">
        <v>2011006657</v>
      </c>
      <c r="C3313" s="28" t="s">
        <v>336</v>
      </c>
      <c r="D3313" s="38">
        <v>2600</v>
      </c>
      <c r="E3313"/>
      <c r="F3313"/>
      <c r="G3313"/>
    </row>
    <row r="3314" spans="2:7">
      <c r="B3314" s="27">
        <v>2011006658</v>
      </c>
      <c r="C3314" s="28" t="s">
        <v>336</v>
      </c>
      <c r="D3314" s="38">
        <v>2600</v>
      </c>
      <c r="E3314"/>
      <c r="F3314"/>
      <c r="G3314"/>
    </row>
    <row r="3315" spans="2:7">
      <c r="B3315" s="27">
        <v>2011006659</v>
      </c>
      <c r="C3315" s="28" t="s">
        <v>336</v>
      </c>
      <c r="D3315" s="38">
        <v>2600</v>
      </c>
      <c r="E3315"/>
      <c r="F3315"/>
      <c r="G3315"/>
    </row>
    <row r="3316" spans="2:7">
      <c r="B3316" s="27">
        <v>2011006660</v>
      </c>
      <c r="C3316" s="28" t="s">
        <v>336</v>
      </c>
      <c r="D3316" s="38">
        <v>2600</v>
      </c>
      <c r="E3316"/>
      <c r="F3316"/>
      <c r="G3316"/>
    </row>
    <row r="3317" spans="2:7">
      <c r="B3317" s="27">
        <v>2011006661</v>
      </c>
      <c r="C3317" s="28" t="s">
        <v>336</v>
      </c>
      <c r="D3317" s="38">
        <v>2600</v>
      </c>
      <c r="E3317"/>
      <c r="F3317"/>
      <c r="G3317"/>
    </row>
    <row r="3318" spans="2:7">
      <c r="B3318" s="27">
        <v>2011006662</v>
      </c>
      <c r="C3318" s="28" t="s">
        <v>336</v>
      </c>
      <c r="D3318" s="38">
        <v>2600</v>
      </c>
      <c r="E3318"/>
      <c r="F3318"/>
      <c r="G3318"/>
    </row>
    <row r="3319" spans="2:7">
      <c r="B3319" s="27">
        <v>2011006663</v>
      </c>
      <c r="C3319" s="28" t="s">
        <v>336</v>
      </c>
      <c r="D3319" s="38">
        <v>2600</v>
      </c>
      <c r="E3319"/>
      <c r="F3319"/>
      <c r="G3319"/>
    </row>
    <row r="3320" spans="2:7">
      <c r="B3320" s="27">
        <v>2011006664</v>
      </c>
      <c r="C3320" s="28" t="s">
        <v>336</v>
      </c>
      <c r="D3320" s="38">
        <v>2600</v>
      </c>
      <c r="E3320"/>
      <c r="F3320"/>
      <c r="G3320"/>
    </row>
    <row r="3321" spans="2:7">
      <c r="B3321" s="27">
        <v>2011006665</v>
      </c>
      <c r="C3321" s="28" t="s">
        <v>336</v>
      </c>
      <c r="D3321" s="38">
        <v>2600</v>
      </c>
      <c r="E3321"/>
      <c r="F3321"/>
      <c r="G3321"/>
    </row>
    <row r="3322" spans="2:7">
      <c r="B3322" s="27">
        <v>2011006666</v>
      </c>
      <c r="C3322" s="28" t="s">
        <v>336</v>
      </c>
      <c r="D3322" s="38">
        <v>2600</v>
      </c>
      <c r="E3322"/>
      <c r="F3322"/>
      <c r="G3322"/>
    </row>
    <row r="3323" spans="2:7">
      <c r="B3323" s="27">
        <v>2011006667</v>
      </c>
      <c r="C3323" s="28" t="s">
        <v>336</v>
      </c>
      <c r="D3323" s="38">
        <v>2600</v>
      </c>
      <c r="E3323"/>
      <c r="F3323"/>
      <c r="G3323"/>
    </row>
    <row r="3324" spans="2:7">
      <c r="B3324" s="27">
        <v>2011006668</v>
      </c>
      <c r="C3324" s="28" t="s">
        <v>336</v>
      </c>
      <c r="D3324" s="38">
        <v>2600</v>
      </c>
      <c r="E3324"/>
      <c r="F3324"/>
      <c r="G3324"/>
    </row>
    <row r="3325" spans="2:7">
      <c r="B3325" s="27">
        <v>2011006669</v>
      </c>
      <c r="C3325" s="28" t="s">
        <v>336</v>
      </c>
      <c r="D3325" s="38">
        <v>2600</v>
      </c>
      <c r="E3325"/>
      <c r="F3325"/>
      <c r="G3325"/>
    </row>
    <row r="3326" spans="2:7">
      <c r="B3326" s="27">
        <v>2011006670</v>
      </c>
      <c r="C3326" s="28" t="s">
        <v>336</v>
      </c>
      <c r="D3326" s="38">
        <v>2600</v>
      </c>
      <c r="E3326"/>
      <c r="F3326"/>
      <c r="G3326"/>
    </row>
    <row r="3327" spans="2:7">
      <c r="B3327" s="27">
        <v>2011006671</v>
      </c>
      <c r="C3327" s="28" t="s">
        <v>336</v>
      </c>
      <c r="D3327" s="38">
        <v>2600</v>
      </c>
      <c r="E3327"/>
      <c r="F3327"/>
      <c r="G3327"/>
    </row>
    <row r="3328" spans="2:7">
      <c r="B3328" s="27">
        <v>2011006672</v>
      </c>
      <c r="C3328" s="28" t="s">
        <v>336</v>
      </c>
      <c r="D3328" s="38">
        <v>2600</v>
      </c>
      <c r="E3328"/>
      <c r="F3328"/>
      <c r="G3328"/>
    </row>
    <row r="3329" spans="2:7">
      <c r="B3329" s="27">
        <v>2011006673</v>
      </c>
      <c r="C3329" s="28" t="s">
        <v>336</v>
      </c>
      <c r="D3329" s="38">
        <v>2600</v>
      </c>
      <c r="E3329"/>
      <c r="F3329"/>
      <c r="G3329"/>
    </row>
    <row r="3330" spans="2:7">
      <c r="B3330" s="27">
        <v>2011006674</v>
      </c>
      <c r="C3330" s="28" t="s">
        <v>336</v>
      </c>
      <c r="D3330" s="38">
        <v>2600</v>
      </c>
      <c r="E3330"/>
      <c r="F3330"/>
      <c r="G3330"/>
    </row>
    <row r="3331" spans="2:7">
      <c r="B3331" s="27">
        <v>2011006675</v>
      </c>
      <c r="C3331" s="28" t="s">
        <v>336</v>
      </c>
      <c r="D3331" s="38">
        <v>2600</v>
      </c>
      <c r="E3331"/>
      <c r="F3331"/>
      <c r="G3331"/>
    </row>
    <row r="3332" spans="2:7">
      <c r="B3332" s="27">
        <v>2011006676</v>
      </c>
      <c r="C3332" s="28" t="s">
        <v>336</v>
      </c>
      <c r="D3332" s="38">
        <v>2600</v>
      </c>
      <c r="E3332"/>
      <c r="F3332"/>
      <c r="G3332"/>
    </row>
    <row r="3333" spans="2:7">
      <c r="B3333" s="27">
        <v>2011006677</v>
      </c>
      <c r="C3333" s="28" t="s">
        <v>336</v>
      </c>
      <c r="D3333" s="38">
        <v>2600</v>
      </c>
      <c r="E3333"/>
      <c r="F3333"/>
      <c r="G3333"/>
    </row>
    <row r="3334" spans="2:7">
      <c r="B3334" s="27">
        <v>2011006678</v>
      </c>
      <c r="C3334" s="28" t="s">
        <v>336</v>
      </c>
      <c r="D3334" s="38">
        <v>2600</v>
      </c>
      <c r="E3334"/>
      <c r="F3334"/>
      <c r="G3334"/>
    </row>
    <row r="3335" spans="2:7">
      <c r="B3335" s="27">
        <v>2011006679</v>
      </c>
      <c r="C3335" s="28" t="s">
        <v>336</v>
      </c>
      <c r="D3335" s="38">
        <v>2600</v>
      </c>
      <c r="E3335"/>
      <c r="F3335"/>
      <c r="G3335"/>
    </row>
    <row r="3336" spans="2:7">
      <c r="B3336" s="27">
        <v>2011006680</v>
      </c>
      <c r="C3336" s="28" t="s">
        <v>336</v>
      </c>
      <c r="D3336" s="38">
        <v>2600</v>
      </c>
      <c r="E3336"/>
      <c r="F3336"/>
      <c r="G3336"/>
    </row>
    <row r="3337" spans="2:7">
      <c r="B3337" s="27">
        <v>2011006681</v>
      </c>
      <c r="C3337" s="28" t="s">
        <v>336</v>
      </c>
      <c r="D3337" s="38">
        <v>2600</v>
      </c>
      <c r="E3337"/>
      <c r="F3337"/>
      <c r="G3337"/>
    </row>
    <row r="3338" spans="2:7">
      <c r="B3338" s="27">
        <v>2011006682</v>
      </c>
      <c r="C3338" s="28" t="s">
        <v>336</v>
      </c>
      <c r="D3338" s="38">
        <v>2600</v>
      </c>
      <c r="E3338"/>
      <c r="F3338"/>
      <c r="G3338"/>
    </row>
    <row r="3339" spans="2:7">
      <c r="B3339" s="27">
        <v>2011006683</v>
      </c>
      <c r="C3339" s="28" t="s">
        <v>336</v>
      </c>
      <c r="D3339" s="38">
        <v>2600</v>
      </c>
      <c r="E3339"/>
      <c r="F3339"/>
      <c r="G3339"/>
    </row>
    <row r="3340" spans="2:7">
      <c r="B3340" s="27">
        <v>2011006684</v>
      </c>
      <c r="C3340" s="28" t="s">
        <v>336</v>
      </c>
      <c r="D3340" s="38">
        <v>2600</v>
      </c>
      <c r="E3340"/>
      <c r="F3340"/>
      <c r="G3340"/>
    </row>
    <row r="3341" spans="2:7">
      <c r="B3341" s="27">
        <v>2011006685</v>
      </c>
      <c r="C3341" s="28" t="s">
        <v>336</v>
      </c>
      <c r="D3341" s="38">
        <v>2600</v>
      </c>
      <c r="E3341"/>
      <c r="F3341"/>
      <c r="G3341"/>
    </row>
    <row r="3342" spans="2:7">
      <c r="B3342" s="27">
        <v>2011006686</v>
      </c>
      <c r="C3342" s="28" t="s">
        <v>336</v>
      </c>
      <c r="D3342" s="38">
        <v>2600</v>
      </c>
      <c r="E3342"/>
      <c r="F3342"/>
      <c r="G3342"/>
    </row>
    <row r="3343" spans="2:7">
      <c r="B3343" s="27">
        <v>2011006687</v>
      </c>
      <c r="C3343" s="28" t="s">
        <v>336</v>
      </c>
      <c r="D3343" s="38">
        <v>2600</v>
      </c>
      <c r="E3343"/>
      <c r="F3343"/>
      <c r="G3343"/>
    </row>
    <row r="3344" spans="2:7">
      <c r="B3344" s="27">
        <v>2011006688</v>
      </c>
      <c r="C3344" s="28" t="s">
        <v>336</v>
      </c>
      <c r="D3344" s="38">
        <v>2600</v>
      </c>
      <c r="E3344"/>
      <c r="F3344"/>
      <c r="G3344"/>
    </row>
    <row r="3345" spans="2:7">
      <c r="B3345" s="27">
        <v>2011006689</v>
      </c>
      <c r="C3345" s="28" t="s">
        <v>336</v>
      </c>
      <c r="D3345" s="38">
        <v>2600</v>
      </c>
      <c r="E3345"/>
      <c r="F3345"/>
      <c r="G3345"/>
    </row>
    <row r="3346" spans="2:7">
      <c r="B3346" s="27">
        <v>2011006690</v>
      </c>
      <c r="C3346" s="28" t="s">
        <v>336</v>
      </c>
      <c r="D3346" s="38">
        <v>2600</v>
      </c>
      <c r="E3346"/>
      <c r="F3346"/>
      <c r="G3346"/>
    </row>
    <row r="3347" spans="2:7">
      <c r="B3347" s="27">
        <v>2011006691</v>
      </c>
      <c r="C3347" s="28" t="s">
        <v>336</v>
      </c>
      <c r="D3347" s="38">
        <v>2600</v>
      </c>
      <c r="E3347"/>
      <c r="F3347"/>
      <c r="G3347"/>
    </row>
    <row r="3348" spans="2:7">
      <c r="B3348" s="27">
        <v>2011006692</v>
      </c>
      <c r="C3348" s="28" t="s">
        <v>336</v>
      </c>
      <c r="D3348" s="38">
        <v>2600</v>
      </c>
      <c r="E3348"/>
      <c r="F3348"/>
      <c r="G3348"/>
    </row>
    <row r="3349" spans="2:7">
      <c r="B3349" s="27">
        <v>2011006693</v>
      </c>
      <c r="C3349" s="28" t="s">
        <v>336</v>
      </c>
      <c r="D3349" s="38">
        <v>2600</v>
      </c>
      <c r="E3349"/>
      <c r="F3349"/>
      <c r="G3349"/>
    </row>
    <row r="3350" spans="2:7">
      <c r="B3350" s="27">
        <v>2011006694</v>
      </c>
      <c r="C3350" s="28" t="s">
        <v>336</v>
      </c>
      <c r="D3350" s="38">
        <v>2600</v>
      </c>
      <c r="E3350"/>
      <c r="F3350"/>
      <c r="G3350"/>
    </row>
    <row r="3351" spans="2:7">
      <c r="B3351" s="27">
        <v>2011006695</v>
      </c>
      <c r="C3351" s="28" t="s">
        <v>336</v>
      </c>
      <c r="D3351" s="38">
        <v>2600</v>
      </c>
      <c r="E3351"/>
      <c r="F3351"/>
      <c r="G3351"/>
    </row>
    <row r="3352" spans="2:7">
      <c r="B3352" s="27">
        <v>2011006696</v>
      </c>
      <c r="C3352" s="28" t="s">
        <v>336</v>
      </c>
      <c r="D3352" s="38">
        <v>2600</v>
      </c>
      <c r="E3352"/>
      <c r="F3352"/>
      <c r="G3352"/>
    </row>
    <row r="3353" spans="2:7">
      <c r="B3353" s="27">
        <v>2011006697</v>
      </c>
      <c r="C3353" s="28" t="s">
        <v>336</v>
      </c>
      <c r="D3353" s="38">
        <v>2600</v>
      </c>
      <c r="E3353"/>
      <c r="F3353"/>
      <c r="G3353"/>
    </row>
    <row r="3354" spans="2:7">
      <c r="B3354" s="27">
        <v>2011006698</v>
      </c>
      <c r="C3354" s="28" t="s">
        <v>336</v>
      </c>
      <c r="D3354" s="38">
        <v>2600</v>
      </c>
      <c r="E3354"/>
      <c r="F3354"/>
      <c r="G3354"/>
    </row>
    <row r="3355" spans="2:7">
      <c r="B3355" s="27">
        <v>2011006699</v>
      </c>
      <c r="C3355" s="28" t="s">
        <v>336</v>
      </c>
      <c r="D3355" s="38">
        <v>2600</v>
      </c>
      <c r="E3355"/>
      <c r="F3355"/>
      <c r="G3355"/>
    </row>
    <row r="3356" spans="2:7">
      <c r="B3356" s="27">
        <v>2011006700</v>
      </c>
      <c r="C3356" s="28" t="s">
        <v>336</v>
      </c>
      <c r="D3356" s="38">
        <v>2600</v>
      </c>
      <c r="E3356"/>
      <c r="F3356"/>
      <c r="G3356"/>
    </row>
    <row r="3357" spans="2:7">
      <c r="B3357" s="27">
        <v>2011006701</v>
      </c>
      <c r="C3357" s="28" t="s">
        <v>336</v>
      </c>
      <c r="D3357" s="38">
        <v>2600</v>
      </c>
      <c r="E3357"/>
      <c r="F3357"/>
      <c r="G3357"/>
    </row>
    <row r="3358" spans="2:7">
      <c r="B3358" s="27">
        <v>2011006702</v>
      </c>
      <c r="C3358" s="28" t="s">
        <v>336</v>
      </c>
      <c r="D3358" s="38">
        <v>2600</v>
      </c>
      <c r="E3358"/>
      <c r="F3358"/>
      <c r="G3358"/>
    </row>
    <row r="3359" spans="2:7">
      <c r="B3359" s="27">
        <v>2011006703</v>
      </c>
      <c r="C3359" s="28" t="s">
        <v>336</v>
      </c>
      <c r="D3359" s="38">
        <v>2600</v>
      </c>
      <c r="E3359"/>
      <c r="F3359"/>
      <c r="G3359"/>
    </row>
    <row r="3360" spans="2:7">
      <c r="B3360" s="27">
        <v>2011006704</v>
      </c>
      <c r="C3360" s="28" t="s">
        <v>336</v>
      </c>
      <c r="D3360" s="38">
        <v>2600</v>
      </c>
      <c r="E3360"/>
      <c r="F3360"/>
      <c r="G3360"/>
    </row>
    <row r="3361" spans="2:7">
      <c r="B3361" s="27">
        <v>2011006705</v>
      </c>
      <c r="C3361" s="28" t="s">
        <v>336</v>
      </c>
      <c r="D3361" s="38">
        <v>2600</v>
      </c>
      <c r="E3361"/>
      <c r="F3361"/>
      <c r="G3361"/>
    </row>
    <row r="3362" spans="2:7">
      <c r="B3362" s="27">
        <v>2011006706</v>
      </c>
      <c r="C3362" s="28" t="s">
        <v>336</v>
      </c>
      <c r="D3362" s="38">
        <v>2600</v>
      </c>
      <c r="E3362"/>
      <c r="F3362"/>
      <c r="G3362"/>
    </row>
    <row r="3363" spans="2:7">
      <c r="B3363" s="27">
        <v>2011006707</v>
      </c>
      <c r="C3363" s="28" t="s">
        <v>336</v>
      </c>
      <c r="D3363" s="38">
        <v>2600</v>
      </c>
      <c r="E3363"/>
      <c r="F3363"/>
      <c r="G3363"/>
    </row>
    <row r="3364" spans="2:7">
      <c r="B3364" s="27">
        <v>2011006708</v>
      </c>
      <c r="C3364" s="28" t="s">
        <v>336</v>
      </c>
      <c r="D3364" s="38">
        <v>2600</v>
      </c>
      <c r="E3364"/>
      <c r="F3364"/>
      <c r="G3364"/>
    </row>
    <row r="3365" spans="2:7">
      <c r="B3365" s="27">
        <v>2011006709</v>
      </c>
      <c r="C3365" s="28" t="s">
        <v>336</v>
      </c>
      <c r="D3365" s="38">
        <v>2600</v>
      </c>
      <c r="E3365"/>
      <c r="F3365"/>
      <c r="G3365"/>
    </row>
    <row r="3366" spans="2:7">
      <c r="B3366" s="27">
        <v>2011006710</v>
      </c>
      <c r="C3366" s="28" t="s">
        <v>336</v>
      </c>
      <c r="D3366" s="38">
        <v>2600</v>
      </c>
      <c r="E3366"/>
      <c r="F3366"/>
      <c r="G3366"/>
    </row>
    <row r="3367" spans="2:7">
      <c r="B3367" s="27">
        <v>2011006711</v>
      </c>
      <c r="C3367" s="28" t="s">
        <v>336</v>
      </c>
      <c r="D3367" s="38">
        <v>2600</v>
      </c>
      <c r="E3367"/>
      <c r="F3367"/>
      <c r="G3367"/>
    </row>
    <row r="3368" spans="2:7">
      <c r="B3368" s="27">
        <v>2011006712</v>
      </c>
      <c r="C3368" s="28" t="s">
        <v>336</v>
      </c>
      <c r="D3368" s="38">
        <v>2600</v>
      </c>
      <c r="E3368"/>
      <c r="F3368"/>
      <c r="G3368"/>
    </row>
    <row r="3369" spans="2:7">
      <c r="B3369" s="27">
        <v>2011006713</v>
      </c>
      <c r="C3369" s="28" t="s">
        <v>336</v>
      </c>
      <c r="D3369" s="38">
        <v>2600</v>
      </c>
      <c r="E3369"/>
      <c r="F3369"/>
      <c r="G3369"/>
    </row>
    <row r="3370" spans="2:7">
      <c r="B3370" s="27">
        <v>2011006714</v>
      </c>
      <c r="C3370" s="28" t="s">
        <v>336</v>
      </c>
      <c r="D3370" s="38">
        <v>2600</v>
      </c>
      <c r="E3370"/>
      <c r="F3370"/>
      <c r="G3370"/>
    </row>
    <row r="3371" spans="2:7">
      <c r="B3371" s="27">
        <v>2011006715</v>
      </c>
      <c r="C3371" s="28" t="s">
        <v>336</v>
      </c>
      <c r="D3371" s="38">
        <v>2600</v>
      </c>
      <c r="E3371"/>
      <c r="F3371"/>
      <c r="G3371"/>
    </row>
    <row r="3372" spans="2:7">
      <c r="B3372" s="27">
        <v>2011006716</v>
      </c>
      <c r="C3372" s="28" t="s">
        <v>336</v>
      </c>
      <c r="D3372" s="38">
        <v>2600</v>
      </c>
      <c r="E3372"/>
      <c r="F3372"/>
      <c r="G3372"/>
    </row>
    <row r="3373" spans="2:7">
      <c r="B3373" s="27">
        <v>2011006718</v>
      </c>
      <c r="C3373" s="28" t="s">
        <v>336</v>
      </c>
      <c r="D3373" s="38">
        <v>2600</v>
      </c>
      <c r="E3373"/>
      <c r="F3373"/>
      <c r="G3373"/>
    </row>
    <row r="3374" spans="2:7">
      <c r="B3374" s="27">
        <v>2011006719</v>
      </c>
      <c r="C3374" s="28" t="s">
        <v>336</v>
      </c>
      <c r="D3374" s="38">
        <v>2600</v>
      </c>
      <c r="E3374"/>
      <c r="F3374"/>
      <c r="G3374"/>
    </row>
    <row r="3375" spans="2:7">
      <c r="B3375" s="27">
        <v>2011006720</v>
      </c>
      <c r="C3375" s="28" t="s">
        <v>336</v>
      </c>
      <c r="D3375" s="38">
        <v>2600</v>
      </c>
      <c r="E3375"/>
      <c r="F3375"/>
      <c r="G3375"/>
    </row>
    <row r="3376" spans="2:7">
      <c r="B3376" s="27">
        <v>2011006721</v>
      </c>
      <c r="C3376" s="28" t="s">
        <v>336</v>
      </c>
      <c r="D3376" s="38">
        <v>2600</v>
      </c>
      <c r="E3376"/>
      <c r="F3376"/>
      <c r="G3376"/>
    </row>
    <row r="3377" spans="2:7">
      <c r="B3377" s="27">
        <v>2011006722</v>
      </c>
      <c r="C3377" s="28" t="s">
        <v>336</v>
      </c>
      <c r="D3377" s="38">
        <v>2600</v>
      </c>
      <c r="E3377"/>
      <c r="F3377"/>
      <c r="G3377"/>
    </row>
    <row r="3378" spans="2:7">
      <c r="B3378" s="27">
        <v>2011006726</v>
      </c>
      <c r="C3378" s="28" t="s">
        <v>156</v>
      </c>
      <c r="D3378" s="38">
        <v>3800</v>
      </c>
      <c r="E3378"/>
      <c r="F3378"/>
      <c r="G3378"/>
    </row>
    <row r="3379" spans="2:7">
      <c r="B3379" s="27">
        <v>2011006727</v>
      </c>
      <c r="C3379" s="28" t="s">
        <v>23</v>
      </c>
      <c r="D3379" s="38">
        <v>10000</v>
      </c>
      <c r="E3379"/>
      <c r="F3379"/>
      <c r="G3379"/>
    </row>
    <row r="3380" spans="2:7">
      <c r="B3380" s="27">
        <v>2011006731</v>
      </c>
      <c r="C3380" s="28" t="s">
        <v>132</v>
      </c>
      <c r="D3380" s="38">
        <v>3800</v>
      </c>
      <c r="E3380"/>
      <c r="F3380"/>
      <c r="G3380"/>
    </row>
    <row r="3381" spans="2:7">
      <c r="B3381" s="27">
        <v>2011006739</v>
      </c>
      <c r="C3381" s="28" t="s">
        <v>132</v>
      </c>
      <c r="D3381" s="38">
        <v>3800</v>
      </c>
      <c r="E3381"/>
      <c r="F3381"/>
      <c r="G3381"/>
    </row>
    <row r="3382" spans="2:7">
      <c r="B3382" s="27">
        <v>2011006740</v>
      </c>
      <c r="C3382" s="28" t="s">
        <v>132</v>
      </c>
      <c r="D3382" s="38">
        <v>3800</v>
      </c>
      <c r="E3382"/>
      <c r="F3382"/>
      <c r="G3382"/>
    </row>
    <row r="3383" spans="2:7">
      <c r="B3383" s="27">
        <v>2011006744</v>
      </c>
      <c r="C3383" s="28" t="s">
        <v>132</v>
      </c>
      <c r="D3383" s="38">
        <v>3800</v>
      </c>
      <c r="E3383"/>
      <c r="F3383"/>
      <c r="G3383"/>
    </row>
    <row r="3384" spans="2:7">
      <c r="B3384" s="27">
        <v>2011006748</v>
      </c>
      <c r="C3384" s="28" t="s">
        <v>132</v>
      </c>
      <c r="D3384" s="38">
        <v>3800</v>
      </c>
      <c r="E3384"/>
      <c r="F3384"/>
      <c r="G3384"/>
    </row>
    <row r="3385" spans="2:7">
      <c r="B3385" s="27">
        <v>2011006750</v>
      </c>
      <c r="C3385" s="28" t="s">
        <v>132</v>
      </c>
      <c r="D3385" s="38">
        <v>3800</v>
      </c>
      <c r="E3385"/>
      <c r="F3385"/>
      <c r="G3385"/>
    </row>
    <row r="3386" spans="2:7">
      <c r="B3386" s="27">
        <v>2011006751</v>
      </c>
      <c r="C3386" s="28" t="s">
        <v>132</v>
      </c>
      <c r="D3386" s="38">
        <v>3800</v>
      </c>
      <c r="E3386"/>
      <c r="F3386"/>
      <c r="G3386"/>
    </row>
    <row r="3387" spans="2:7">
      <c r="B3387" s="27">
        <v>2011006752</v>
      </c>
      <c r="C3387" s="28" t="s">
        <v>132</v>
      </c>
      <c r="D3387" s="38">
        <v>10000</v>
      </c>
      <c r="E3387"/>
      <c r="F3387"/>
      <c r="G3387"/>
    </row>
    <row r="3388" spans="2:7">
      <c r="B3388" s="27">
        <v>2011006753</v>
      </c>
      <c r="C3388" s="28" t="s">
        <v>132</v>
      </c>
      <c r="D3388" s="38">
        <v>3800</v>
      </c>
      <c r="E3388"/>
      <c r="F3388"/>
      <c r="G3388"/>
    </row>
    <row r="3389" spans="2:7">
      <c r="B3389" s="27">
        <v>2011006754</v>
      </c>
      <c r="C3389" s="28" t="s">
        <v>132</v>
      </c>
      <c r="D3389" s="38">
        <v>3800</v>
      </c>
      <c r="E3389"/>
      <c r="F3389"/>
      <c r="G3389"/>
    </row>
    <row r="3390" spans="2:7">
      <c r="B3390" s="27">
        <v>2011006755</v>
      </c>
      <c r="C3390" s="28" t="s">
        <v>132</v>
      </c>
      <c r="D3390" s="38">
        <v>3800</v>
      </c>
      <c r="E3390"/>
      <c r="F3390"/>
      <c r="G3390"/>
    </row>
    <row r="3391" spans="2:7">
      <c r="B3391" s="27">
        <v>2011006756</v>
      </c>
      <c r="C3391" s="28" t="s">
        <v>132</v>
      </c>
      <c r="D3391" s="38">
        <v>3800</v>
      </c>
      <c r="E3391"/>
      <c r="F3391"/>
      <c r="G3391"/>
    </row>
    <row r="3392" spans="2:7">
      <c r="B3392" s="27">
        <v>2011006757</v>
      </c>
      <c r="C3392" s="28" t="s">
        <v>132</v>
      </c>
      <c r="D3392" s="38">
        <v>3800</v>
      </c>
      <c r="E3392"/>
      <c r="F3392"/>
      <c r="G3392"/>
    </row>
    <row r="3393" spans="2:7">
      <c r="B3393" s="27">
        <v>2011006758</v>
      </c>
      <c r="C3393" s="28" t="s">
        <v>132</v>
      </c>
      <c r="D3393" s="38">
        <v>3800</v>
      </c>
      <c r="E3393"/>
      <c r="F3393"/>
      <c r="G3393"/>
    </row>
    <row r="3394" spans="2:7">
      <c r="B3394" s="27">
        <v>2011006760</v>
      </c>
      <c r="C3394" s="28" t="s">
        <v>132</v>
      </c>
      <c r="D3394" s="38">
        <v>3800</v>
      </c>
      <c r="E3394"/>
      <c r="F3394"/>
      <c r="G3394"/>
    </row>
    <row r="3395" spans="2:7">
      <c r="B3395" s="27">
        <v>2011006762</v>
      </c>
      <c r="C3395" s="28" t="s">
        <v>132</v>
      </c>
      <c r="D3395" s="38">
        <v>3800</v>
      </c>
      <c r="E3395"/>
      <c r="F3395"/>
      <c r="G3395"/>
    </row>
    <row r="3396" spans="2:7">
      <c r="B3396" s="27">
        <v>2011006766</v>
      </c>
      <c r="C3396" s="28" t="s">
        <v>46</v>
      </c>
      <c r="D3396" s="38">
        <v>1</v>
      </c>
      <c r="E3396"/>
      <c r="F3396"/>
      <c r="G3396"/>
    </row>
    <row r="3397" spans="2:7">
      <c r="B3397" s="27">
        <v>2011006767</v>
      </c>
      <c r="C3397" s="28" t="s">
        <v>32</v>
      </c>
      <c r="D3397" s="38">
        <v>5000</v>
      </c>
      <c r="E3397"/>
      <c r="F3397"/>
      <c r="G3397"/>
    </row>
    <row r="3398" spans="2:7">
      <c r="B3398" s="27">
        <v>2011006768</v>
      </c>
      <c r="C3398" s="28" t="s">
        <v>32</v>
      </c>
      <c r="D3398" s="38">
        <v>5000</v>
      </c>
      <c r="E3398"/>
      <c r="F3398"/>
      <c r="G3398"/>
    </row>
    <row r="3399" spans="2:7">
      <c r="B3399" s="27">
        <v>2011006769</v>
      </c>
      <c r="C3399" s="28" t="s">
        <v>32</v>
      </c>
      <c r="D3399" s="38">
        <v>5000</v>
      </c>
      <c r="E3399"/>
      <c r="F3399"/>
      <c r="G3399"/>
    </row>
    <row r="3400" spans="2:7">
      <c r="B3400" s="27">
        <v>2011006773</v>
      </c>
      <c r="C3400" s="28" t="s">
        <v>174</v>
      </c>
      <c r="D3400" s="38">
        <v>1</v>
      </c>
      <c r="E3400"/>
      <c r="F3400"/>
      <c r="G3400"/>
    </row>
    <row r="3401" spans="2:7">
      <c r="B3401" s="27">
        <v>2011006775</v>
      </c>
      <c r="C3401" s="28" t="s">
        <v>72</v>
      </c>
      <c r="D3401" s="38">
        <v>3000</v>
      </c>
      <c r="E3401"/>
      <c r="F3401"/>
      <c r="G3401"/>
    </row>
    <row r="3402" spans="2:7">
      <c r="B3402" s="27">
        <v>2011006776</v>
      </c>
      <c r="C3402" s="28" t="s">
        <v>72</v>
      </c>
      <c r="D3402" s="38">
        <v>3000</v>
      </c>
      <c r="E3402"/>
      <c r="F3402"/>
      <c r="G3402"/>
    </row>
    <row r="3403" spans="2:7">
      <c r="B3403" s="27">
        <v>2011006778</v>
      </c>
      <c r="C3403" s="28" t="s">
        <v>72</v>
      </c>
      <c r="D3403" s="38">
        <v>3000</v>
      </c>
      <c r="E3403"/>
      <c r="F3403"/>
      <c r="G3403"/>
    </row>
    <row r="3404" spans="2:7">
      <c r="B3404" s="27">
        <v>2011006779</v>
      </c>
      <c r="C3404" s="28" t="s">
        <v>60</v>
      </c>
      <c r="D3404" s="38">
        <v>5000</v>
      </c>
      <c r="E3404"/>
      <c r="F3404"/>
      <c r="G3404"/>
    </row>
    <row r="3405" spans="2:7">
      <c r="B3405" s="27">
        <v>2011006803</v>
      </c>
      <c r="C3405" s="28" t="s">
        <v>72</v>
      </c>
      <c r="D3405" s="38">
        <v>3000</v>
      </c>
      <c r="E3405"/>
      <c r="F3405"/>
      <c r="G3405"/>
    </row>
    <row r="3406" spans="2:7">
      <c r="B3406" s="27">
        <v>2011006809</v>
      </c>
      <c r="C3406" s="28" t="s">
        <v>162</v>
      </c>
      <c r="D3406" s="38">
        <v>5000</v>
      </c>
      <c r="E3406"/>
      <c r="F3406"/>
      <c r="G3406"/>
    </row>
    <row r="3407" spans="2:7">
      <c r="B3407" s="27">
        <v>2011006810</v>
      </c>
      <c r="C3407" s="28" t="s">
        <v>162</v>
      </c>
      <c r="D3407" s="38">
        <v>2800</v>
      </c>
      <c r="E3407"/>
      <c r="F3407"/>
      <c r="G3407"/>
    </row>
    <row r="3408" spans="2:7">
      <c r="B3408" s="27">
        <v>2011006825</v>
      </c>
      <c r="C3408" s="28" t="s">
        <v>206</v>
      </c>
      <c r="D3408" s="38">
        <v>2600</v>
      </c>
      <c r="E3408"/>
      <c r="F3408"/>
      <c r="G3408"/>
    </row>
    <row r="3409" spans="2:7">
      <c r="B3409" s="27">
        <v>2011006826</v>
      </c>
      <c r="C3409" s="28" t="s">
        <v>206</v>
      </c>
      <c r="D3409" s="38">
        <v>2600</v>
      </c>
      <c r="E3409"/>
      <c r="F3409"/>
      <c r="G3409"/>
    </row>
    <row r="3410" spans="2:7">
      <c r="B3410" s="27">
        <v>2011006828</v>
      </c>
      <c r="C3410" s="28" t="s">
        <v>206</v>
      </c>
      <c r="D3410" s="38">
        <v>2600</v>
      </c>
      <c r="E3410"/>
      <c r="F3410"/>
      <c r="G3410"/>
    </row>
    <row r="3411" spans="2:7">
      <c r="B3411" s="27">
        <v>2011006830</v>
      </c>
      <c r="C3411" s="28" t="s">
        <v>337</v>
      </c>
      <c r="D3411" s="38">
        <v>10000</v>
      </c>
      <c r="E3411"/>
      <c r="F3411"/>
      <c r="G3411"/>
    </row>
    <row r="3412" spans="2:7">
      <c r="B3412" s="27">
        <v>2011006844</v>
      </c>
      <c r="C3412" s="28" t="s">
        <v>338</v>
      </c>
      <c r="D3412" s="38">
        <v>1900</v>
      </c>
      <c r="E3412"/>
      <c r="F3412"/>
      <c r="G3412"/>
    </row>
    <row r="3413" spans="2:7">
      <c r="B3413" s="27">
        <v>2011006845</v>
      </c>
      <c r="C3413" s="28" t="s">
        <v>338</v>
      </c>
      <c r="D3413" s="38">
        <v>1900</v>
      </c>
      <c r="E3413"/>
      <c r="F3413"/>
      <c r="G3413"/>
    </row>
    <row r="3414" spans="2:7">
      <c r="B3414" s="27">
        <v>2011006847</v>
      </c>
      <c r="C3414" s="28" t="s">
        <v>47</v>
      </c>
      <c r="D3414" s="38">
        <v>3800</v>
      </c>
      <c r="E3414"/>
      <c r="F3414"/>
      <c r="G3414"/>
    </row>
    <row r="3415" spans="2:7">
      <c r="B3415" s="27">
        <v>2011006856</v>
      </c>
      <c r="C3415" s="28" t="s">
        <v>339</v>
      </c>
      <c r="D3415" s="38">
        <v>2600</v>
      </c>
      <c r="E3415"/>
      <c r="F3415"/>
      <c r="G3415"/>
    </row>
    <row r="3416" spans="2:7">
      <c r="B3416" s="27">
        <v>2011006866</v>
      </c>
      <c r="C3416" s="28" t="s">
        <v>339</v>
      </c>
      <c r="D3416" s="38">
        <v>10000</v>
      </c>
      <c r="E3416"/>
      <c r="F3416"/>
      <c r="G3416"/>
    </row>
    <row r="3417" spans="2:7">
      <c r="B3417" s="27">
        <v>2011006881</v>
      </c>
      <c r="C3417" s="28" t="s">
        <v>141</v>
      </c>
      <c r="D3417" s="38">
        <v>10324</v>
      </c>
      <c r="E3417"/>
      <c r="F3417"/>
      <c r="G3417"/>
    </row>
    <row r="3418" spans="2:7">
      <c r="B3418" s="27">
        <v>2011006882</v>
      </c>
      <c r="C3418" s="28" t="s">
        <v>170</v>
      </c>
      <c r="D3418" s="38">
        <v>10324</v>
      </c>
      <c r="E3418"/>
      <c r="F3418"/>
      <c r="G3418"/>
    </row>
    <row r="3419" spans="2:7">
      <c r="B3419" s="27">
        <v>2011006886</v>
      </c>
      <c r="C3419" s="28" t="s">
        <v>12</v>
      </c>
      <c r="D3419" s="38">
        <v>2500</v>
      </c>
      <c r="E3419"/>
      <c r="F3419"/>
      <c r="G3419"/>
    </row>
    <row r="3420" spans="2:7">
      <c r="B3420" s="27">
        <v>2011006916</v>
      </c>
      <c r="C3420" s="28" t="s">
        <v>12</v>
      </c>
      <c r="D3420" s="38">
        <v>2500</v>
      </c>
      <c r="E3420"/>
      <c r="F3420"/>
      <c r="G3420"/>
    </row>
    <row r="3421" spans="2:7">
      <c r="B3421" s="27">
        <v>2011006923</v>
      </c>
      <c r="C3421" s="28" t="s">
        <v>12</v>
      </c>
      <c r="D3421" s="38">
        <v>2500</v>
      </c>
      <c r="E3421"/>
      <c r="F3421"/>
      <c r="G3421"/>
    </row>
    <row r="3422" spans="2:7">
      <c r="B3422" s="27">
        <v>2011006933</v>
      </c>
      <c r="C3422" s="28" t="s">
        <v>12</v>
      </c>
      <c r="D3422" s="38">
        <v>2500</v>
      </c>
      <c r="E3422"/>
      <c r="F3422"/>
      <c r="G3422"/>
    </row>
    <row r="3423" spans="2:7">
      <c r="B3423" s="27">
        <v>2011006934</v>
      </c>
      <c r="C3423" s="28" t="s">
        <v>12</v>
      </c>
      <c r="D3423" s="38">
        <v>2500</v>
      </c>
      <c r="E3423"/>
      <c r="F3423"/>
      <c r="G3423"/>
    </row>
    <row r="3424" spans="2:7">
      <c r="B3424" s="27">
        <v>2011006935</v>
      </c>
      <c r="C3424" s="28" t="s">
        <v>12</v>
      </c>
      <c r="D3424" s="38">
        <v>2500</v>
      </c>
      <c r="E3424"/>
      <c r="F3424"/>
      <c r="G3424"/>
    </row>
    <row r="3425" spans="2:7">
      <c r="B3425" s="27">
        <v>2011006936</v>
      </c>
      <c r="C3425" s="28" t="s">
        <v>12</v>
      </c>
      <c r="D3425" s="38">
        <v>2500</v>
      </c>
      <c r="E3425"/>
      <c r="F3425"/>
      <c r="G3425"/>
    </row>
    <row r="3426" spans="2:7">
      <c r="B3426" s="27">
        <v>2011006953</v>
      </c>
      <c r="C3426" s="28" t="s">
        <v>12</v>
      </c>
      <c r="D3426" s="38">
        <v>2500</v>
      </c>
      <c r="E3426"/>
      <c r="F3426"/>
      <c r="G3426"/>
    </row>
    <row r="3427" spans="2:7">
      <c r="B3427" s="27">
        <v>2011006987</v>
      </c>
      <c r="C3427" s="28" t="s">
        <v>12</v>
      </c>
      <c r="D3427" s="38">
        <v>2500</v>
      </c>
      <c r="E3427"/>
      <c r="F3427"/>
      <c r="G3427"/>
    </row>
    <row r="3428" spans="2:7">
      <c r="B3428" s="27">
        <v>2011006999</v>
      </c>
      <c r="C3428" s="28" t="s">
        <v>12</v>
      </c>
      <c r="D3428" s="38">
        <v>2500</v>
      </c>
      <c r="E3428"/>
      <c r="F3428"/>
      <c r="G3428"/>
    </row>
    <row r="3429" spans="2:7">
      <c r="B3429" s="27">
        <v>2011007002</v>
      </c>
      <c r="C3429" s="28" t="s">
        <v>12</v>
      </c>
      <c r="D3429" s="38">
        <v>2500</v>
      </c>
      <c r="E3429"/>
      <c r="F3429"/>
      <c r="G3429"/>
    </row>
    <row r="3430" spans="2:7">
      <c r="B3430" s="27">
        <v>2011007009</v>
      </c>
      <c r="C3430" s="28" t="s">
        <v>12</v>
      </c>
      <c r="D3430" s="38">
        <v>3710</v>
      </c>
      <c r="E3430"/>
      <c r="F3430"/>
      <c r="G3430"/>
    </row>
    <row r="3431" spans="2:7">
      <c r="B3431" s="27">
        <v>2011007010</v>
      </c>
      <c r="C3431" s="28" t="s">
        <v>12</v>
      </c>
      <c r="D3431" s="38">
        <v>2500</v>
      </c>
      <c r="E3431"/>
      <c r="F3431"/>
      <c r="G3431"/>
    </row>
    <row r="3432" spans="2:7">
      <c r="B3432" s="27">
        <v>2011007012</v>
      </c>
      <c r="C3432" s="28" t="s">
        <v>12</v>
      </c>
      <c r="D3432" s="38">
        <v>3710</v>
      </c>
      <c r="E3432"/>
      <c r="F3432"/>
      <c r="G3432"/>
    </row>
    <row r="3433" spans="2:7">
      <c r="B3433" s="27">
        <v>2011007017</v>
      </c>
      <c r="C3433" s="28" t="s">
        <v>12</v>
      </c>
      <c r="D3433" s="38">
        <v>2500</v>
      </c>
      <c r="E3433"/>
      <c r="F3433"/>
      <c r="G3433"/>
    </row>
    <row r="3434" spans="2:7">
      <c r="B3434" s="27">
        <v>2011007056</v>
      </c>
      <c r="C3434" s="28" t="s">
        <v>340</v>
      </c>
      <c r="D3434" s="38">
        <v>2000</v>
      </c>
      <c r="E3434"/>
      <c r="F3434"/>
      <c r="G3434"/>
    </row>
    <row r="3435" spans="2:7">
      <c r="B3435" s="27">
        <v>2011007102</v>
      </c>
      <c r="C3435" s="28" t="s">
        <v>341</v>
      </c>
      <c r="D3435" s="38">
        <v>5000</v>
      </c>
      <c r="E3435"/>
      <c r="F3435"/>
      <c r="G3435"/>
    </row>
    <row r="3436" spans="2:7">
      <c r="B3436" s="27">
        <v>2011007103</v>
      </c>
      <c r="C3436" s="28" t="s">
        <v>341</v>
      </c>
      <c r="D3436" s="38">
        <v>5000</v>
      </c>
      <c r="E3436"/>
      <c r="F3436"/>
      <c r="G3436"/>
    </row>
    <row r="3437" spans="2:7">
      <c r="B3437" s="27">
        <v>2011007118</v>
      </c>
      <c r="C3437" s="28" t="s">
        <v>42</v>
      </c>
      <c r="D3437" s="38">
        <v>1800</v>
      </c>
      <c r="E3437"/>
      <c r="F3437"/>
      <c r="G3437"/>
    </row>
    <row r="3438" spans="2:7">
      <c r="B3438" s="27">
        <v>2011007119</v>
      </c>
      <c r="C3438" s="28" t="s">
        <v>42</v>
      </c>
      <c r="D3438" s="38">
        <v>1700</v>
      </c>
      <c r="E3438"/>
      <c r="F3438"/>
      <c r="G3438"/>
    </row>
    <row r="3439" spans="2:7">
      <c r="B3439" s="27">
        <v>2011007126</v>
      </c>
      <c r="C3439" s="28" t="s">
        <v>42</v>
      </c>
      <c r="D3439" s="38">
        <v>1500</v>
      </c>
      <c r="E3439"/>
      <c r="F3439"/>
      <c r="G3439"/>
    </row>
    <row r="3440" spans="2:7">
      <c r="B3440" s="27">
        <v>2011007127</v>
      </c>
      <c r="C3440" s="28" t="s">
        <v>42</v>
      </c>
      <c r="D3440" s="38">
        <v>1500</v>
      </c>
      <c r="E3440"/>
      <c r="F3440"/>
      <c r="G3440"/>
    </row>
    <row r="3441" spans="2:7">
      <c r="B3441" s="27">
        <v>2011007128</v>
      </c>
      <c r="C3441" s="28" t="s">
        <v>42</v>
      </c>
      <c r="D3441" s="38">
        <v>1500</v>
      </c>
      <c r="E3441"/>
      <c r="F3441"/>
      <c r="G3441"/>
    </row>
    <row r="3442" spans="2:7">
      <c r="B3442" s="27">
        <v>2011007129</v>
      </c>
      <c r="C3442" s="28" t="s">
        <v>42</v>
      </c>
      <c r="D3442" s="38">
        <v>1500</v>
      </c>
      <c r="E3442"/>
      <c r="F3442"/>
      <c r="G3442"/>
    </row>
    <row r="3443" spans="2:7">
      <c r="B3443" s="27">
        <v>2011007133</v>
      </c>
      <c r="C3443" s="28" t="s">
        <v>42</v>
      </c>
      <c r="D3443" s="38">
        <v>1500</v>
      </c>
      <c r="E3443"/>
      <c r="F3443"/>
      <c r="G3443"/>
    </row>
    <row r="3444" spans="2:7">
      <c r="B3444" s="27">
        <v>2011007195</v>
      </c>
      <c r="C3444" s="28" t="s">
        <v>42</v>
      </c>
      <c r="D3444" s="38">
        <v>10000</v>
      </c>
      <c r="E3444"/>
      <c r="F3444"/>
      <c r="G3444"/>
    </row>
    <row r="3445" spans="2:7">
      <c r="B3445" s="27">
        <v>2011007209</v>
      </c>
      <c r="C3445" s="28" t="s">
        <v>188</v>
      </c>
      <c r="D3445" s="38">
        <v>5000</v>
      </c>
      <c r="E3445"/>
      <c r="F3445"/>
      <c r="G3445"/>
    </row>
    <row r="3446" spans="2:7">
      <c r="B3446" s="27">
        <v>2011007228</v>
      </c>
      <c r="C3446" s="28" t="s">
        <v>342</v>
      </c>
      <c r="D3446" s="38">
        <v>2700</v>
      </c>
      <c r="E3446"/>
      <c r="F3446"/>
      <c r="G3446"/>
    </row>
    <row r="3447" spans="2:7">
      <c r="B3447" s="27">
        <v>2011007247</v>
      </c>
      <c r="C3447" s="28" t="s">
        <v>38</v>
      </c>
      <c r="D3447" s="38">
        <v>1500</v>
      </c>
      <c r="E3447"/>
      <c r="F3447"/>
      <c r="G3447"/>
    </row>
    <row r="3448" spans="2:7">
      <c r="B3448" s="27">
        <v>2011007260</v>
      </c>
      <c r="C3448" s="28" t="s">
        <v>343</v>
      </c>
      <c r="D3448" s="38">
        <v>6000</v>
      </c>
      <c r="E3448"/>
      <c r="F3448"/>
      <c r="G3448"/>
    </row>
    <row r="3449" spans="2:7">
      <c r="B3449" s="27">
        <v>2011007272</v>
      </c>
      <c r="C3449" s="28" t="s">
        <v>60</v>
      </c>
      <c r="D3449" s="38">
        <v>1</v>
      </c>
      <c r="E3449"/>
      <c r="F3449"/>
      <c r="G3449"/>
    </row>
    <row r="3450" spans="2:7">
      <c r="B3450" s="27">
        <v>2011007299</v>
      </c>
      <c r="C3450" s="28" t="s">
        <v>60</v>
      </c>
      <c r="D3450" s="38">
        <v>1</v>
      </c>
      <c r="E3450"/>
      <c r="F3450"/>
      <c r="G3450"/>
    </row>
    <row r="3451" spans="2:7">
      <c r="B3451" s="27">
        <v>2011007300</v>
      </c>
      <c r="C3451" s="28" t="s">
        <v>60</v>
      </c>
      <c r="D3451" s="38">
        <v>1</v>
      </c>
      <c r="E3451"/>
      <c r="F3451"/>
      <c r="G3451"/>
    </row>
    <row r="3452" spans="2:7">
      <c r="B3452" s="27">
        <v>2011007301</v>
      </c>
      <c r="C3452" s="28" t="s">
        <v>60</v>
      </c>
      <c r="D3452" s="38">
        <v>1</v>
      </c>
      <c r="E3452"/>
      <c r="F3452"/>
      <c r="G3452"/>
    </row>
    <row r="3453" spans="2:7">
      <c r="B3453" s="27">
        <v>2011007302</v>
      </c>
      <c r="C3453" s="28" t="s">
        <v>60</v>
      </c>
      <c r="D3453" s="38">
        <v>1</v>
      </c>
      <c r="E3453"/>
      <c r="F3453"/>
      <c r="G3453"/>
    </row>
    <row r="3454" spans="2:7">
      <c r="B3454" s="27">
        <v>2011007304</v>
      </c>
      <c r="C3454" s="28" t="s">
        <v>60</v>
      </c>
      <c r="D3454" s="38">
        <v>1</v>
      </c>
      <c r="E3454"/>
      <c r="F3454"/>
      <c r="G3454"/>
    </row>
    <row r="3455" spans="2:7">
      <c r="B3455" s="27">
        <v>2011007305</v>
      </c>
      <c r="C3455" s="28" t="s">
        <v>60</v>
      </c>
      <c r="D3455" s="38">
        <v>1</v>
      </c>
      <c r="E3455"/>
      <c r="F3455"/>
      <c r="G3455"/>
    </row>
    <row r="3456" spans="2:7">
      <c r="B3456" s="27">
        <v>2011007306</v>
      </c>
      <c r="C3456" s="28" t="s">
        <v>60</v>
      </c>
      <c r="D3456" s="38">
        <v>1</v>
      </c>
      <c r="E3456"/>
      <c r="F3456"/>
      <c r="G3456"/>
    </row>
    <row r="3457" spans="2:7">
      <c r="B3457" s="27">
        <v>2011007307</v>
      </c>
      <c r="C3457" s="28" t="s">
        <v>60</v>
      </c>
      <c r="D3457" s="38">
        <v>1</v>
      </c>
      <c r="E3457"/>
      <c r="F3457"/>
      <c r="G3457"/>
    </row>
    <row r="3458" spans="2:7">
      <c r="B3458" s="27">
        <v>2011007308</v>
      </c>
      <c r="C3458" s="28" t="s">
        <v>60</v>
      </c>
      <c r="D3458" s="38">
        <v>1</v>
      </c>
      <c r="E3458"/>
      <c r="F3458"/>
      <c r="G3458"/>
    </row>
    <row r="3459" spans="2:7">
      <c r="B3459" s="27">
        <v>2011007309</v>
      </c>
      <c r="C3459" s="28" t="s">
        <v>60</v>
      </c>
      <c r="D3459" s="38">
        <v>1</v>
      </c>
      <c r="E3459"/>
      <c r="F3459"/>
      <c r="G3459"/>
    </row>
    <row r="3460" spans="2:7">
      <c r="B3460" s="27">
        <v>2011007310</v>
      </c>
      <c r="C3460" s="28" t="s">
        <v>60</v>
      </c>
      <c r="D3460" s="38">
        <v>1</v>
      </c>
      <c r="E3460"/>
      <c r="F3460"/>
      <c r="G3460"/>
    </row>
    <row r="3461" spans="2:7">
      <c r="B3461" s="27">
        <v>2011007311</v>
      </c>
      <c r="C3461" s="28" t="s">
        <v>60</v>
      </c>
      <c r="D3461" s="38">
        <v>1</v>
      </c>
      <c r="E3461"/>
      <c r="F3461"/>
      <c r="G3461"/>
    </row>
    <row r="3462" spans="2:7">
      <c r="B3462" s="27">
        <v>2011007312</v>
      </c>
      <c r="C3462" s="28" t="s">
        <v>60</v>
      </c>
      <c r="D3462" s="38">
        <v>1</v>
      </c>
      <c r="E3462"/>
      <c r="F3462"/>
      <c r="G3462"/>
    </row>
    <row r="3463" spans="2:7">
      <c r="B3463" s="27">
        <v>2011007313</v>
      </c>
      <c r="C3463" s="28" t="s">
        <v>60</v>
      </c>
      <c r="D3463" s="38">
        <v>1</v>
      </c>
      <c r="E3463"/>
      <c r="F3463"/>
      <c r="G3463"/>
    </row>
    <row r="3464" spans="2:7">
      <c r="B3464" s="27">
        <v>2011007314</v>
      </c>
      <c r="C3464" s="28" t="s">
        <v>60</v>
      </c>
      <c r="D3464" s="38">
        <v>1</v>
      </c>
      <c r="E3464"/>
      <c r="F3464"/>
      <c r="G3464"/>
    </row>
    <row r="3465" spans="2:7">
      <c r="B3465" s="27">
        <v>2011007315</v>
      </c>
      <c r="C3465" s="28" t="s">
        <v>60</v>
      </c>
      <c r="D3465" s="38">
        <v>1</v>
      </c>
      <c r="E3465"/>
      <c r="F3465"/>
      <c r="G3465"/>
    </row>
    <row r="3466" spans="2:7">
      <c r="B3466" s="27">
        <v>2011007331</v>
      </c>
      <c r="C3466" s="28" t="s">
        <v>60</v>
      </c>
      <c r="D3466" s="38">
        <v>1</v>
      </c>
      <c r="E3466"/>
      <c r="F3466"/>
      <c r="G3466"/>
    </row>
    <row r="3467" spans="2:7">
      <c r="B3467" s="27">
        <v>2011007340</v>
      </c>
      <c r="C3467" s="28" t="s">
        <v>60</v>
      </c>
      <c r="D3467" s="38">
        <v>1</v>
      </c>
      <c r="E3467"/>
      <c r="F3467"/>
      <c r="G3467"/>
    </row>
    <row r="3468" spans="2:7">
      <c r="B3468" s="27">
        <v>2011007369</v>
      </c>
      <c r="C3468" s="28" t="s">
        <v>60</v>
      </c>
      <c r="D3468" s="38">
        <v>1</v>
      </c>
      <c r="E3468"/>
      <c r="F3468"/>
      <c r="G3468"/>
    </row>
    <row r="3469" spans="2:7">
      <c r="B3469" s="27">
        <v>2011007370</v>
      </c>
      <c r="C3469" s="28" t="s">
        <v>60</v>
      </c>
      <c r="D3469" s="38">
        <v>1</v>
      </c>
      <c r="E3469"/>
      <c r="F3469"/>
      <c r="G3469"/>
    </row>
    <row r="3470" spans="2:7">
      <c r="B3470" s="27">
        <v>2011007371</v>
      </c>
      <c r="C3470" s="28" t="s">
        <v>72</v>
      </c>
      <c r="D3470" s="38">
        <v>1</v>
      </c>
      <c r="E3470"/>
      <c r="F3470"/>
      <c r="G3470"/>
    </row>
    <row r="3471" spans="2:7">
      <c r="B3471" s="27">
        <v>2011007372</v>
      </c>
      <c r="C3471" s="28" t="s">
        <v>72</v>
      </c>
      <c r="D3471" s="38">
        <v>1</v>
      </c>
      <c r="E3471"/>
      <c r="F3471"/>
      <c r="G3471"/>
    </row>
    <row r="3472" spans="2:7">
      <c r="B3472" s="27">
        <v>2011007373</v>
      </c>
      <c r="C3472" s="28" t="s">
        <v>72</v>
      </c>
      <c r="D3472" s="38">
        <v>1</v>
      </c>
      <c r="E3472"/>
      <c r="F3472"/>
      <c r="G3472"/>
    </row>
    <row r="3473" spans="2:7">
      <c r="B3473" s="27">
        <v>2011007374</v>
      </c>
      <c r="C3473" s="28" t="s">
        <v>72</v>
      </c>
      <c r="D3473" s="38">
        <v>1</v>
      </c>
      <c r="E3473"/>
      <c r="F3473"/>
      <c r="G3473"/>
    </row>
    <row r="3474" spans="2:7">
      <c r="B3474" s="27">
        <v>2011007375</v>
      </c>
      <c r="C3474" s="28" t="s">
        <v>72</v>
      </c>
      <c r="D3474" s="38">
        <v>1</v>
      </c>
      <c r="E3474"/>
      <c r="F3474"/>
      <c r="G3474"/>
    </row>
    <row r="3475" spans="2:7">
      <c r="B3475" s="27">
        <v>2011007377</v>
      </c>
      <c r="C3475" s="28" t="s">
        <v>60</v>
      </c>
      <c r="D3475" s="38">
        <v>1</v>
      </c>
      <c r="E3475"/>
      <c r="F3475"/>
      <c r="G3475"/>
    </row>
    <row r="3476" spans="2:7">
      <c r="B3476" s="27">
        <v>2011007378</v>
      </c>
      <c r="C3476" s="28" t="s">
        <v>60</v>
      </c>
      <c r="D3476" s="38">
        <v>1</v>
      </c>
      <c r="E3476"/>
      <c r="F3476"/>
      <c r="G3476"/>
    </row>
    <row r="3477" spans="2:7">
      <c r="B3477" s="27">
        <v>2011007379</v>
      </c>
      <c r="C3477" s="28" t="s">
        <v>60</v>
      </c>
      <c r="D3477" s="38">
        <v>1</v>
      </c>
      <c r="E3477"/>
      <c r="F3477"/>
      <c r="G3477"/>
    </row>
    <row r="3478" spans="2:7">
      <c r="B3478" s="27">
        <v>2011007380</v>
      </c>
      <c r="C3478" s="28" t="s">
        <v>60</v>
      </c>
      <c r="D3478" s="38">
        <v>1</v>
      </c>
      <c r="E3478"/>
      <c r="F3478"/>
      <c r="G3478"/>
    </row>
    <row r="3479" spans="2:7">
      <c r="B3479" s="27">
        <v>2011007381</v>
      </c>
      <c r="C3479" s="28" t="s">
        <v>60</v>
      </c>
      <c r="D3479" s="38">
        <v>1</v>
      </c>
      <c r="E3479"/>
      <c r="F3479"/>
      <c r="G3479"/>
    </row>
    <row r="3480" spans="2:7">
      <c r="B3480" s="27">
        <v>2011007382</v>
      </c>
      <c r="C3480" s="28" t="s">
        <v>60</v>
      </c>
      <c r="D3480" s="38">
        <v>1</v>
      </c>
      <c r="E3480"/>
      <c r="F3480"/>
      <c r="G3480"/>
    </row>
    <row r="3481" spans="2:7">
      <c r="B3481" s="27">
        <v>2011007383</v>
      </c>
      <c r="C3481" s="28" t="s">
        <v>60</v>
      </c>
      <c r="D3481" s="38">
        <v>1</v>
      </c>
      <c r="E3481"/>
      <c r="F3481"/>
      <c r="G3481"/>
    </row>
    <row r="3482" spans="2:7">
      <c r="B3482" s="27">
        <v>2011007384</v>
      </c>
      <c r="C3482" s="28" t="s">
        <v>60</v>
      </c>
      <c r="D3482" s="38">
        <v>1</v>
      </c>
      <c r="E3482"/>
      <c r="F3482"/>
      <c r="G3482"/>
    </row>
    <row r="3483" spans="2:7">
      <c r="B3483" s="27">
        <v>2011007385</v>
      </c>
      <c r="C3483" s="28" t="s">
        <v>60</v>
      </c>
      <c r="D3483" s="38">
        <v>1</v>
      </c>
      <c r="E3483"/>
      <c r="F3483"/>
      <c r="G3483"/>
    </row>
    <row r="3484" spans="2:7">
      <c r="B3484" s="27">
        <v>2011007386</v>
      </c>
      <c r="C3484" s="28" t="s">
        <v>60</v>
      </c>
      <c r="D3484" s="38">
        <v>4500</v>
      </c>
      <c r="E3484"/>
      <c r="F3484"/>
      <c r="G3484"/>
    </row>
    <row r="3485" spans="2:7">
      <c r="B3485" s="27">
        <v>2011007387</v>
      </c>
      <c r="C3485" s="28" t="s">
        <v>60</v>
      </c>
      <c r="D3485" s="38">
        <v>4500</v>
      </c>
      <c r="E3485"/>
      <c r="F3485"/>
      <c r="G3485"/>
    </row>
    <row r="3486" spans="2:7">
      <c r="B3486" s="27">
        <v>2011007388</v>
      </c>
      <c r="C3486" s="28" t="s">
        <v>60</v>
      </c>
      <c r="D3486" s="38">
        <v>1</v>
      </c>
      <c r="E3486"/>
      <c r="F3486"/>
      <c r="G3486"/>
    </row>
    <row r="3487" spans="2:7">
      <c r="B3487" s="27">
        <v>2011007390</v>
      </c>
      <c r="C3487" s="28" t="s">
        <v>60</v>
      </c>
      <c r="D3487" s="38">
        <v>1</v>
      </c>
      <c r="E3487"/>
      <c r="F3487"/>
      <c r="G3487"/>
    </row>
    <row r="3488" spans="2:7">
      <c r="B3488" s="27">
        <v>2011007391</v>
      </c>
      <c r="C3488" s="28" t="s">
        <v>60</v>
      </c>
      <c r="D3488" s="38">
        <v>1</v>
      </c>
      <c r="E3488"/>
      <c r="F3488"/>
      <c r="G3488"/>
    </row>
    <row r="3489" spans="2:7">
      <c r="B3489" s="27">
        <v>2011007392</v>
      </c>
      <c r="C3489" s="28" t="s">
        <v>60</v>
      </c>
      <c r="D3489" s="38">
        <v>1</v>
      </c>
      <c r="E3489"/>
      <c r="F3489"/>
      <c r="G3489"/>
    </row>
    <row r="3490" spans="2:7">
      <c r="B3490" s="27">
        <v>2011007393</v>
      </c>
      <c r="C3490" s="28" t="s">
        <v>60</v>
      </c>
      <c r="D3490" s="38">
        <v>1</v>
      </c>
      <c r="E3490"/>
      <c r="F3490"/>
      <c r="G3490"/>
    </row>
    <row r="3491" spans="2:7">
      <c r="B3491" s="27">
        <v>2011007394</v>
      </c>
      <c r="C3491" s="28" t="s">
        <v>60</v>
      </c>
      <c r="D3491" s="38">
        <v>1</v>
      </c>
      <c r="E3491"/>
      <c r="F3491"/>
      <c r="G3491"/>
    </row>
    <row r="3492" spans="2:7">
      <c r="B3492" s="27">
        <v>2011007395</v>
      </c>
      <c r="C3492" s="28" t="s">
        <v>60</v>
      </c>
      <c r="D3492" s="38">
        <v>1</v>
      </c>
      <c r="E3492"/>
      <c r="F3492"/>
      <c r="G3492"/>
    </row>
    <row r="3493" spans="2:7">
      <c r="B3493" s="27">
        <v>2011007396</v>
      </c>
      <c r="C3493" s="28" t="s">
        <v>60</v>
      </c>
      <c r="D3493" s="38">
        <v>1</v>
      </c>
      <c r="E3493"/>
      <c r="F3493"/>
      <c r="G3493"/>
    </row>
    <row r="3494" spans="2:7">
      <c r="B3494" s="27">
        <v>2011007397</v>
      </c>
      <c r="C3494" s="28" t="s">
        <v>60</v>
      </c>
      <c r="D3494" s="38">
        <v>4500</v>
      </c>
      <c r="E3494"/>
      <c r="F3494"/>
      <c r="G3494"/>
    </row>
    <row r="3495" spans="2:7">
      <c r="B3495" s="27">
        <v>2011007398</v>
      </c>
      <c r="C3495" s="28" t="s">
        <v>60</v>
      </c>
      <c r="D3495" s="38">
        <v>4500</v>
      </c>
      <c r="E3495"/>
      <c r="F3495"/>
      <c r="G3495"/>
    </row>
    <row r="3496" spans="2:7">
      <c r="B3496" s="27">
        <v>2011007399</v>
      </c>
      <c r="C3496" s="28" t="s">
        <v>60</v>
      </c>
      <c r="D3496" s="38">
        <v>4500</v>
      </c>
      <c r="E3496"/>
      <c r="F3496"/>
      <c r="G3496"/>
    </row>
    <row r="3497" spans="2:7">
      <c r="B3497" s="27">
        <v>2011007400</v>
      </c>
      <c r="C3497" s="28" t="s">
        <v>60</v>
      </c>
      <c r="D3497" s="38">
        <v>4500</v>
      </c>
      <c r="E3497"/>
      <c r="F3497"/>
      <c r="G3497"/>
    </row>
    <row r="3498" spans="2:7">
      <c r="B3498" s="27">
        <v>2011007401</v>
      </c>
      <c r="C3498" s="28" t="s">
        <v>60</v>
      </c>
      <c r="D3498" s="38">
        <v>4500</v>
      </c>
      <c r="E3498"/>
      <c r="F3498"/>
      <c r="G3498"/>
    </row>
    <row r="3499" spans="2:7">
      <c r="B3499" s="27">
        <v>2011007402</v>
      </c>
      <c r="C3499" s="28" t="s">
        <v>60</v>
      </c>
      <c r="D3499" s="38">
        <v>4500</v>
      </c>
      <c r="E3499"/>
      <c r="F3499"/>
      <c r="G3499"/>
    </row>
    <row r="3500" spans="2:7">
      <c r="B3500" s="27">
        <v>2011007403</v>
      </c>
      <c r="C3500" s="28" t="s">
        <v>60</v>
      </c>
      <c r="D3500" s="38">
        <v>4500</v>
      </c>
      <c r="E3500"/>
      <c r="F3500"/>
      <c r="G3500"/>
    </row>
    <row r="3501" spans="2:7">
      <c r="B3501" s="27">
        <v>2011007404</v>
      </c>
      <c r="C3501" s="28" t="s">
        <v>60</v>
      </c>
      <c r="D3501" s="38">
        <v>4500</v>
      </c>
      <c r="E3501"/>
      <c r="F3501"/>
      <c r="G3501"/>
    </row>
    <row r="3502" spans="2:7">
      <c r="B3502" s="27">
        <v>2011007405</v>
      </c>
      <c r="C3502" s="28" t="s">
        <v>60</v>
      </c>
      <c r="D3502" s="38">
        <v>1</v>
      </c>
      <c r="E3502"/>
      <c r="F3502"/>
      <c r="G3502"/>
    </row>
    <row r="3503" spans="2:7">
      <c r="B3503" s="27">
        <v>2011007406</v>
      </c>
      <c r="C3503" s="28" t="s">
        <v>60</v>
      </c>
      <c r="D3503" s="38">
        <v>1</v>
      </c>
      <c r="E3503"/>
      <c r="F3503"/>
      <c r="G3503"/>
    </row>
    <row r="3504" spans="2:7">
      <c r="B3504" s="27">
        <v>2011007407</v>
      </c>
      <c r="C3504" s="28" t="s">
        <v>60</v>
      </c>
      <c r="D3504" s="38">
        <v>1</v>
      </c>
      <c r="E3504"/>
      <c r="F3504"/>
      <c r="G3504"/>
    </row>
    <row r="3505" spans="2:7">
      <c r="B3505" s="27">
        <v>2011007408</v>
      </c>
      <c r="C3505" s="28" t="s">
        <v>60</v>
      </c>
      <c r="D3505" s="38">
        <v>4500</v>
      </c>
      <c r="E3505"/>
      <c r="F3505"/>
      <c r="G3505"/>
    </row>
    <row r="3506" spans="2:7">
      <c r="B3506" s="27">
        <v>2011007409</v>
      </c>
      <c r="C3506" s="28" t="s">
        <v>60</v>
      </c>
      <c r="D3506" s="38">
        <v>1</v>
      </c>
      <c r="E3506"/>
      <c r="F3506"/>
      <c r="G3506"/>
    </row>
    <row r="3507" spans="2:7">
      <c r="B3507" s="27">
        <v>2011007410</v>
      </c>
      <c r="C3507" s="28" t="s">
        <v>60</v>
      </c>
      <c r="D3507" s="38">
        <v>4500</v>
      </c>
      <c r="E3507"/>
      <c r="F3507"/>
      <c r="G3507"/>
    </row>
    <row r="3508" spans="2:7">
      <c r="B3508" s="27">
        <v>2011007411</v>
      </c>
      <c r="C3508" s="28" t="s">
        <v>60</v>
      </c>
      <c r="D3508" s="38">
        <v>4500</v>
      </c>
      <c r="E3508"/>
      <c r="F3508"/>
      <c r="G3508"/>
    </row>
    <row r="3509" spans="2:7">
      <c r="B3509" s="27">
        <v>2011007412</v>
      </c>
      <c r="C3509" s="28" t="s">
        <v>60</v>
      </c>
      <c r="D3509" s="38">
        <v>4500</v>
      </c>
      <c r="E3509"/>
      <c r="F3509"/>
      <c r="G3509"/>
    </row>
    <row r="3510" spans="2:7">
      <c r="B3510" s="27">
        <v>2011007413</v>
      </c>
      <c r="C3510" s="28" t="s">
        <v>60</v>
      </c>
      <c r="D3510" s="38">
        <v>4500</v>
      </c>
      <c r="E3510"/>
      <c r="F3510"/>
      <c r="G3510"/>
    </row>
    <row r="3511" spans="2:7">
      <c r="B3511" s="27">
        <v>2011007414</v>
      </c>
      <c r="C3511" s="28" t="s">
        <v>60</v>
      </c>
      <c r="D3511" s="38">
        <v>4500</v>
      </c>
      <c r="E3511"/>
      <c r="F3511"/>
      <c r="G3511"/>
    </row>
    <row r="3512" spans="2:7">
      <c r="B3512" s="27">
        <v>2011007415</v>
      </c>
      <c r="C3512" s="28" t="s">
        <v>60</v>
      </c>
      <c r="D3512" s="38">
        <v>4500</v>
      </c>
      <c r="E3512"/>
      <c r="F3512"/>
      <c r="G3512"/>
    </row>
    <row r="3513" spans="2:7">
      <c r="B3513" s="27">
        <v>2011007416</v>
      </c>
      <c r="C3513" s="28" t="s">
        <v>60</v>
      </c>
      <c r="D3513" s="38">
        <v>1</v>
      </c>
      <c r="E3513"/>
      <c r="F3513"/>
      <c r="G3513"/>
    </row>
    <row r="3514" spans="2:7">
      <c r="B3514" s="27">
        <v>2011007417</v>
      </c>
      <c r="C3514" s="28" t="s">
        <v>60</v>
      </c>
      <c r="D3514" s="38">
        <v>4500</v>
      </c>
      <c r="E3514"/>
      <c r="F3514"/>
      <c r="G3514"/>
    </row>
    <row r="3515" spans="2:7">
      <c r="B3515" s="27">
        <v>2011007418</v>
      </c>
      <c r="C3515" s="28" t="s">
        <v>60</v>
      </c>
      <c r="D3515" s="38">
        <v>4500</v>
      </c>
      <c r="E3515"/>
      <c r="F3515"/>
      <c r="G3515"/>
    </row>
    <row r="3516" spans="2:7">
      <c r="B3516" s="27">
        <v>2011007419</v>
      </c>
      <c r="C3516" s="28" t="s">
        <v>60</v>
      </c>
      <c r="D3516" s="38">
        <v>4500</v>
      </c>
      <c r="E3516"/>
      <c r="F3516"/>
      <c r="G3516"/>
    </row>
    <row r="3517" spans="2:7">
      <c r="B3517" s="27">
        <v>2011007420</v>
      </c>
      <c r="C3517" s="28" t="s">
        <v>60</v>
      </c>
      <c r="D3517" s="38">
        <v>4500</v>
      </c>
      <c r="E3517"/>
      <c r="F3517"/>
      <c r="G3517"/>
    </row>
    <row r="3518" spans="2:7">
      <c r="B3518" s="27">
        <v>2011007421</v>
      </c>
      <c r="C3518" s="28" t="s">
        <v>60</v>
      </c>
      <c r="D3518" s="38">
        <v>4500</v>
      </c>
      <c r="E3518"/>
      <c r="F3518"/>
      <c r="G3518"/>
    </row>
    <row r="3519" spans="2:7">
      <c r="B3519" s="27">
        <v>2011007422</v>
      </c>
      <c r="C3519" s="28" t="s">
        <v>60</v>
      </c>
      <c r="D3519" s="38">
        <v>4500</v>
      </c>
      <c r="E3519"/>
      <c r="F3519"/>
      <c r="G3519"/>
    </row>
    <row r="3520" spans="2:7">
      <c r="B3520" s="27">
        <v>2011007423</v>
      </c>
      <c r="C3520" s="28" t="s">
        <v>60</v>
      </c>
      <c r="D3520" s="38">
        <v>4500</v>
      </c>
      <c r="E3520"/>
      <c r="F3520"/>
      <c r="G3520"/>
    </row>
    <row r="3521" spans="2:7">
      <c r="B3521" s="27">
        <v>2011007424</v>
      </c>
      <c r="C3521" s="28" t="s">
        <v>60</v>
      </c>
      <c r="D3521" s="38">
        <v>4500</v>
      </c>
      <c r="E3521"/>
      <c r="F3521"/>
      <c r="G3521"/>
    </row>
    <row r="3522" spans="2:7">
      <c r="B3522" s="27">
        <v>2011007425</v>
      </c>
      <c r="C3522" s="28" t="s">
        <v>60</v>
      </c>
      <c r="D3522" s="38">
        <v>4500</v>
      </c>
      <c r="E3522"/>
      <c r="F3522"/>
      <c r="G3522"/>
    </row>
    <row r="3523" spans="2:7">
      <c r="B3523" s="27">
        <v>2011007426</v>
      </c>
      <c r="C3523" s="28" t="s">
        <v>60</v>
      </c>
      <c r="D3523" s="38">
        <v>4500</v>
      </c>
      <c r="E3523"/>
      <c r="F3523"/>
      <c r="G3523"/>
    </row>
    <row r="3524" spans="2:7">
      <c r="B3524" s="27">
        <v>2011007427</v>
      </c>
      <c r="C3524" s="28" t="s">
        <v>60</v>
      </c>
      <c r="D3524" s="38">
        <v>4500</v>
      </c>
      <c r="E3524"/>
      <c r="F3524"/>
      <c r="G3524"/>
    </row>
    <row r="3525" spans="2:7">
      <c r="B3525" s="27">
        <v>2011007428</v>
      </c>
      <c r="C3525" s="28" t="s">
        <v>60</v>
      </c>
      <c r="D3525" s="38">
        <v>4500</v>
      </c>
      <c r="E3525"/>
      <c r="F3525"/>
      <c r="G3525"/>
    </row>
    <row r="3526" spans="2:7">
      <c r="B3526" s="27">
        <v>2011007429</v>
      </c>
      <c r="C3526" s="28" t="s">
        <v>60</v>
      </c>
      <c r="D3526" s="38">
        <v>4500</v>
      </c>
      <c r="E3526"/>
      <c r="F3526"/>
      <c r="G3526"/>
    </row>
    <row r="3527" spans="2:7">
      <c r="B3527" s="27">
        <v>2011007430</v>
      </c>
      <c r="C3527" s="28" t="s">
        <v>60</v>
      </c>
      <c r="D3527" s="38">
        <v>4500</v>
      </c>
      <c r="E3527"/>
      <c r="F3527"/>
      <c r="G3527"/>
    </row>
    <row r="3528" spans="2:7">
      <c r="B3528" s="27">
        <v>2011007431</v>
      </c>
      <c r="C3528" s="28" t="s">
        <v>60</v>
      </c>
      <c r="D3528" s="38">
        <v>4500</v>
      </c>
      <c r="E3528"/>
      <c r="F3528"/>
      <c r="G3528"/>
    </row>
    <row r="3529" spans="2:7">
      <c r="B3529" s="27">
        <v>2011007432</v>
      </c>
      <c r="C3529" s="28" t="s">
        <v>60</v>
      </c>
      <c r="D3529" s="38">
        <v>4500</v>
      </c>
      <c r="E3529"/>
      <c r="F3529"/>
      <c r="G3529"/>
    </row>
    <row r="3530" spans="2:7">
      <c r="B3530" s="27">
        <v>2011007433</v>
      </c>
      <c r="C3530" s="28" t="s">
        <v>60</v>
      </c>
      <c r="D3530" s="38">
        <v>4500</v>
      </c>
      <c r="E3530"/>
      <c r="F3530"/>
      <c r="G3530"/>
    </row>
    <row r="3531" spans="2:7">
      <c r="B3531" s="27">
        <v>2011007434</v>
      </c>
      <c r="C3531" s="28" t="s">
        <v>60</v>
      </c>
      <c r="D3531" s="38">
        <v>1</v>
      </c>
      <c r="E3531"/>
      <c r="F3531"/>
      <c r="G3531"/>
    </row>
    <row r="3532" spans="2:7">
      <c r="B3532" s="27">
        <v>2011007435</v>
      </c>
      <c r="C3532" s="28" t="s">
        <v>60</v>
      </c>
      <c r="D3532" s="38">
        <v>1</v>
      </c>
      <c r="E3532"/>
      <c r="F3532"/>
      <c r="G3532"/>
    </row>
    <row r="3533" spans="2:7">
      <c r="B3533" s="27">
        <v>2011007436</v>
      </c>
      <c r="C3533" s="28" t="s">
        <v>60</v>
      </c>
      <c r="D3533" s="38">
        <v>1</v>
      </c>
      <c r="E3533"/>
      <c r="F3533"/>
      <c r="G3533"/>
    </row>
    <row r="3534" spans="2:7">
      <c r="B3534" s="27">
        <v>2011007437</v>
      </c>
      <c r="C3534" s="28" t="s">
        <v>60</v>
      </c>
      <c r="D3534" s="38">
        <v>1</v>
      </c>
      <c r="E3534"/>
      <c r="F3534"/>
      <c r="G3534"/>
    </row>
    <row r="3535" spans="2:7">
      <c r="B3535" s="27">
        <v>2011007438</v>
      </c>
      <c r="C3535" s="28" t="s">
        <v>60</v>
      </c>
      <c r="D3535" s="38">
        <v>1</v>
      </c>
      <c r="E3535"/>
      <c r="F3535"/>
      <c r="G3535"/>
    </row>
    <row r="3536" spans="2:7">
      <c r="B3536" s="27">
        <v>2011007439</v>
      </c>
      <c r="C3536" s="28" t="s">
        <v>60</v>
      </c>
      <c r="D3536" s="38">
        <v>1</v>
      </c>
      <c r="E3536"/>
      <c r="F3536"/>
      <c r="G3536"/>
    </row>
    <row r="3537" spans="2:7">
      <c r="B3537" s="27">
        <v>2011007440</v>
      </c>
      <c r="C3537" s="28" t="s">
        <v>60</v>
      </c>
      <c r="D3537" s="38">
        <v>1</v>
      </c>
      <c r="E3537"/>
      <c r="F3537"/>
      <c r="G3537"/>
    </row>
    <row r="3538" spans="2:7">
      <c r="B3538" s="27">
        <v>2011007441</v>
      </c>
      <c r="C3538" s="28" t="s">
        <v>60</v>
      </c>
      <c r="D3538" s="38">
        <v>1</v>
      </c>
      <c r="E3538"/>
      <c r="F3538"/>
      <c r="G3538"/>
    </row>
    <row r="3539" spans="2:7">
      <c r="B3539" s="27">
        <v>2011007442</v>
      </c>
      <c r="C3539" s="28" t="s">
        <v>60</v>
      </c>
      <c r="D3539" s="38">
        <v>1</v>
      </c>
      <c r="E3539"/>
      <c r="F3539"/>
      <c r="G3539"/>
    </row>
    <row r="3540" spans="2:7">
      <c r="B3540" s="27">
        <v>2011007443</v>
      </c>
      <c r="C3540" s="28" t="s">
        <v>60</v>
      </c>
      <c r="D3540" s="38">
        <v>4500</v>
      </c>
      <c r="E3540"/>
      <c r="F3540"/>
      <c r="G3540"/>
    </row>
    <row r="3541" spans="2:7">
      <c r="B3541" s="27">
        <v>2011007444</v>
      </c>
      <c r="C3541" s="28" t="s">
        <v>60</v>
      </c>
      <c r="D3541" s="38">
        <v>4500</v>
      </c>
      <c r="E3541"/>
      <c r="F3541"/>
      <c r="G3541"/>
    </row>
    <row r="3542" spans="2:7">
      <c r="B3542" s="27">
        <v>2011007445</v>
      </c>
      <c r="C3542" s="28" t="s">
        <v>60</v>
      </c>
      <c r="D3542" s="38">
        <v>4500</v>
      </c>
      <c r="E3542"/>
      <c r="F3542"/>
      <c r="G3542"/>
    </row>
    <row r="3543" spans="2:7">
      <c r="B3543" s="27">
        <v>2011007446</v>
      </c>
      <c r="C3543" s="28" t="s">
        <v>60</v>
      </c>
      <c r="D3543" s="38">
        <v>4500</v>
      </c>
      <c r="E3543"/>
      <c r="F3543"/>
      <c r="G3543"/>
    </row>
    <row r="3544" spans="2:7">
      <c r="B3544" s="27">
        <v>2011007447</v>
      </c>
      <c r="C3544" s="28" t="s">
        <v>60</v>
      </c>
      <c r="D3544" s="38">
        <v>4500</v>
      </c>
      <c r="E3544"/>
      <c r="F3544"/>
      <c r="G3544"/>
    </row>
    <row r="3545" spans="2:7">
      <c r="B3545" s="27">
        <v>2011007448</v>
      </c>
      <c r="C3545" s="28" t="s">
        <v>60</v>
      </c>
      <c r="D3545" s="38">
        <v>4500</v>
      </c>
      <c r="E3545"/>
      <c r="F3545"/>
      <c r="G3545"/>
    </row>
    <row r="3546" spans="2:7">
      <c r="B3546" s="27">
        <v>2011007449</v>
      </c>
      <c r="C3546" s="28" t="s">
        <v>60</v>
      </c>
      <c r="D3546" s="38">
        <v>1</v>
      </c>
      <c r="E3546"/>
      <c r="F3546"/>
      <c r="G3546"/>
    </row>
    <row r="3547" spans="2:7">
      <c r="B3547" s="27">
        <v>2011007450</v>
      </c>
      <c r="C3547" s="28" t="s">
        <v>60</v>
      </c>
      <c r="D3547" s="38">
        <v>1</v>
      </c>
      <c r="E3547"/>
      <c r="F3547"/>
      <c r="G3547"/>
    </row>
    <row r="3548" spans="2:7">
      <c r="B3548" s="27">
        <v>2011007451</v>
      </c>
      <c r="C3548" s="28" t="s">
        <v>60</v>
      </c>
      <c r="D3548" s="38">
        <v>1</v>
      </c>
      <c r="E3548"/>
      <c r="F3548"/>
      <c r="G3548"/>
    </row>
    <row r="3549" spans="2:7">
      <c r="B3549" s="27">
        <v>2011007452</v>
      </c>
      <c r="C3549" s="28" t="s">
        <v>60</v>
      </c>
      <c r="D3549" s="38">
        <v>1</v>
      </c>
      <c r="E3549"/>
      <c r="F3549"/>
      <c r="G3549"/>
    </row>
    <row r="3550" spans="2:7">
      <c r="B3550" s="27">
        <v>2011007453</v>
      </c>
      <c r="C3550" s="28" t="s">
        <v>60</v>
      </c>
      <c r="D3550" s="38">
        <v>1</v>
      </c>
      <c r="E3550"/>
      <c r="F3550"/>
      <c r="G3550"/>
    </row>
    <row r="3551" spans="2:7">
      <c r="B3551" s="27">
        <v>2011007454</v>
      </c>
      <c r="C3551" s="28" t="s">
        <v>60</v>
      </c>
      <c r="D3551" s="38">
        <v>1</v>
      </c>
      <c r="E3551"/>
      <c r="F3551"/>
      <c r="G3551"/>
    </row>
    <row r="3552" spans="2:7">
      <c r="B3552" s="27">
        <v>2011007472</v>
      </c>
      <c r="C3552" s="28" t="s">
        <v>60</v>
      </c>
      <c r="D3552" s="38">
        <v>1</v>
      </c>
      <c r="E3552"/>
      <c r="F3552"/>
      <c r="G3552"/>
    </row>
    <row r="3553" spans="2:7">
      <c r="B3553" s="27">
        <v>2011007473</v>
      </c>
      <c r="C3553" s="28" t="s">
        <v>60</v>
      </c>
      <c r="D3553" s="38">
        <v>1</v>
      </c>
      <c r="E3553"/>
      <c r="F3553"/>
      <c r="G3553"/>
    </row>
    <row r="3554" spans="2:7">
      <c r="B3554" s="27">
        <v>2011007474</v>
      </c>
      <c r="C3554" s="28" t="s">
        <v>60</v>
      </c>
      <c r="D3554" s="38">
        <v>1</v>
      </c>
      <c r="E3554"/>
      <c r="F3554"/>
      <c r="G3554"/>
    </row>
    <row r="3555" spans="2:7">
      <c r="B3555" s="27">
        <v>2011007475</v>
      </c>
      <c r="C3555" s="28" t="s">
        <v>60</v>
      </c>
      <c r="D3555" s="38">
        <v>1</v>
      </c>
      <c r="E3555"/>
      <c r="F3555"/>
      <c r="G3555"/>
    </row>
    <row r="3556" spans="2:7">
      <c r="B3556" s="27">
        <v>2011007483</v>
      </c>
      <c r="C3556" s="28" t="s">
        <v>60</v>
      </c>
      <c r="D3556" s="38">
        <v>1</v>
      </c>
      <c r="E3556"/>
      <c r="F3556"/>
      <c r="G3556"/>
    </row>
    <row r="3557" spans="2:7">
      <c r="B3557" s="27">
        <v>2011007490</v>
      </c>
      <c r="C3557" s="28" t="s">
        <v>60</v>
      </c>
      <c r="D3557" s="38">
        <v>1</v>
      </c>
      <c r="E3557"/>
      <c r="F3557"/>
      <c r="G3557"/>
    </row>
    <row r="3558" spans="2:7">
      <c r="B3558" s="27">
        <v>2011007503</v>
      </c>
      <c r="C3558" s="28" t="s">
        <v>60</v>
      </c>
      <c r="D3558" s="38">
        <v>4500</v>
      </c>
      <c r="E3558"/>
      <c r="F3558"/>
      <c r="G3558"/>
    </row>
    <row r="3559" spans="2:7">
      <c r="B3559" s="27">
        <v>2011007722</v>
      </c>
      <c r="C3559" s="28" t="s">
        <v>146</v>
      </c>
      <c r="D3559" s="38">
        <v>1</v>
      </c>
      <c r="E3559"/>
      <c r="F3559"/>
      <c r="G3559"/>
    </row>
    <row r="3560" spans="2:7">
      <c r="B3560" s="27">
        <v>2011007776</v>
      </c>
      <c r="C3560" s="28" t="s">
        <v>146</v>
      </c>
      <c r="D3560" s="38">
        <v>2200</v>
      </c>
      <c r="E3560"/>
      <c r="F3560"/>
      <c r="G3560"/>
    </row>
    <row r="3561" spans="2:7">
      <c r="B3561" s="27">
        <v>2011007777</v>
      </c>
      <c r="C3561" s="28" t="s">
        <v>146</v>
      </c>
      <c r="D3561" s="38">
        <v>2200</v>
      </c>
      <c r="E3561"/>
      <c r="F3561"/>
      <c r="G3561"/>
    </row>
    <row r="3562" spans="2:7">
      <c r="B3562" s="27">
        <v>2011007778</v>
      </c>
      <c r="C3562" s="28" t="s">
        <v>60</v>
      </c>
      <c r="D3562" s="38">
        <v>4500</v>
      </c>
      <c r="E3562"/>
      <c r="F3562"/>
      <c r="G3562"/>
    </row>
    <row r="3563" spans="2:7">
      <c r="B3563" s="27">
        <v>2011007779</v>
      </c>
      <c r="C3563" s="28" t="s">
        <v>146</v>
      </c>
      <c r="D3563" s="38">
        <v>2200</v>
      </c>
      <c r="E3563"/>
      <c r="F3563"/>
      <c r="G3563"/>
    </row>
    <row r="3564" spans="2:7">
      <c r="B3564" s="27">
        <v>2011007780</v>
      </c>
      <c r="C3564" s="28" t="s">
        <v>146</v>
      </c>
      <c r="D3564" s="38">
        <v>2200</v>
      </c>
      <c r="E3564"/>
      <c r="F3564"/>
      <c r="G3564"/>
    </row>
    <row r="3565" spans="2:7">
      <c r="B3565" s="27">
        <v>2011007781</v>
      </c>
      <c r="C3565" s="28" t="s">
        <v>146</v>
      </c>
      <c r="D3565" s="38">
        <v>2200</v>
      </c>
      <c r="E3565"/>
      <c r="F3565"/>
      <c r="G3565"/>
    </row>
    <row r="3566" spans="2:7">
      <c r="B3566" s="27">
        <v>2011007782</v>
      </c>
      <c r="C3566" s="28" t="s">
        <v>146</v>
      </c>
      <c r="D3566" s="38">
        <v>2200</v>
      </c>
      <c r="E3566"/>
      <c r="F3566"/>
      <c r="G3566"/>
    </row>
    <row r="3567" spans="2:7">
      <c r="B3567" s="27">
        <v>2011007783</v>
      </c>
      <c r="C3567" s="28" t="s">
        <v>146</v>
      </c>
      <c r="D3567" s="38">
        <v>2200</v>
      </c>
      <c r="E3567"/>
      <c r="F3567"/>
      <c r="G3567"/>
    </row>
    <row r="3568" spans="2:7">
      <c r="B3568" s="27">
        <v>2011007784</v>
      </c>
      <c r="C3568" s="28" t="s">
        <v>146</v>
      </c>
      <c r="D3568" s="38">
        <v>2200</v>
      </c>
      <c r="E3568"/>
      <c r="F3568"/>
      <c r="G3568"/>
    </row>
    <row r="3569" spans="2:7">
      <c r="B3569" s="27">
        <v>2011007785</v>
      </c>
      <c r="C3569" s="28" t="s">
        <v>146</v>
      </c>
      <c r="D3569" s="38">
        <v>2200</v>
      </c>
      <c r="E3569"/>
      <c r="F3569"/>
      <c r="G3569"/>
    </row>
    <row r="3570" spans="2:7">
      <c r="B3570" s="27">
        <v>2011007786</v>
      </c>
      <c r="C3570" s="28" t="s">
        <v>146</v>
      </c>
      <c r="D3570" s="38">
        <v>2200</v>
      </c>
      <c r="E3570"/>
      <c r="F3570"/>
      <c r="G3570"/>
    </row>
    <row r="3571" spans="2:7">
      <c r="B3571" s="27">
        <v>2011007787</v>
      </c>
      <c r="C3571" s="28" t="s">
        <v>146</v>
      </c>
      <c r="D3571" s="38">
        <v>2200</v>
      </c>
      <c r="E3571"/>
      <c r="F3571"/>
      <c r="G3571"/>
    </row>
    <row r="3572" spans="2:7">
      <c r="B3572" s="27">
        <v>2011007788</v>
      </c>
      <c r="C3572" s="28" t="s">
        <v>146</v>
      </c>
      <c r="D3572" s="38">
        <v>2200</v>
      </c>
      <c r="E3572"/>
      <c r="F3572"/>
      <c r="G3572"/>
    </row>
    <row r="3573" spans="2:7">
      <c r="B3573" s="27">
        <v>2011007789</v>
      </c>
      <c r="C3573" s="28" t="s">
        <v>146</v>
      </c>
      <c r="D3573" s="38">
        <v>2200</v>
      </c>
      <c r="E3573"/>
      <c r="F3573"/>
      <c r="G3573"/>
    </row>
    <row r="3574" spans="2:7">
      <c r="B3574" s="27">
        <v>2011007790</v>
      </c>
      <c r="C3574" s="28" t="s">
        <v>146</v>
      </c>
      <c r="D3574" s="38">
        <v>2200</v>
      </c>
      <c r="E3574"/>
      <c r="F3574"/>
      <c r="G3574"/>
    </row>
    <row r="3575" spans="2:7">
      <c r="B3575" s="27">
        <v>2011007791</v>
      </c>
      <c r="C3575" s="28" t="s">
        <v>146</v>
      </c>
      <c r="D3575" s="38">
        <v>2200</v>
      </c>
      <c r="E3575"/>
      <c r="F3575"/>
      <c r="G3575"/>
    </row>
    <row r="3576" spans="2:7">
      <c r="B3576" s="27">
        <v>2011007792</v>
      </c>
      <c r="C3576" s="28" t="s">
        <v>146</v>
      </c>
      <c r="D3576" s="38">
        <v>2200</v>
      </c>
      <c r="E3576"/>
      <c r="F3576"/>
      <c r="G3576"/>
    </row>
    <row r="3577" spans="2:7">
      <c r="B3577" s="27">
        <v>2011007793</v>
      </c>
      <c r="C3577" s="28" t="s">
        <v>146</v>
      </c>
      <c r="D3577" s="38">
        <v>2200</v>
      </c>
      <c r="E3577"/>
      <c r="F3577"/>
      <c r="G3577"/>
    </row>
    <row r="3578" spans="2:7">
      <c r="B3578" s="27">
        <v>2011007794</v>
      </c>
      <c r="C3578" s="28" t="s">
        <v>146</v>
      </c>
      <c r="D3578" s="38">
        <v>2200</v>
      </c>
      <c r="E3578"/>
      <c r="F3578"/>
      <c r="G3578"/>
    </row>
    <row r="3579" spans="2:7">
      <c r="B3579" s="27">
        <v>2011007795</v>
      </c>
      <c r="C3579" s="28" t="s">
        <v>146</v>
      </c>
      <c r="D3579" s="38">
        <v>2200</v>
      </c>
      <c r="E3579"/>
      <c r="F3579"/>
      <c r="G3579"/>
    </row>
    <row r="3580" spans="2:7">
      <c r="B3580" s="27">
        <v>2011007796</v>
      </c>
      <c r="C3580" s="28" t="s">
        <v>146</v>
      </c>
      <c r="D3580" s="38">
        <v>2200</v>
      </c>
      <c r="E3580"/>
      <c r="F3580"/>
      <c r="G3580"/>
    </row>
    <row r="3581" spans="2:7">
      <c r="B3581" s="27">
        <v>2011007797</v>
      </c>
      <c r="C3581" s="28" t="s">
        <v>146</v>
      </c>
      <c r="D3581" s="38">
        <v>2200</v>
      </c>
      <c r="E3581"/>
      <c r="F3581"/>
      <c r="G3581"/>
    </row>
    <row r="3582" spans="2:7">
      <c r="B3582" s="27">
        <v>2011007798</v>
      </c>
      <c r="C3582" s="28" t="s">
        <v>146</v>
      </c>
      <c r="D3582" s="38">
        <v>2200</v>
      </c>
      <c r="E3582"/>
      <c r="F3582"/>
      <c r="G3582"/>
    </row>
    <row r="3583" spans="2:7">
      <c r="B3583" s="27">
        <v>2011007799</v>
      </c>
      <c r="C3583" s="28" t="s">
        <v>146</v>
      </c>
      <c r="D3583" s="38">
        <v>2200</v>
      </c>
      <c r="E3583"/>
      <c r="F3583"/>
      <c r="G3583"/>
    </row>
    <row r="3584" spans="2:7">
      <c r="B3584" s="27">
        <v>2011007800</v>
      </c>
      <c r="C3584" s="28" t="s">
        <v>146</v>
      </c>
      <c r="D3584" s="38">
        <v>2200</v>
      </c>
      <c r="E3584"/>
      <c r="F3584"/>
      <c r="G3584"/>
    </row>
    <row r="3585" spans="2:7">
      <c r="B3585" s="27">
        <v>2011007801</v>
      </c>
      <c r="C3585" s="28" t="s">
        <v>146</v>
      </c>
      <c r="D3585" s="38">
        <v>2200</v>
      </c>
      <c r="E3585"/>
      <c r="F3585"/>
      <c r="G3585"/>
    </row>
    <row r="3586" spans="2:7">
      <c r="B3586" s="27">
        <v>2011007802</v>
      </c>
      <c r="C3586" s="28" t="s">
        <v>146</v>
      </c>
      <c r="D3586" s="38">
        <v>2200</v>
      </c>
      <c r="E3586"/>
      <c r="F3586"/>
      <c r="G3586"/>
    </row>
    <row r="3587" spans="2:7">
      <c r="B3587" s="27">
        <v>2011007803</v>
      </c>
      <c r="C3587" s="28" t="s">
        <v>146</v>
      </c>
      <c r="D3587" s="38">
        <v>2200</v>
      </c>
      <c r="E3587"/>
      <c r="F3587"/>
      <c r="G3587"/>
    </row>
    <row r="3588" spans="2:7">
      <c r="B3588" s="27">
        <v>2011007804</v>
      </c>
      <c r="C3588" s="28" t="s">
        <v>146</v>
      </c>
      <c r="D3588" s="38">
        <v>2200</v>
      </c>
      <c r="E3588"/>
      <c r="F3588"/>
      <c r="G3588"/>
    </row>
    <row r="3589" spans="2:7">
      <c r="B3589" s="27">
        <v>2011007805</v>
      </c>
      <c r="C3589" s="28" t="s">
        <v>146</v>
      </c>
      <c r="D3589" s="38">
        <v>2200</v>
      </c>
      <c r="E3589"/>
      <c r="F3589"/>
      <c r="G3589"/>
    </row>
    <row r="3590" spans="2:7">
      <c r="B3590" s="27">
        <v>2011007806</v>
      </c>
      <c r="C3590" s="28" t="s">
        <v>146</v>
      </c>
      <c r="D3590" s="38">
        <v>2200</v>
      </c>
      <c r="E3590"/>
      <c r="F3590"/>
      <c r="G3590"/>
    </row>
    <row r="3591" spans="2:7">
      <c r="B3591" s="27">
        <v>2011007807</v>
      </c>
      <c r="C3591" s="28" t="s">
        <v>146</v>
      </c>
      <c r="D3591" s="38">
        <v>2200</v>
      </c>
      <c r="E3591"/>
      <c r="F3591"/>
      <c r="G3591"/>
    </row>
    <row r="3592" spans="2:7">
      <c r="B3592" s="27">
        <v>2011007813</v>
      </c>
      <c r="C3592" s="28" t="s">
        <v>146</v>
      </c>
      <c r="D3592" s="38">
        <v>1</v>
      </c>
      <c r="E3592"/>
      <c r="F3592"/>
      <c r="G3592"/>
    </row>
    <row r="3593" spans="2:7">
      <c r="B3593" s="27">
        <v>2011007814</v>
      </c>
      <c r="C3593" s="28" t="s">
        <v>146</v>
      </c>
      <c r="D3593" s="38">
        <v>1</v>
      </c>
      <c r="E3593"/>
      <c r="F3593"/>
      <c r="G3593"/>
    </row>
    <row r="3594" spans="2:7">
      <c r="B3594" s="27">
        <v>2011007815</v>
      </c>
      <c r="C3594" s="28" t="s">
        <v>146</v>
      </c>
      <c r="D3594" s="38">
        <v>1</v>
      </c>
      <c r="E3594"/>
      <c r="F3594"/>
      <c r="G3594"/>
    </row>
    <row r="3595" spans="2:7">
      <c r="B3595" s="27">
        <v>2011007816</v>
      </c>
      <c r="C3595" s="28" t="s">
        <v>146</v>
      </c>
      <c r="D3595" s="38">
        <v>1</v>
      </c>
      <c r="E3595"/>
      <c r="F3595"/>
      <c r="G3595"/>
    </row>
    <row r="3596" spans="2:7">
      <c r="B3596" s="27">
        <v>2011007817</v>
      </c>
      <c r="C3596" s="28" t="s">
        <v>146</v>
      </c>
      <c r="D3596" s="38">
        <v>1</v>
      </c>
      <c r="E3596"/>
      <c r="F3596"/>
      <c r="G3596"/>
    </row>
    <row r="3597" spans="2:7">
      <c r="B3597" s="27">
        <v>2011007818</v>
      </c>
      <c r="C3597" s="28" t="s">
        <v>146</v>
      </c>
      <c r="D3597" s="38">
        <v>1</v>
      </c>
      <c r="E3597"/>
      <c r="F3597"/>
      <c r="G3597"/>
    </row>
    <row r="3598" spans="2:7">
      <c r="B3598" s="27">
        <v>2011007819</v>
      </c>
      <c r="C3598" s="28" t="s">
        <v>146</v>
      </c>
      <c r="D3598" s="38">
        <v>1</v>
      </c>
      <c r="E3598"/>
      <c r="F3598"/>
      <c r="G3598"/>
    </row>
    <row r="3599" spans="2:7">
      <c r="B3599" s="27">
        <v>2011007820</v>
      </c>
      <c r="C3599" s="28" t="s">
        <v>146</v>
      </c>
      <c r="D3599" s="38">
        <v>1</v>
      </c>
      <c r="E3599"/>
      <c r="F3599"/>
      <c r="G3599"/>
    </row>
    <row r="3600" spans="2:7">
      <c r="B3600" s="27">
        <v>2011007823</v>
      </c>
      <c r="C3600" s="28" t="s">
        <v>146</v>
      </c>
      <c r="D3600" s="38">
        <v>1</v>
      </c>
      <c r="E3600"/>
      <c r="F3600"/>
      <c r="G3600"/>
    </row>
    <row r="3601" spans="2:7">
      <c r="B3601" s="27">
        <v>2011007824</v>
      </c>
      <c r="C3601" s="28" t="s">
        <v>146</v>
      </c>
      <c r="D3601" s="38">
        <v>1</v>
      </c>
      <c r="E3601"/>
      <c r="F3601"/>
      <c r="G3601"/>
    </row>
    <row r="3602" spans="2:7">
      <c r="B3602" s="27">
        <v>2011007825</v>
      </c>
      <c r="C3602" s="28" t="s">
        <v>146</v>
      </c>
      <c r="D3602" s="38">
        <v>1</v>
      </c>
      <c r="E3602"/>
      <c r="F3602"/>
      <c r="G3602"/>
    </row>
    <row r="3603" spans="2:7">
      <c r="B3603" s="27">
        <v>2011007826</v>
      </c>
      <c r="C3603" s="28" t="s">
        <v>146</v>
      </c>
      <c r="D3603" s="38">
        <v>1</v>
      </c>
      <c r="E3603"/>
      <c r="F3603"/>
      <c r="G3603"/>
    </row>
    <row r="3604" spans="2:7">
      <c r="B3604" s="27">
        <v>2011007827</v>
      </c>
      <c r="C3604" s="28" t="s">
        <v>146</v>
      </c>
      <c r="D3604" s="38">
        <v>1</v>
      </c>
      <c r="E3604"/>
      <c r="F3604"/>
      <c r="G3604"/>
    </row>
    <row r="3605" spans="2:7">
      <c r="B3605" s="27">
        <v>2011007828</v>
      </c>
      <c r="C3605" s="28" t="s">
        <v>146</v>
      </c>
      <c r="D3605" s="38">
        <v>1</v>
      </c>
      <c r="E3605"/>
      <c r="F3605"/>
      <c r="G3605"/>
    </row>
    <row r="3606" spans="2:7">
      <c r="B3606" s="27">
        <v>2011007829</v>
      </c>
      <c r="C3606" s="28" t="s">
        <v>146</v>
      </c>
      <c r="D3606" s="38">
        <v>1</v>
      </c>
      <c r="E3606"/>
      <c r="F3606"/>
      <c r="G3606"/>
    </row>
    <row r="3607" spans="2:7">
      <c r="B3607" s="27">
        <v>2011007830</v>
      </c>
      <c r="C3607" s="28" t="s">
        <v>146</v>
      </c>
      <c r="D3607" s="38">
        <v>1</v>
      </c>
      <c r="E3607"/>
      <c r="F3607"/>
      <c r="G3607"/>
    </row>
    <row r="3608" spans="2:7">
      <c r="B3608" s="27">
        <v>2011007831</v>
      </c>
      <c r="C3608" s="28" t="s">
        <v>146</v>
      </c>
      <c r="D3608" s="38">
        <v>1</v>
      </c>
      <c r="E3608"/>
      <c r="F3608"/>
      <c r="G3608"/>
    </row>
    <row r="3609" spans="2:7">
      <c r="B3609" s="27">
        <v>2011007832</v>
      </c>
      <c r="C3609" s="28" t="s">
        <v>146</v>
      </c>
      <c r="D3609" s="38">
        <v>1</v>
      </c>
      <c r="E3609"/>
      <c r="F3609"/>
      <c r="G3609"/>
    </row>
    <row r="3610" spans="2:7">
      <c r="B3610" s="27">
        <v>2011007833</v>
      </c>
      <c r="C3610" s="28" t="s">
        <v>146</v>
      </c>
      <c r="D3610" s="38">
        <v>1</v>
      </c>
      <c r="E3610"/>
      <c r="F3610"/>
      <c r="G3610"/>
    </row>
    <row r="3611" spans="2:7">
      <c r="B3611" s="27">
        <v>2011007834</v>
      </c>
      <c r="C3611" s="28" t="s">
        <v>146</v>
      </c>
      <c r="D3611" s="38">
        <v>1</v>
      </c>
      <c r="E3611"/>
      <c r="F3611"/>
      <c r="G3611"/>
    </row>
    <row r="3612" spans="2:7">
      <c r="B3612" s="27">
        <v>2011007835</v>
      </c>
      <c r="C3612" s="28" t="s">
        <v>146</v>
      </c>
      <c r="D3612" s="38">
        <v>1</v>
      </c>
      <c r="E3612"/>
      <c r="F3612"/>
      <c r="G3612"/>
    </row>
    <row r="3613" spans="2:7">
      <c r="B3613" s="27">
        <v>2011007836</v>
      </c>
      <c r="C3613" s="28" t="s">
        <v>146</v>
      </c>
      <c r="D3613" s="38">
        <v>1</v>
      </c>
      <c r="E3613"/>
      <c r="F3613"/>
      <c r="G3613"/>
    </row>
    <row r="3614" spans="2:7">
      <c r="B3614" s="27">
        <v>2011007837</v>
      </c>
      <c r="C3614" s="28" t="s">
        <v>146</v>
      </c>
      <c r="D3614" s="38">
        <v>1</v>
      </c>
      <c r="E3614"/>
      <c r="F3614"/>
      <c r="G3614"/>
    </row>
    <row r="3615" spans="2:7">
      <c r="B3615" s="27">
        <v>2011007838</v>
      </c>
      <c r="C3615" s="28" t="s">
        <v>146</v>
      </c>
      <c r="D3615" s="38">
        <v>1</v>
      </c>
      <c r="E3615"/>
      <c r="F3615"/>
      <c r="G3615"/>
    </row>
    <row r="3616" spans="2:7">
      <c r="B3616" s="27">
        <v>2011007839</v>
      </c>
      <c r="C3616" s="28" t="s">
        <v>146</v>
      </c>
      <c r="D3616" s="38">
        <v>1</v>
      </c>
      <c r="E3616"/>
      <c r="F3616"/>
      <c r="G3616"/>
    </row>
    <row r="3617" spans="2:7">
      <c r="B3617" s="27">
        <v>2011007840</v>
      </c>
      <c r="C3617" s="28" t="s">
        <v>146</v>
      </c>
      <c r="D3617" s="38">
        <v>1</v>
      </c>
      <c r="E3617"/>
      <c r="F3617"/>
      <c r="G3617"/>
    </row>
    <row r="3618" spans="2:7">
      <c r="B3618" s="27">
        <v>2011007841</v>
      </c>
      <c r="C3618" s="28" t="s">
        <v>24</v>
      </c>
      <c r="D3618" s="38">
        <v>1</v>
      </c>
      <c r="E3618"/>
      <c r="F3618"/>
      <c r="G3618"/>
    </row>
    <row r="3619" spans="2:7">
      <c r="B3619" s="27">
        <v>2011007842</v>
      </c>
      <c r="C3619" s="28" t="s">
        <v>146</v>
      </c>
      <c r="D3619" s="38">
        <v>1</v>
      </c>
      <c r="E3619"/>
      <c r="F3619"/>
      <c r="G3619"/>
    </row>
    <row r="3620" spans="2:7">
      <c r="B3620" s="27">
        <v>2011007843</v>
      </c>
      <c r="C3620" s="28" t="s">
        <v>146</v>
      </c>
      <c r="D3620" s="38">
        <v>1</v>
      </c>
      <c r="E3620"/>
      <c r="F3620"/>
      <c r="G3620"/>
    </row>
    <row r="3621" spans="2:7">
      <c r="B3621" s="27">
        <v>2011007844</v>
      </c>
      <c r="C3621" s="28" t="s">
        <v>146</v>
      </c>
      <c r="D3621" s="38">
        <v>1</v>
      </c>
      <c r="E3621"/>
      <c r="F3621"/>
      <c r="G3621"/>
    </row>
    <row r="3622" spans="2:7">
      <c r="B3622" s="27">
        <v>2011007845</v>
      </c>
      <c r="C3622" s="28" t="s">
        <v>146</v>
      </c>
      <c r="D3622" s="38">
        <v>1</v>
      </c>
      <c r="E3622"/>
      <c r="F3622"/>
      <c r="G3622"/>
    </row>
    <row r="3623" spans="2:7">
      <c r="B3623" s="27">
        <v>2011007846</v>
      </c>
      <c r="C3623" s="28" t="s">
        <v>146</v>
      </c>
      <c r="D3623" s="38">
        <v>1</v>
      </c>
      <c r="E3623"/>
      <c r="F3623"/>
      <c r="G3623"/>
    </row>
    <row r="3624" spans="2:7">
      <c r="B3624" s="27">
        <v>2011007847</v>
      </c>
      <c r="C3624" s="28" t="s">
        <v>135</v>
      </c>
      <c r="D3624" s="38">
        <v>10000</v>
      </c>
      <c r="E3624"/>
      <c r="F3624"/>
      <c r="G3624"/>
    </row>
    <row r="3625" spans="2:7">
      <c r="B3625" s="27">
        <v>2011007849</v>
      </c>
      <c r="C3625" s="28" t="s">
        <v>146</v>
      </c>
      <c r="D3625" s="38">
        <v>1</v>
      </c>
      <c r="E3625"/>
      <c r="F3625"/>
      <c r="G3625"/>
    </row>
    <row r="3626" spans="2:7">
      <c r="B3626" s="27">
        <v>2011007850</v>
      </c>
      <c r="C3626" s="28" t="s">
        <v>146</v>
      </c>
      <c r="D3626" s="38">
        <v>1</v>
      </c>
      <c r="E3626"/>
      <c r="F3626"/>
      <c r="G3626"/>
    </row>
    <row r="3627" spans="2:7">
      <c r="B3627" s="27">
        <v>2011007851</v>
      </c>
      <c r="C3627" s="28" t="s">
        <v>146</v>
      </c>
      <c r="D3627" s="38">
        <v>1</v>
      </c>
      <c r="E3627"/>
      <c r="F3627"/>
      <c r="G3627"/>
    </row>
    <row r="3628" spans="2:7">
      <c r="B3628" s="27">
        <v>2011007852</v>
      </c>
      <c r="C3628" s="28" t="s">
        <v>146</v>
      </c>
      <c r="D3628" s="38">
        <v>1</v>
      </c>
      <c r="E3628"/>
      <c r="F3628"/>
      <c r="G3628"/>
    </row>
    <row r="3629" spans="2:7">
      <c r="B3629" s="27">
        <v>2011007853</v>
      </c>
      <c r="C3629" s="28" t="s">
        <v>146</v>
      </c>
      <c r="D3629" s="38">
        <v>1</v>
      </c>
      <c r="E3629"/>
      <c r="F3629"/>
      <c r="G3629"/>
    </row>
    <row r="3630" spans="2:7">
      <c r="B3630" s="27">
        <v>2011007868</v>
      </c>
      <c r="C3630" s="28" t="s">
        <v>146</v>
      </c>
      <c r="D3630" s="38">
        <v>1</v>
      </c>
      <c r="E3630"/>
      <c r="F3630"/>
      <c r="G3630"/>
    </row>
    <row r="3631" spans="2:7">
      <c r="B3631" s="27">
        <v>2011007869</v>
      </c>
      <c r="C3631" s="28" t="s">
        <v>146</v>
      </c>
      <c r="D3631" s="38">
        <v>1</v>
      </c>
      <c r="E3631"/>
      <c r="F3631"/>
      <c r="G3631"/>
    </row>
    <row r="3632" spans="2:7">
      <c r="B3632" s="27">
        <v>2011007870</v>
      </c>
      <c r="C3632" s="28" t="s">
        <v>146</v>
      </c>
      <c r="D3632" s="38">
        <v>1</v>
      </c>
      <c r="E3632"/>
      <c r="F3632"/>
      <c r="G3632"/>
    </row>
    <row r="3633" spans="2:7">
      <c r="B3633" s="27">
        <v>2011007871</v>
      </c>
      <c r="C3633" s="28" t="s">
        <v>146</v>
      </c>
      <c r="D3633" s="38">
        <v>1</v>
      </c>
      <c r="E3633"/>
      <c r="F3633"/>
      <c r="G3633"/>
    </row>
    <row r="3634" spans="2:7">
      <c r="B3634" s="27">
        <v>2011007872</v>
      </c>
      <c r="C3634" s="28" t="s">
        <v>146</v>
      </c>
      <c r="D3634" s="38">
        <v>1</v>
      </c>
      <c r="E3634"/>
      <c r="F3634"/>
      <c r="G3634"/>
    </row>
    <row r="3635" spans="2:7">
      <c r="B3635" s="27">
        <v>2011007873</v>
      </c>
      <c r="C3635" s="28" t="s">
        <v>146</v>
      </c>
      <c r="D3635" s="38">
        <v>1</v>
      </c>
      <c r="E3635"/>
      <c r="F3635"/>
      <c r="G3635"/>
    </row>
    <row r="3636" spans="2:7">
      <c r="B3636" s="27">
        <v>2011007874</v>
      </c>
      <c r="C3636" s="28" t="s">
        <v>146</v>
      </c>
      <c r="D3636" s="38">
        <v>1</v>
      </c>
      <c r="E3636"/>
      <c r="F3636"/>
      <c r="G3636"/>
    </row>
    <row r="3637" spans="2:7">
      <c r="B3637" s="27">
        <v>2011007875</v>
      </c>
      <c r="C3637" s="28" t="s">
        <v>146</v>
      </c>
      <c r="D3637" s="38">
        <v>1</v>
      </c>
      <c r="E3637"/>
      <c r="F3637"/>
      <c r="G3637"/>
    </row>
    <row r="3638" spans="2:7">
      <c r="B3638" s="27">
        <v>2011007876</v>
      </c>
      <c r="C3638" s="28" t="s">
        <v>146</v>
      </c>
      <c r="D3638" s="38">
        <v>1</v>
      </c>
      <c r="E3638"/>
      <c r="F3638"/>
      <c r="G3638"/>
    </row>
    <row r="3639" spans="2:7">
      <c r="B3639" s="27">
        <v>2011007877</v>
      </c>
      <c r="C3639" s="28" t="s">
        <v>146</v>
      </c>
      <c r="D3639" s="38">
        <v>1</v>
      </c>
      <c r="E3639"/>
      <c r="F3639"/>
      <c r="G3639"/>
    </row>
    <row r="3640" spans="2:7">
      <c r="B3640" s="27">
        <v>2011007878</v>
      </c>
      <c r="C3640" s="28" t="s">
        <v>146</v>
      </c>
      <c r="D3640" s="38">
        <v>1</v>
      </c>
      <c r="E3640"/>
      <c r="F3640"/>
      <c r="G3640"/>
    </row>
    <row r="3641" spans="2:7">
      <c r="B3641" s="27">
        <v>2011007879</v>
      </c>
      <c r="C3641" s="28" t="s">
        <v>146</v>
      </c>
      <c r="D3641" s="38">
        <v>1</v>
      </c>
      <c r="E3641"/>
      <c r="F3641"/>
      <c r="G3641"/>
    </row>
    <row r="3642" spans="2:7">
      <c r="B3642" s="27">
        <v>2011007880</v>
      </c>
      <c r="C3642" s="28" t="s">
        <v>146</v>
      </c>
      <c r="D3642" s="38">
        <v>1</v>
      </c>
      <c r="E3642"/>
      <c r="F3642"/>
      <c r="G3642"/>
    </row>
    <row r="3643" spans="2:7">
      <c r="B3643" s="27">
        <v>2011007881</v>
      </c>
      <c r="C3643" s="28" t="s">
        <v>146</v>
      </c>
      <c r="D3643" s="38">
        <v>1</v>
      </c>
      <c r="E3643"/>
      <c r="F3643"/>
      <c r="G3643"/>
    </row>
    <row r="3644" spans="2:7">
      <c r="B3644" s="27">
        <v>2011007882</v>
      </c>
      <c r="C3644" s="28" t="s">
        <v>146</v>
      </c>
      <c r="D3644" s="38">
        <v>1</v>
      </c>
      <c r="E3644"/>
      <c r="F3644"/>
      <c r="G3644"/>
    </row>
    <row r="3645" spans="2:7">
      <c r="B3645" s="27">
        <v>2011007883</v>
      </c>
      <c r="C3645" s="28" t="s">
        <v>146</v>
      </c>
      <c r="D3645" s="38">
        <v>1</v>
      </c>
      <c r="E3645"/>
      <c r="F3645"/>
      <c r="G3645"/>
    </row>
    <row r="3646" spans="2:7">
      <c r="B3646" s="27">
        <v>2011007884</v>
      </c>
      <c r="C3646" s="28" t="s">
        <v>146</v>
      </c>
      <c r="D3646" s="38">
        <v>1</v>
      </c>
      <c r="E3646"/>
      <c r="F3646"/>
      <c r="G3646"/>
    </row>
    <row r="3647" spans="2:7">
      <c r="B3647" s="27">
        <v>2011007885</v>
      </c>
      <c r="C3647" s="28" t="s">
        <v>146</v>
      </c>
      <c r="D3647" s="38">
        <v>1</v>
      </c>
      <c r="E3647"/>
      <c r="F3647"/>
      <c r="G3647"/>
    </row>
    <row r="3648" spans="2:7">
      <c r="B3648" s="27">
        <v>2011007886</v>
      </c>
      <c r="C3648" s="28" t="s">
        <v>146</v>
      </c>
      <c r="D3648" s="38">
        <v>1</v>
      </c>
      <c r="E3648"/>
      <c r="F3648"/>
      <c r="G3648"/>
    </row>
    <row r="3649" spans="2:7">
      <c r="B3649" s="27">
        <v>2011007887</v>
      </c>
      <c r="C3649" s="28" t="s">
        <v>146</v>
      </c>
      <c r="D3649" s="38">
        <v>1</v>
      </c>
      <c r="E3649"/>
      <c r="F3649"/>
      <c r="G3649"/>
    </row>
    <row r="3650" spans="2:7">
      <c r="B3650" s="27">
        <v>2011007889</v>
      </c>
      <c r="C3650" s="28" t="s">
        <v>146</v>
      </c>
      <c r="D3650" s="38">
        <v>1</v>
      </c>
      <c r="E3650"/>
      <c r="F3650"/>
      <c r="G3650"/>
    </row>
    <row r="3651" spans="2:7">
      <c r="B3651" s="27">
        <v>2011007890</v>
      </c>
      <c r="C3651" s="28" t="s">
        <v>146</v>
      </c>
      <c r="D3651" s="38">
        <v>1</v>
      </c>
      <c r="E3651"/>
      <c r="F3651"/>
      <c r="G3651"/>
    </row>
    <row r="3652" spans="2:7">
      <c r="B3652" s="27">
        <v>2011007895</v>
      </c>
      <c r="C3652" s="28" t="s">
        <v>146</v>
      </c>
      <c r="D3652" s="38">
        <v>1</v>
      </c>
      <c r="E3652"/>
      <c r="F3652"/>
      <c r="G3652"/>
    </row>
    <row r="3653" spans="2:7">
      <c r="B3653" s="27">
        <v>2011007896</v>
      </c>
      <c r="C3653" s="28" t="s">
        <v>344</v>
      </c>
      <c r="D3653" s="38">
        <v>1</v>
      </c>
      <c r="E3653"/>
      <c r="F3653"/>
      <c r="G3653"/>
    </row>
    <row r="3654" spans="2:7">
      <c r="B3654" s="27">
        <v>2011007897</v>
      </c>
      <c r="C3654" s="28" t="s">
        <v>344</v>
      </c>
      <c r="D3654" s="38">
        <v>1</v>
      </c>
      <c r="E3654"/>
      <c r="F3654"/>
      <c r="G3654"/>
    </row>
    <row r="3655" spans="2:7">
      <c r="B3655" s="27">
        <v>2011007898</v>
      </c>
      <c r="C3655" s="28" t="s">
        <v>345</v>
      </c>
      <c r="D3655" s="38">
        <v>1</v>
      </c>
      <c r="E3655"/>
      <c r="F3655"/>
      <c r="G3655"/>
    </row>
    <row r="3656" spans="2:7">
      <c r="B3656" s="27">
        <v>2011007899</v>
      </c>
      <c r="C3656" s="28" t="s">
        <v>345</v>
      </c>
      <c r="D3656" s="38">
        <v>1</v>
      </c>
      <c r="E3656"/>
      <c r="F3656"/>
      <c r="G3656"/>
    </row>
    <row r="3657" spans="2:7">
      <c r="B3657" s="27">
        <v>2011007900</v>
      </c>
      <c r="C3657" s="28" t="s">
        <v>346</v>
      </c>
      <c r="D3657" s="38">
        <v>1</v>
      </c>
      <c r="E3657"/>
      <c r="F3657"/>
      <c r="G3657"/>
    </row>
    <row r="3658" spans="2:7">
      <c r="B3658" s="27">
        <v>2011007904</v>
      </c>
      <c r="C3658" s="28" t="s">
        <v>344</v>
      </c>
      <c r="D3658" s="38">
        <v>10000</v>
      </c>
      <c r="E3658"/>
      <c r="F3658"/>
      <c r="G3658"/>
    </row>
    <row r="3659" spans="2:7">
      <c r="B3659" s="27">
        <v>2011007921</v>
      </c>
      <c r="C3659" s="28" t="s">
        <v>29</v>
      </c>
      <c r="D3659" s="38">
        <v>6159.96</v>
      </c>
      <c r="E3659"/>
      <c r="F3659"/>
      <c r="G3659"/>
    </row>
    <row r="3660" spans="2:7">
      <c r="B3660" s="27">
        <v>2011007923</v>
      </c>
      <c r="C3660" s="28" t="s">
        <v>29</v>
      </c>
      <c r="D3660" s="38">
        <v>3600</v>
      </c>
      <c r="E3660"/>
      <c r="F3660"/>
      <c r="G3660"/>
    </row>
    <row r="3661" spans="2:7">
      <c r="B3661" s="27">
        <v>2011007924</v>
      </c>
      <c r="C3661" s="28" t="s">
        <v>347</v>
      </c>
      <c r="D3661" s="38">
        <v>10000</v>
      </c>
      <c r="E3661"/>
      <c r="F3661"/>
      <c r="G3661"/>
    </row>
    <row r="3662" spans="2:7">
      <c r="B3662" s="27">
        <v>2011007926</v>
      </c>
      <c r="C3662" s="28" t="s">
        <v>348</v>
      </c>
      <c r="D3662" s="38">
        <v>10000</v>
      </c>
      <c r="E3662"/>
      <c r="F3662"/>
      <c r="G3662"/>
    </row>
    <row r="3663" spans="2:7">
      <c r="B3663" s="27">
        <v>2011007933</v>
      </c>
      <c r="C3663" s="28" t="s">
        <v>112</v>
      </c>
      <c r="D3663" s="38">
        <v>5700</v>
      </c>
      <c r="E3663"/>
      <c r="F3663"/>
      <c r="G3663"/>
    </row>
    <row r="3664" spans="2:7">
      <c r="B3664" s="27">
        <v>2011007934</v>
      </c>
      <c r="C3664" s="28" t="s">
        <v>29</v>
      </c>
      <c r="D3664" s="38">
        <v>2700</v>
      </c>
      <c r="E3664"/>
      <c r="F3664"/>
      <c r="G3664"/>
    </row>
    <row r="3665" spans="2:7">
      <c r="B3665" s="27">
        <v>2011007935</v>
      </c>
      <c r="C3665" s="28" t="s">
        <v>29</v>
      </c>
      <c r="D3665" s="38">
        <v>5700</v>
      </c>
      <c r="E3665"/>
      <c r="F3665"/>
      <c r="G3665"/>
    </row>
    <row r="3666" spans="2:7">
      <c r="B3666" s="27">
        <v>2011007936</v>
      </c>
      <c r="C3666" s="28" t="s">
        <v>29</v>
      </c>
      <c r="D3666" s="38">
        <v>5700</v>
      </c>
      <c r="E3666"/>
      <c r="F3666"/>
      <c r="G3666"/>
    </row>
    <row r="3667" spans="2:7">
      <c r="B3667" s="27">
        <v>2011007942</v>
      </c>
      <c r="C3667" s="28" t="s">
        <v>29</v>
      </c>
      <c r="D3667" s="38">
        <v>5700</v>
      </c>
      <c r="E3667"/>
      <c r="F3667"/>
      <c r="G3667"/>
    </row>
    <row r="3668" spans="2:7">
      <c r="B3668" s="27">
        <v>2011007945</v>
      </c>
      <c r="C3668" s="28" t="s">
        <v>112</v>
      </c>
      <c r="D3668" s="38">
        <v>2700</v>
      </c>
      <c r="E3668"/>
      <c r="F3668"/>
      <c r="G3668"/>
    </row>
    <row r="3669" spans="2:7">
      <c r="B3669" s="27">
        <v>2011007946</v>
      </c>
      <c r="C3669" s="28" t="s">
        <v>112</v>
      </c>
      <c r="D3669" s="38">
        <v>2700</v>
      </c>
      <c r="E3669"/>
      <c r="F3669"/>
      <c r="G3669"/>
    </row>
    <row r="3670" spans="2:7">
      <c r="B3670" s="27">
        <v>2011007951</v>
      </c>
      <c r="C3670" s="28" t="s">
        <v>112</v>
      </c>
      <c r="D3670" s="38">
        <v>3000</v>
      </c>
      <c r="E3670"/>
      <c r="F3670"/>
      <c r="G3670"/>
    </row>
    <row r="3671" spans="2:7">
      <c r="B3671" s="27">
        <v>2011007952</v>
      </c>
      <c r="C3671" s="28" t="s">
        <v>349</v>
      </c>
      <c r="D3671" s="38">
        <v>1</v>
      </c>
      <c r="E3671"/>
      <c r="F3671"/>
      <c r="G3671"/>
    </row>
    <row r="3672" spans="2:7">
      <c r="B3672" s="27">
        <v>2011007953</v>
      </c>
      <c r="C3672" s="28" t="s">
        <v>349</v>
      </c>
      <c r="D3672" s="38">
        <v>1</v>
      </c>
      <c r="E3672"/>
      <c r="F3672"/>
      <c r="G3672"/>
    </row>
    <row r="3673" spans="2:7">
      <c r="B3673" s="27">
        <v>2011007964</v>
      </c>
      <c r="C3673" s="28" t="s">
        <v>350</v>
      </c>
      <c r="D3673" s="38">
        <v>2400</v>
      </c>
      <c r="E3673"/>
      <c r="F3673"/>
      <c r="G3673"/>
    </row>
    <row r="3674" spans="2:7">
      <c r="B3674" s="27">
        <v>2011007978</v>
      </c>
      <c r="C3674" s="28" t="s">
        <v>29</v>
      </c>
      <c r="D3674" s="38">
        <v>2400</v>
      </c>
      <c r="E3674"/>
      <c r="F3674"/>
      <c r="G3674"/>
    </row>
    <row r="3675" spans="2:7">
      <c r="B3675" s="27">
        <v>2011007986</v>
      </c>
      <c r="C3675" s="28" t="s">
        <v>350</v>
      </c>
      <c r="D3675" s="38">
        <v>2400</v>
      </c>
      <c r="E3675"/>
      <c r="F3675"/>
      <c r="G3675"/>
    </row>
    <row r="3676" spans="2:7">
      <c r="B3676" s="27">
        <v>2011007987</v>
      </c>
      <c r="C3676" s="28" t="s">
        <v>350</v>
      </c>
      <c r="D3676" s="38">
        <v>2400</v>
      </c>
      <c r="E3676"/>
      <c r="F3676"/>
      <c r="G3676"/>
    </row>
    <row r="3677" spans="2:7">
      <c r="B3677" s="27">
        <v>2011008045</v>
      </c>
      <c r="C3677" s="28" t="s">
        <v>351</v>
      </c>
      <c r="D3677" s="38">
        <v>2700</v>
      </c>
      <c r="E3677"/>
      <c r="F3677"/>
      <c r="G3677"/>
    </row>
    <row r="3678" spans="2:7">
      <c r="B3678" s="27">
        <v>2011008046</v>
      </c>
      <c r="C3678" s="28" t="s">
        <v>352</v>
      </c>
      <c r="D3678" s="38">
        <v>4000</v>
      </c>
      <c r="E3678"/>
      <c r="F3678"/>
      <c r="G3678"/>
    </row>
    <row r="3679" spans="2:7">
      <c r="B3679" s="27">
        <v>2011008069</v>
      </c>
      <c r="C3679" s="28" t="s">
        <v>46</v>
      </c>
      <c r="D3679" s="38">
        <v>1</v>
      </c>
      <c r="E3679"/>
      <c r="F3679"/>
      <c r="G3679"/>
    </row>
    <row r="3680" spans="2:7">
      <c r="B3680" s="27">
        <v>2011008070</v>
      </c>
      <c r="C3680" s="28" t="s">
        <v>46</v>
      </c>
      <c r="D3680" s="38">
        <v>1</v>
      </c>
      <c r="E3680"/>
      <c r="F3680"/>
      <c r="G3680"/>
    </row>
    <row r="3681" spans="2:7">
      <c r="B3681" s="27">
        <v>2011008087</v>
      </c>
      <c r="C3681" s="28" t="s">
        <v>46</v>
      </c>
      <c r="D3681" s="38">
        <v>1</v>
      </c>
      <c r="E3681"/>
      <c r="F3681"/>
      <c r="G3681"/>
    </row>
    <row r="3682" spans="2:7">
      <c r="B3682" s="27">
        <v>2011008111</v>
      </c>
      <c r="C3682" s="28" t="s">
        <v>46</v>
      </c>
      <c r="D3682" s="38">
        <v>1</v>
      </c>
      <c r="E3682"/>
      <c r="F3682"/>
      <c r="G3682"/>
    </row>
    <row r="3683" spans="2:7">
      <c r="B3683" s="27">
        <v>2011008112</v>
      </c>
      <c r="C3683" s="28" t="s">
        <v>46</v>
      </c>
      <c r="D3683" s="38">
        <v>1</v>
      </c>
      <c r="E3683"/>
      <c r="F3683"/>
      <c r="G3683"/>
    </row>
    <row r="3684" spans="2:7">
      <c r="B3684" s="27">
        <v>2011008117</v>
      </c>
      <c r="C3684" s="28" t="s">
        <v>46</v>
      </c>
      <c r="D3684" s="38">
        <v>1</v>
      </c>
      <c r="E3684"/>
      <c r="F3684"/>
      <c r="G3684"/>
    </row>
    <row r="3685" spans="2:7">
      <c r="B3685" s="27">
        <v>2011008120</v>
      </c>
      <c r="C3685" s="28" t="s">
        <v>46</v>
      </c>
      <c r="D3685" s="38">
        <v>1</v>
      </c>
      <c r="E3685"/>
      <c r="F3685"/>
      <c r="G3685"/>
    </row>
    <row r="3686" spans="2:7">
      <c r="B3686" s="27">
        <v>2011008123</v>
      </c>
      <c r="C3686" s="28" t="s">
        <v>46</v>
      </c>
      <c r="D3686" s="38">
        <v>4000</v>
      </c>
      <c r="E3686"/>
      <c r="F3686"/>
      <c r="G3686"/>
    </row>
    <row r="3687" spans="2:7">
      <c r="B3687" s="27">
        <v>2011008159</v>
      </c>
      <c r="C3687" s="28" t="s">
        <v>46</v>
      </c>
      <c r="D3687" s="38">
        <v>4000</v>
      </c>
      <c r="E3687"/>
      <c r="F3687"/>
      <c r="G3687"/>
    </row>
    <row r="3688" spans="2:7">
      <c r="B3688" s="27">
        <v>2011008192</v>
      </c>
      <c r="C3688" s="28" t="s">
        <v>46</v>
      </c>
      <c r="D3688" s="38">
        <v>1</v>
      </c>
      <c r="E3688"/>
      <c r="F3688"/>
      <c r="G3688"/>
    </row>
    <row r="3689" spans="2:7">
      <c r="B3689" s="27">
        <v>2011008195</v>
      </c>
      <c r="C3689" s="28" t="s">
        <v>46</v>
      </c>
      <c r="D3689" s="38">
        <v>1</v>
      </c>
      <c r="E3689"/>
      <c r="F3689"/>
      <c r="G3689"/>
    </row>
    <row r="3690" spans="2:7">
      <c r="B3690" s="27">
        <v>2011008196</v>
      </c>
      <c r="C3690" s="28" t="s">
        <v>46</v>
      </c>
      <c r="D3690" s="38">
        <v>1</v>
      </c>
      <c r="E3690"/>
      <c r="F3690"/>
      <c r="G3690"/>
    </row>
    <row r="3691" spans="2:7">
      <c r="B3691" s="27">
        <v>2011008197</v>
      </c>
      <c r="C3691" s="28" t="s">
        <v>46</v>
      </c>
      <c r="D3691" s="38">
        <v>1</v>
      </c>
      <c r="E3691"/>
      <c r="F3691"/>
      <c r="G3691"/>
    </row>
    <row r="3692" spans="2:7">
      <c r="B3692" s="27">
        <v>2011008200</v>
      </c>
      <c r="C3692" s="28" t="s">
        <v>46</v>
      </c>
      <c r="D3692" s="38">
        <v>1</v>
      </c>
      <c r="E3692"/>
      <c r="F3692"/>
      <c r="G3692"/>
    </row>
    <row r="3693" spans="2:7">
      <c r="B3693" s="27">
        <v>2011008204</v>
      </c>
      <c r="C3693" s="28" t="s">
        <v>46</v>
      </c>
      <c r="D3693" s="38">
        <v>1</v>
      </c>
      <c r="E3693"/>
      <c r="F3693"/>
      <c r="G3693"/>
    </row>
    <row r="3694" spans="2:7">
      <c r="B3694" s="27">
        <v>2011008219</v>
      </c>
      <c r="C3694" s="28" t="s">
        <v>46</v>
      </c>
      <c r="D3694" s="38">
        <v>1</v>
      </c>
      <c r="E3694"/>
      <c r="F3694"/>
      <c r="G3694"/>
    </row>
    <row r="3695" spans="2:7">
      <c r="B3695" s="27">
        <v>2011008220</v>
      </c>
      <c r="C3695" s="28" t="s">
        <v>46</v>
      </c>
      <c r="D3695" s="38">
        <v>1</v>
      </c>
      <c r="E3695"/>
      <c r="F3695"/>
      <c r="G3695"/>
    </row>
    <row r="3696" spans="2:7">
      <c r="B3696" s="27">
        <v>2011008221</v>
      </c>
      <c r="C3696" s="28" t="s">
        <v>46</v>
      </c>
      <c r="D3696" s="38">
        <v>1</v>
      </c>
      <c r="E3696"/>
      <c r="F3696"/>
      <c r="G3696"/>
    </row>
    <row r="3697" spans="2:7">
      <c r="B3697" s="27">
        <v>2011008223</v>
      </c>
      <c r="C3697" s="28" t="s">
        <v>46</v>
      </c>
      <c r="D3697" s="38">
        <v>1</v>
      </c>
      <c r="E3697"/>
      <c r="F3697"/>
      <c r="G3697"/>
    </row>
    <row r="3698" spans="2:7">
      <c r="B3698" s="27">
        <v>2011008225</v>
      </c>
      <c r="C3698" s="28" t="s">
        <v>46</v>
      </c>
      <c r="D3698" s="38">
        <v>1</v>
      </c>
      <c r="E3698"/>
      <c r="F3698"/>
      <c r="G3698"/>
    </row>
    <row r="3699" spans="2:7">
      <c r="B3699" s="27">
        <v>2011008254</v>
      </c>
      <c r="C3699" s="28" t="s">
        <v>46</v>
      </c>
      <c r="D3699" s="38">
        <v>1</v>
      </c>
      <c r="E3699"/>
      <c r="F3699"/>
      <c r="G3699"/>
    </row>
    <row r="3700" spans="2:7">
      <c r="B3700" s="27">
        <v>2011008258</v>
      </c>
      <c r="C3700" s="28" t="s">
        <v>46</v>
      </c>
      <c r="D3700" s="38">
        <v>3473</v>
      </c>
      <c r="E3700"/>
      <c r="F3700"/>
      <c r="G3700"/>
    </row>
    <row r="3701" spans="2:7">
      <c r="B3701" s="27">
        <v>2011008259</v>
      </c>
      <c r="C3701" s="28" t="s">
        <v>46</v>
      </c>
      <c r="D3701" s="38">
        <v>3473</v>
      </c>
      <c r="E3701"/>
      <c r="F3701"/>
      <c r="G3701"/>
    </row>
    <row r="3702" spans="2:7">
      <c r="B3702" s="27">
        <v>2011008260</v>
      </c>
      <c r="C3702" s="28" t="s">
        <v>46</v>
      </c>
      <c r="D3702" s="38">
        <v>3473</v>
      </c>
      <c r="E3702"/>
      <c r="F3702"/>
      <c r="G3702"/>
    </row>
    <row r="3703" spans="2:7">
      <c r="B3703" s="27">
        <v>2011008261</v>
      </c>
      <c r="C3703" s="28" t="s">
        <v>46</v>
      </c>
      <c r="D3703" s="38">
        <v>3473</v>
      </c>
      <c r="E3703"/>
      <c r="F3703"/>
      <c r="G3703"/>
    </row>
    <row r="3704" spans="2:7">
      <c r="B3704" s="27">
        <v>2011008262</v>
      </c>
      <c r="C3704" s="28" t="s">
        <v>46</v>
      </c>
      <c r="D3704" s="38">
        <v>3473</v>
      </c>
      <c r="E3704"/>
      <c r="F3704"/>
      <c r="G3704"/>
    </row>
    <row r="3705" spans="2:7">
      <c r="B3705" s="27">
        <v>2011008263</v>
      </c>
      <c r="C3705" s="28" t="s">
        <v>46</v>
      </c>
      <c r="D3705" s="38">
        <v>3473</v>
      </c>
      <c r="E3705"/>
      <c r="F3705"/>
      <c r="G3705"/>
    </row>
    <row r="3706" spans="2:7">
      <c r="B3706" s="27">
        <v>2011008273</v>
      </c>
      <c r="C3706" s="28" t="s">
        <v>46</v>
      </c>
      <c r="D3706" s="38">
        <v>4000</v>
      </c>
      <c r="E3706"/>
      <c r="F3706"/>
      <c r="G3706"/>
    </row>
    <row r="3707" spans="2:7">
      <c r="B3707" s="27">
        <v>2011008274</v>
      </c>
      <c r="C3707" s="28" t="s">
        <v>46</v>
      </c>
      <c r="D3707" s="38">
        <v>4000</v>
      </c>
      <c r="E3707"/>
      <c r="F3707"/>
      <c r="G3707"/>
    </row>
    <row r="3708" spans="2:7">
      <c r="B3708" s="27">
        <v>2011008275</v>
      </c>
      <c r="C3708" s="28" t="s">
        <v>46</v>
      </c>
      <c r="D3708" s="38">
        <v>4000</v>
      </c>
      <c r="E3708"/>
      <c r="F3708"/>
      <c r="G3708"/>
    </row>
    <row r="3709" spans="2:7">
      <c r="B3709" s="27">
        <v>2011008276</v>
      </c>
      <c r="C3709" s="28" t="s">
        <v>46</v>
      </c>
      <c r="D3709" s="38">
        <v>4000</v>
      </c>
      <c r="E3709"/>
      <c r="F3709"/>
      <c r="G3709"/>
    </row>
    <row r="3710" spans="2:7">
      <c r="B3710" s="27">
        <v>2011008277</v>
      </c>
      <c r="C3710" s="28" t="s">
        <v>46</v>
      </c>
      <c r="D3710" s="38">
        <v>4000</v>
      </c>
      <c r="E3710"/>
      <c r="F3710"/>
      <c r="G3710"/>
    </row>
    <row r="3711" spans="2:7">
      <c r="B3711" s="27">
        <v>2011008279</v>
      </c>
      <c r="C3711" s="28" t="s">
        <v>46</v>
      </c>
      <c r="D3711" s="38">
        <v>4000</v>
      </c>
      <c r="E3711"/>
      <c r="F3711"/>
      <c r="G3711"/>
    </row>
    <row r="3712" spans="2:7">
      <c r="B3712" s="27">
        <v>2011008280</v>
      </c>
      <c r="C3712" s="28" t="s">
        <v>46</v>
      </c>
      <c r="D3712" s="38">
        <v>4000</v>
      </c>
      <c r="E3712"/>
      <c r="F3712"/>
      <c r="G3712"/>
    </row>
    <row r="3713" spans="2:7">
      <c r="B3713" s="27">
        <v>2011008281</v>
      </c>
      <c r="C3713" s="28" t="s">
        <v>46</v>
      </c>
      <c r="D3713" s="38">
        <v>4000</v>
      </c>
      <c r="E3713"/>
      <c r="F3713"/>
      <c r="G3713"/>
    </row>
    <row r="3714" spans="2:7">
      <c r="B3714" s="27">
        <v>2011008282</v>
      </c>
      <c r="C3714" s="28" t="s">
        <v>46</v>
      </c>
      <c r="D3714" s="38">
        <v>4000</v>
      </c>
      <c r="E3714"/>
      <c r="F3714"/>
      <c r="G3714"/>
    </row>
    <row r="3715" spans="2:7">
      <c r="B3715" s="27">
        <v>2011008283</v>
      </c>
      <c r="C3715" s="28" t="s">
        <v>46</v>
      </c>
      <c r="D3715" s="38">
        <v>4000</v>
      </c>
      <c r="E3715"/>
      <c r="F3715"/>
      <c r="G3715"/>
    </row>
    <row r="3716" spans="2:7">
      <c r="B3716" s="27">
        <v>2011008284</v>
      </c>
      <c r="C3716" s="28" t="s">
        <v>46</v>
      </c>
      <c r="D3716" s="38">
        <v>4000</v>
      </c>
      <c r="E3716"/>
      <c r="F3716"/>
      <c r="G3716"/>
    </row>
    <row r="3717" spans="2:7">
      <c r="B3717" s="27">
        <v>2011008285</v>
      </c>
      <c r="C3717" s="28" t="s">
        <v>46</v>
      </c>
      <c r="D3717" s="38">
        <v>4000</v>
      </c>
      <c r="E3717"/>
      <c r="F3717"/>
      <c r="G3717"/>
    </row>
    <row r="3718" spans="2:7">
      <c r="B3718" s="27">
        <v>2011008287</v>
      </c>
      <c r="C3718" s="28" t="s">
        <v>46</v>
      </c>
      <c r="D3718" s="38">
        <v>4000</v>
      </c>
      <c r="E3718"/>
      <c r="F3718"/>
      <c r="G3718"/>
    </row>
    <row r="3719" spans="2:7">
      <c r="B3719" s="27">
        <v>2011008288</v>
      </c>
      <c r="C3719" s="28" t="s">
        <v>46</v>
      </c>
      <c r="D3719" s="38">
        <v>4000</v>
      </c>
      <c r="E3719"/>
      <c r="F3719"/>
      <c r="G3719"/>
    </row>
    <row r="3720" spans="2:7">
      <c r="B3720" s="27">
        <v>2011008289</v>
      </c>
      <c r="C3720" s="28" t="s">
        <v>46</v>
      </c>
      <c r="D3720" s="38">
        <v>4000</v>
      </c>
      <c r="E3720"/>
      <c r="F3720"/>
      <c r="G3720"/>
    </row>
    <row r="3721" spans="2:7">
      <c r="B3721" s="27">
        <v>2011008290</v>
      </c>
      <c r="C3721" s="28" t="s">
        <v>46</v>
      </c>
      <c r="D3721" s="38">
        <v>4000</v>
      </c>
      <c r="E3721"/>
      <c r="F3721"/>
      <c r="G3721"/>
    </row>
    <row r="3722" spans="2:7">
      <c r="B3722" s="27">
        <v>2011008291</v>
      </c>
      <c r="C3722" s="28" t="s">
        <v>46</v>
      </c>
      <c r="D3722" s="38">
        <v>4000</v>
      </c>
      <c r="E3722"/>
      <c r="F3722"/>
      <c r="G3722"/>
    </row>
    <row r="3723" spans="2:7">
      <c r="B3723" s="27">
        <v>2011008292</v>
      </c>
      <c r="C3723" s="28" t="s">
        <v>46</v>
      </c>
      <c r="D3723" s="38">
        <v>4000</v>
      </c>
      <c r="E3723"/>
      <c r="F3723"/>
      <c r="G3723"/>
    </row>
    <row r="3724" spans="2:7">
      <c r="B3724" s="27">
        <v>2011008293</v>
      </c>
      <c r="C3724" s="28" t="s">
        <v>46</v>
      </c>
      <c r="D3724" s="38">
        <v>4000</v>
      </c>
      <c r="E3724"/>
      <c r="F3724"/>
      <c r="G3724"/>
    </row>
    <row r="3725" spans="2:7">
      <c r="B3725" s="27">
        <v>2011008294</v>
      </c>
      <c r="C3725" s="28" t="s">
        <v>46</v>
      </c>
      <c r="D3725" s="38">
        <v>4000</v>
      </c>
      <c r="E3725"/>
      <c r="F3725"/>
      <c r="G3725"/>
    </row>
    <row r="3726" spans="2:7">
      <c r="B3726" s="27">
        <v>2011008295</v>
      </c>
      <c r="C3726" s="28" t="s">
        <v>46</v>
      </c>
      <c r="D3726" s="38">
        <v>4000</v>
      </c>
      <c r="E3726"/>
      <c r="F3726"/>
      <c r="G3726"/>
    </row>
    <row r="3727" spans="2:7">
      <c r="B3727" s="27">
        <v>2011008296</v>
      </c>
      <c r="C3727" s="28" t="s">
        <v>46</v>
      </c>
      <c r="D3727" s="38">
        <v>4000</v>
      </c>
      <c r="E3727"/>
      <c r="F3727"/>
      <c r="G3727"/>
    </row>
    <row r="3728" spans="2:7">
      <c r="B3728" s="27">
        <v>2011008297</v>
      </c>
      <c r="C3728" s="28" t="s">
        <v>46</v>
      </c>
      <c r="D3728" s="38">
        <v>4000</v>
      </c>
      <c r="E3728"/>
      <c r="F3728"/>
      <c r="G3728"/>
    </row>
    <row r="3729" spans="2:7">
      <c r="B3729" s="27">
        <v>2011008298</v>
      </c>
      <c r="C3729" s="28" t="s">
        <v>46</v>
      </c>
      <c r="D3729" s="38">
        <v>4000</v>
      </c>
      <c r="E3729"/>
      <c r="F3729"/>
      <c r="G3729"/>
    </row>
    <row r="3730" spans="2:7">
      <c r="B3730" s="27">
        <v>2011008299</v>
      </c>
      <c r="C3730" s="28" t="s">
        <v>46</v>
      </c>
      <c r="D3730" s="38">
        <v>4000</v>
      </c>
      <c r="E3730"/>
      <c r="F3730"/>
      <c r="G3730"/>
    </row>
    <row r="3731" spans="2:7">
      <c r="B3731" s="27">
        <v>2011008300</v>
      </c>
      <c r="C3731" s="28" t="s">
        <v>46</v>
      </c>
      <c r="D3731" s="38">
        <v>4000</v>
      </c>
      <c r="E3731"/>
      <c r="F3731"/>
      <c r="G3731"/>
    </row>
    <row r="3732" spans="2:7">
      <c r="B3732" s="27">
        <v>2011008301</v>
      </c>
      <c r="C3732" s="28" t="s">
        <v>46</v>
      </c>
      <c r="D3732" s="38">
        <v>4000</v>
      </c>
      <c r="E3732"/>
      <c r="F3732"/>
      <c r="G3732"/>
    </row>
    <row r="3733" spans="2:7">
      <c r="B3733" s="27">
        <v>2011008305</v>
      </c>
      <c r="C3733" s="28" t="s">
        <v>46</v>
      </c>
      <c r="D3733" s="38">
        <v>4000</v>
      </c>
      <c r="E3733"/>
      <c r="F3733"/>
      <c r="G3733"/>
    </row>
    <row r="3734" spans="2:7">
      <c r="B3734" s="27">
        <v>2011008306</v>
      </c>
      <c r="C3734" s="28" t="s">
        <v>46</v>
      </c>
      <c r="D3734" s="38">
        <v>4000</v>
      </c>
      <c r="E3734"/>
      <c r="F3734"/>
      <c r="G3734"/>
    </row>
    <row r="3735" spans="2:7">
      <c r="B3735" s="27">
        <v>2011008307</v>
      </c>
      <c r="C3735" s="28" t="s">
        <v>46</v>
      </c>
      <c r="D3735" s="38">
        <v>4000</v>
      </c>
      <c r="E3735"/>
      <c r="F3735"/>
      <c r="G3735"/>
    </row>
    <row r="3736" spans="2:7">
      <c r="B3736" s="27">
        <v>2011008308</v>
      </c>
      <c r="C3736" s="28" t="s">
        <v>46</v>
      </c>
      <c r="D3736" s="38">
        <v>4000</v>
      </c>
      <c r="E3736"/>
      <c r="F3736"/>
      <c r="G3736"/>
    </row>
    <row r="3737" spans="2:7">
      <c r="B3737" s="27">
        <v>2011008309</v>
      </c>
      <c r="C3737" s="28" t="s">
        <v>46</v>
      </c>
      <c r="D3737" s="38">
        <v>4000</v>
      </c>
      <c r="E3737"/>
      <c r="F3737"/>
      <c r="G3737"/>
    </row>
    <row r="3738" spans="2:7">
      <c r="B3738" s="27">
        <v>2011008310</v>
      </c>
      <c r="C3738" s="28" t="s">
        <v>46</v>
      </c>
      <c r="D3738" s="38">
        <v>4000</v>
      </c>
      <c r="E3738"/>
      <c r="F3738"/>
      <c r="G3738"/>
    </row>
    <row r="3739" spans="2:7">
      <c r="B3739" s="27">
        <v>2011008311</v>
      </c>
      <c r="C3739" s="28" t="s">
        <v>46</v>
      </c>
      <c r="D3739" s="38">
        <v>4000</v>
      </c>
      <c r="E3739"/>
      <c r="F3739"/>
      <c r="G3739"/>
    </row>
    <row r="3740" spans="2:7">
      <c r="B3740" s="27">
        <v>2011008312</v>
      </c>
      <c r="C3740" s="28" t="s">
        <v>46</v>
      </c>
      <c r="D3740" s="38">
        <v>4000</v>
      </c>
      <c r="E3740"/>
      <c r="F3740"/>
      <c r="G3740"/>
    </row>
    <row r="3741" spans="2:7">
      <c r="B3741" s="27">
        <v>2011008313</v>
      </c>
      <c r="C3741" s="28" t="s">
        <v>46</v>
      </c>
      <c r="D3741" s="38">
        <v>4000</v>
      </c>
      <c r="E3741"/>
      <c r="F3741"/>
      <c r="G3741"/>
    </row>
    <row r="3742" spans="2:7">
      <c r="B3742" s="27">
        <v>2011008314</v>
      </c>
      <c r="C3742" s="28" t="s">
        <v>46</v>
      </c>
      <c r="D3742" s="38">
        <v>4000</v>
      </c>
      <c r="E3742"/>
      <c r="F3742"/>
      <c r="G3742"/>
    </row>
    <row r="3743" spans="2:7">
      <c r="B3743" s="27">
        <v>2011008315</v>
      </c>
      <c r="C3743" s="28" t="s">
        <v>46</v>
      </c>
      <c r="D3743" s="38">
        <v>4000</v>
      </c>
      <c r="E3743"/>
      <c r="F3743"/>
      <c r="G3743"/>
    </row>
    <row r="3744" spans="2:7">
      <c r="B3744" s="27">
        <v>2011008316</v>
      </c>
      <c r="C3744" s="28" t="s">
        <v>46</v>
      </c>
      <c r="D3744" s="38">
        <v>4000</v>
      </c>
      <c r="E3744"/>
      <c r="F3744"/>
      <c r="G3744"/>
    </row>
    <row r="3745" spans="2:7">
      <c r="B3745" s="27">
        <v>2011008317</v>
      </c>
      <c r="C3745" s="28" t="s">
        <v>46</v>
      </c>
      <c r="D3745" s="38">
        <v>4000</v>
      </c>
      <c r="E3745"/>
      <c r="F3745"/>
      <c r="G3745"/>
    </row>
    <row r="3746" spans="2:7">
      <c r="B3746" s="27">
        <v>2011008318</v>
      </c>
      <c r="C3746" s="28" t="s">
        <v>46</v>
      </c>
      <c r="D3746" s="38">
        <v>4000</v>
      </c>
      <c r="E3746"/>
      <c r="F3746"/>
      <c r="G3746"/>
    </row>
    <row r="3747" spans="2:7">
      <c r="B3747" s="27">
        <v>2011008319</v>
      </c>
      <c r="C3747" s="28" t="s">
        <v>46</v>
      </c>
      <c r="D3747" s="38">
        <v>4000</v>
      </c>
      <c r="E3747"/>
      <c r="F3747"/>
      <c r="G3747"/>
    </row>
    <row r="3748" spans="2:7">
      <c r="B3748" s="27">
        <v>2011008320</v>
      </c>
      <c r="C3748" s="28" t="s">
        <v>46</v>
      </c>
      <c r="D3748" s="38">
        <v>4000</v>
      </c>
      <c r="E3748"/>
      <c r="F3748"/>
      <c r="G3748"/>
    </row>
    <row r="3749" spans="2:7">
      <c r="B3749" s="27">
        <v>2011008321</v>
      </c>
      <c r="C3749" s="28" t="s">
        <v>46</v>
      </c>
      <c r="D3749" s="38">
        <v>4000</v>
      </c>
      <c r="E3749"/>
      <c r="F3749"/>
      <c r="G3749"/>
    </row>
    <row r="3750" spans="2:7">
      <c r="B3750" s="27">
        <v>2011008322</v>
      </c>
      <c r="C3750" s="28" t="s">
        <v>46</v>
      </c>
      <c r="D3750" s="38">
        <v>4000</v>
      </c>
      <c r="E3750"/>
      <c r="F3750"/>
      <c r="G3750"/>
    </row>
    <row r="3751" spans="2:7">
      <c r="B3751" s="27">
        <v>2011008323</v>
      </c>
      <c r="C3751" s="28" t="s">
        <v>46</v>
      </c>
      <c r="D3751" s="38">
        <v>4000</v>
      </c>
      <c r="E3751"/>
      <c r="F3751"/>
      <c r="G3751"/>
    </row>
    <row r="3752" spans="2:7">
      <c r="B3752" s="27">
        <v>2011008324</v>
      </c>
      <c r="C3752" s="28" t="s">
        <v>46</v>
      </c>
      <c r="D3752" s="38">
        <v>4000</v>
      </c>
      <c r="E3752"/>
      <c r="F3752"/>
      <c r="G3752"/>
    </row>
    <row r="3753" spans="2:7">
      <c r="B3753" s="27">
        <v>2011008325</v>
      </c>
      <c r="C3753" s="28" t="s">
        <v>46</v>
      </c>
      <c r="D3753" s="38">
        <v>4000</v>
      </c>
      <c r="E3753"/>
      <c r="F3753"/>
      <c r="G3753"/>
    </row>
    <row r="3754" spans="2:7">
      <c r="B3754" s="27">
        <v>2011008326</v>
      </c>
      <c r="C3754" s="28" t="s">
        <v>46</v>
      </c>
      <c r="D3754" s="38">
        <v>4000</v>
      </c>
      <c r="E3754"/>
      <c r="F3754"/>
      <c r="G3754"/>
    </row>
    <row r="3755" spans="2:7">
      <c r="B3755" s="27">
        <v>2011008327</v>
      </c>
      <c r="C3755" s="28" t="s">
        <v>46</v>
      </c>
      <c r="D3755" s="38">
        <v>4000</v>
      </c>
      <c r="E3755"/>
      <c r="F3755"/>
      <c r="G3755"/>
    </row>
    <row r="3756" spans="2:7">
      <c r="B3756" s="27">
        <v>2011008328</v>
      </c>
      <c r="C3756" s="28" t="s">
        <v>46</v>
      </c>
      <c r="D3756" s="38">
        <v>4000</v>
      </c>
      <c r="E3756"/>
      <c r="F3756"/>
      <c r="G3756"/>
    </row>
    <row r="3757" spans="2:7">
      <c r="B3757" s="27">
        <v>2011008331</v>
      </c>
      <c r="C3757" s="28" t="s">
        <v>46</v>
      </c>
      <c r="D3757" s="38">
        <v>4000</v>
      </c>
      <c r="E3757"/>
      <c r="F3757"/>
      <c r="G3757"/>
    </row>
    <row r="3758" spans="2:7">
      <c r="B3758" s="27">
        <v>2011008332</v>
      </c>
      <c r="C3758" s="28" t="s">
        <v>46</v>
      </c>
      <c r="D3758" s="38">
        <v>4000</v>
      </c>
      <c r="E3758"/>
      <c r="F3758"/>
      <c r="G3758"/>
    </row>
    <row r="3759" spans="2:7">
      <c r="B3759" s="27">
        <v>2011008333</v>
      </c>
      <c r="C3759" s="28" t="s">
        <v>46</v>
      </c>
      <c r="D3759" s="38">
        <v>4000</v>
      </c>
      <c r="E3759"/>
      <c r="F3759"/>
      <c r="G3759"/>
    </row>
    <row r="3760" spans="2:7">
      <c r="B3760" s="27">
        <v>2011008334</v>
      </c>
      <c r="C3760" s="28" t="s">
        <v>46</v>
      </c>
      <c r="D3760" s="38">
        <v>4000</v>
      </c>
      <c r="E3760"/>
      <c r="F3760"/>
      <c r="G3760"/>
    </row>
    <row r="3761" spans="2:7">
      <c r="B3761" s="27">
        <v>2011008335</v>
      </c>
      <c r="C3761" s="28" t="s">
        <v>46</v>
      </c>
      <c r="D3761" s="38">
        <v>4000</v>
      </c>
      <c r="E3761"/>
      <c r="F3761"/>
      <c r="G3761"/>
    </row>
    <row r="3762" spans="2:7">
      <c r="B3762" s="27">
        <v>2011008336</v>
      </c>
      <c r="C3762" s="28" t="s">
        <v>46</v>
      </c>
      <c r="D3762" s="38">
        <v>4000</v>
      </c>
      <c r="E3762"/>
      <c r="F3762"/>
      <c r="G3762"/>
    </row>
    <row r="3763" spans="2:7">
      <c r="B3763" s="27">
        <v>2011008337</v>
      </c>
      <c r="C3763" s="28" t="s">
        <v>46</v>
      </c>
      <c r="D3763" s="38">
        <v>4000</v>
      </c>
      <c r="E3763"/>
      <c r="F3763"/>
      <c r="G3763"/>
    </row>
    <row r="3764" spans="2:7">
      <c r="B3764" s="27">
        <v>2011008338</v>
      </c>
      <c r="C3764" s="28" t="s">
        <v>46</v>
      </c>
      <c r="D3764" s="38">
        <v>4000</v>
      </c>
      <c r="E3764"/>
      <c r="F3764"/>
      <c r="G3764"/>
    </row>
    <row r="3765" spans="2:7">
      <c r="B3765" s="27">
        <v>2011008339</v>
      </c>
      <c r="C3765" s="28" t="s">
        <v>46</v>
      </c>
      <c r="D3765" s="38">
        <v>4000</v>
      </c>
      <c r="E3765"/>
      <c r="F3765"/>
      <c r="G3765"/>
    </row>
    <row r="3766" spans="2:7">
      <c r="B3766" s="27">
        <v>2011008340</v>
      </c>
      <c r="C3766" s="28" t="s">
        <v>46</v>
      </c>
      <c r="D3766" s="38">
        <v>4000</v>
      </c>
      <c r="E3766"/>
      <c r="F3766"/>
      <c r="G3766"/>
    </row>
    <row r="3767" spans="2:7">
      <c r="B3767" s="27">
        <v>2011008341</v>
      </c>
      <c r="C3767" s="28" t="s">
        <v>46</v>
      </c>
      <c r="D3767" s="38">
        <v>4000</v>
      </c>
      <c r="E3767"/>
      <c r="F3767"/>
      <c r="G3767"/>
    </row>
    <row r="3768" spans="2:7">
      <c r="B3768" s="27">
        <v>2011008342</v>
      </c>
      <c r="C3768" s="28" t="s">
        <v>46</v>
      </c>
      <c r="D3768" s="38">
        <v>4000</v>
      </c>
      <c r="E3768"/>
      <c r="F3768"/>
      <c r="G3768"/>
    </row>
    <row r="3769" spans="2:7">
      <c r="B3769" s="27">
        <v>2011008344</v>
      </c>
      <c r="C3769" s="28" t="s">
        <v>46</v>
      </c>
      <c r="D3769" s="38">
        <v>4000</v>
      </c>
      <c r="E3769"/>
      <c r="F3769"/>
      <c r="G3769"/>
    </row>
    <row r="3770" spans="2:7">
      <c r="B3770" s="27">
        <v>2011008345</v>
      </c>
      <c r="C3770" s="28" t="s">
        <v>46</v>
      </c>
      <c r="D3770" s="38">
        <v>4000</v>
      </c>
      <c r="E3770"/>
      <c r="F3770"/>
      <c r="G3770"/>
    </row>
    <row r="3771" spans="2:7">
      <c r="B3771" s="27">
        <v>2011008346</v>
      </c>
      <c r="C3771" s="28" t="s">
        <v>46</v>
      </c>
      <c r="D3771" s="38">
        <v>4000</v>
      </c>
      <c r="E3771"/>
      <c r="F3771"/>
      <c r="G3771"/>
    </row>
    <row r="3772" spans="2:7">
      <c r="B3772" s="27">
        <v>2011008347</v>
      </c>
      <c r="C3772" s="28" t="s">
        <v>46</v>
      </c>
      <c r="D3772" s="38">
        <v>4000</v>
      </c>
      <c r="E3772"/>
      <c r="F3772"/>
      <c r="G3772"/>
    </row>
    <row r="3773" spans="2:7">
      <c r="B3773" s="27">
        <v>2011008348</v>
      </c>
      <c r="C3773" s="28" t="s">
        <v>46</v>
      </c>
      <c r="D3773" s="38">
        <v>4000</v>
      </c>
      <c r="E3773"/>
      <c r="F3773"/>
      <c r="G3773"/>
    </row>
    <row r="3774" spans="2:7">
      <c r="B3774" s="27">
        <v>2011008349</v>
      </c>
      <c r="C3774" s="28" t="s">
        <v>46</v>
      </c>
      <c r="D3774" s="38">
        <v>4000</v>
      </c>
      <c r="E3774"/>
      <c r="F3774"/>
      <c r="G3774"/>
    </row>
    <row r="3775" spans="2:7">
      <c r="B3775" s="27">
        <v>2011008350</v>
      </c>
      <c r="C3775" s="28" t="s">
        <v>46</v>
      </c>
      <c r="D3775" s="38">
        <v>4000</v>
      </c>
      <c r="E3775"/>
      <c r="F3775"/>
      <c r="G3775"/>
    </row>
    <row r="3776" spans="2:7">
      <c r="B3776" s="27">
        <v>2011008351</v>
      </c>
      <c r="C3776" s="28" t="s">
        <v>46</v>
      </c>
      <c r="D3776" s="38">
        <v>4000</v>
      </c>
      <c r="E3776"/>
      <c r="F3776"/>
      <c r="G3776"/>
    </row>
    <row r="3777" spans="2:7">
      <c r="B3777" s="27">
        <v>2011008352</v>
      </c>
      <c r="C3777" s="28" t="s">
        <v>46</v>
      </c>
      <c r="D3777" s="38">
        <v>4000</v>
      </c>
      <c r="E3777"/>
      <c r="F3777"/>
      <c r="G3777"/>
    </row>
    <row r="3778" spans="2:7">
      <c r="B3778" s="27">
        <v>2011008353</v>
      </c>
      <c r="C3778" s="28" t="s">
        <v>46</v>
      </c>
      <c r="D3778" s="38">
        <v>4000</v>
      </c>
      <c r="E3778"/>
      <c r="F3778"/>
      <c r="G3778"/>
    </row>
    <row r="3779" spans="2:7">
      <c r="B3779" s="27">
        <v>2011008354</v>
      </c>
      <c r="C3779" s="28" t="s">
        <v>46</v>
      </c>
      <c r="D3779" s="38">
        <v>4000</v>
      </c>
      <c r="E3779"/>
      <c r="F3779"/>
      <c r="G3779"/>
    </row>
    <row r="3780" spans="2:7">
      <c r="B3780" s="27">
        <v>2011008355</v>
      </c>
      <c r="C3780" s="28" t="s">
        <v>46</v>
      </c>
      <c r="D3780" s="38">
        <v>4000</v>
      </c>
      <c r="E3780"/>
      <c r="F3780"/>
      <c r="G3780"/>
    </row>
    <row r="3781" spans="2:7">
      <c r="B3781" s="27">
        <v>2011008356</v>
      </c>
      <c r="C3781" s="28" t="s">
        <v>46</v>
      </c>
      <c r="D3781" s="38">
        <v>4000</v>
      </c>
      <c r="E3781"/>
      <c r="F3781"/>
      <c r="G3781"/>
    </row>
    <row r="3782" spans="2:7">
      <c r="B3782" s="27">
        <v>2011008357</v>
      </c>
      <c r="C3782" s="28" t="s">
        <v>46</v>
      </c>
      <c r="D3782" s="38">
        <v>4000</v>
      </c>
      <c r="E3782"/>
      <c r="F3782"/>
      <c r="G3782"/>
    </row>
    <row r="3783" spans="2:7">
      <c r="B3783" s="27">
        <v>2011008358</v>
      </c>
      <c r="C3783" s="28" t="s">
        <v>46</v>
      </c>
      <c r="D3783" s="38">
        <v>4000</v>
      </c>
      <c r="E3783"/>
      <c r="F3783"/>
      <c r="G3783"/>
    </row>
    <row r="3784" spans="2:7">
      <c r="B3784" s="27">
        <v>2011008359</v>
      </c>
      <c r="C3784" s="28" t="s">
        <v>46</v>
      </c>
      <c r="D3784" s="38">
        <v>4000</v>
      </c>
      <c r="E3784"/>
      <c r="F3784"/>
      <c r="G3784"/>
    </row>
    <row r="3785" spans="2:7">
      <c r="B3785" s="27">
        <v>2011008360</v>
      </c>
      <c r="C3785" s="28" t="s">
        <v>46</v>
      </c>
      <c r="D3785" s="38">
        <v>4000</v>
      </c>
      <c r="E3785"/>
      <c r="F3785"/>
      <c r="G3785"/>
    </row>
    <row r="3786" spans="2:7">
      <c r="B3786" s="27">
        <v>2011008361</v>
      </c>
      <c r="C3786" s="28" t="s">
        <v>46</v>
      </c>
      <c r="D3786" s="38">
        <v>4000</v>
      </c>
      <c r="E3786"/>
      <c r="F3786"/>
      <c r="G3786"/>
    </row>
    <row r="3787" spans="2:7">
      <c r="B3787" s="27">
        <v>2011008363</v>
      </c>
      <c r="C3787" s="28" t="s">
        <v>46</v>
      </c>
      <c r="D3787" s="38">
        <v>4000</v>
      </c>
      <c r="E3787"/>
      <c r="F3787"/>
      <c r="G3787"/>
    </row>
    <row r="3788" spans="2:7">
      <c r="B3788" s="27">
        <v>2011008364</v>
      </c>
      <c r="C3788" s="28" t="s">
        <v>46</v>
      </c>
      <c r="D3788" s="38">
        <v>4000</v>
      </c>
      <c r="E3788"/>
      <c r="F3788"/>
      <c r="G3788"/>
    </row>
    <row r="3789" spans="2:7">
      <c r="B3789" s="27">
        <v>2011008365</v>
      </c>
      <c r="C3789" s="28" t="s">
        <v>46</v>
      </c>
      <c r="D3789" s="38">
        <v>4000</v>
      </c>
      <c r="E3789"/>
      <c r="F3789"/>
      <c r="G3789"/>
    </row>
    <row r="3790" spans="2:7">
      <c r="B3790" s="27">
        <v>2011008366</v>
      </c>
      <c r="C3790" s="28" t="s">
        <v>46</v>
      </c>
      <c r="D3790" s="38">
        <v>4000</v>
      </c>
      <c r="E3790"/>
      <c r="F3790"/>
      <c r="G3790"/>
    </row>
    <row r="3791" spans="2:7">
      <c r="B3791" s="27">
        <v>2011008367</v>
      </c>
      <c r="C3791" s="28" t="s">
        <v>46</v>
      </c>
      <c r="D3791" s="38">
        <v>4000</v>
      </c>
      <c r="E3791"/>
      <c r="F3791"/>
      <c r="G3791"/>
    </row>
    <row r="3792" spans="2:7">
      <c r="B3792" s="27">
        <v>2011008368</v>
      </c>
      <c r="C3792" s="28" t="s">
        <v>46</v>
      </c>
      <c r="D3792" s="38">
        <v>4000</v>
      </c>
      <c r="E3792"/>
      <c r="F3792"/>
      <c r="G3792"/>
    </row>
    <row r="3793" spans="2:7">
      <c r="B3793" s="27">
        <v>2011008369</v>
      </c>
      <c r="C3793" s="28" t="s">
        <v>46</v>
      </c>
      <c r="D3793" s="38">
        <v>4000</v>
      </c>
      <c r="E3793"/>
      <c r="F3793"/>
      <c r="G3793"/>
    </row>
    <row r="3794" spans="2:7">
      <c r="B3794" s="27">
        <v>2011008370</v>
      </c>
      <c r="C3794" s="28" t="s">
        <v>46</v>
      </c>
      <c r="D3794" s="38">
        <v>4000</v>
      </c>
      <c r="E3794"/>
      <c r="F3794"/>
      <c r="G3794"/>
    </row>
    <row r="3795" spans="2:7">
      <c r="B3795" s="27">
        <v>2011008371</v>
      </c>
      <c r="C3795" s="28" t="s">
        <v>46</v>
      </c>
      <c r="D3795" s="38">
        <v>4000</v>
      </c>
      <c r="E3795"/>
      <c r="F3795"/>
      <c r="G3795"/>
    </row>
    <row r="3796" spans="2:7">
      <c r="B3796" s="27">
        <v>2011008372</v>
      </c>
      <c r="C3796" s="28" t="s">
        <v>46</v>
      </c>
      <c r="D3796" s="38">
        <v>4000</v>
      </c>
      <c r="E3796"/>
      <c r="F3796"/>
      <c r="G3796"/>
    </row>
    <row r="3797" spans="2:7">
      <c r="B3797" s="27">
        <v>2011008373</v>
      </c>
      <c r="C3797" s="28" t="s">
        <v>46</v>
      </c>
      <c r="D3797" s="38">
        <v>4000</v>
      </c>
      <c r="E3797"/>
      <c r="F3797"/>
      <c r="G3797"/>
    </row>
    <row r="3798" spans="2:7">
      <c r="B3798" s="27">
        <v>2011008374</v>
      </c>
      <c r="C3798" s="28" t="s">
        <v>46</v>
      </c>
      <c r="D3798" s="38">
        <v>4000</v>
      </c>
      <c r="E3798"/>
      <c r="F3798"/>
      <c r="G3798"/>
    </row>
    <row r="3799" spans="2:7">
      <c r="B3799" s="27">
        <v>2011008375</v>
      </c>
      <c r="C3799" s="28" t="s">
        <v>46</v>
      </c>
      <c r="D3799" s="38">
        <v>4000</v>
      </c>
      <c r="E3799"/>
      <c r="F3799"/>
      <c r="G3799"/>
    </row>
    <row r="3800" spans="2:7">
      <c r="B3800" s="27">
        <v>2011008376</v>
      </c>
      <c r="C3800" s="28" t="s">
        <v>46</v>
      </c>
      <c r="D3800" s="38">
        <v>4000</v>
      </c>
      <c r="E3800"/>
      <c r="F3800"/>
      <c r="G3800"/>
    </row>
    <row r="3801" spans="2:7">
      <c r="B3801" s="27">
        <v>2011008377</v>
      </c>
      <c r="C3801" s="28" t="s">
        <v>46</v>
      </c>
      <c r="D3801" s="38">
        <v>4000</v>
      </c>
      <c r="E3801"/>
      <c r="F3801"/>
      <c r="G3801"/>
    </row>
    <row r="3802" spans="2:7">
      <c r="B3802" s="27">
        <v>2011008378</v>
      </c>
      <c r="C3802" s="28" t="s">
        <v>46</v>
      </c>
      <c r="D3802" s="38">
        <v>4000</v>
      </c>
      <c r="E3802"/>
      <c r="F3802"/>
      <c r="G3802"/>
    </row>
    <row r="3803" spans="2:7">
      <c r="B3803" s="27">
        <v>2011008379</v>
      </c>
      <c r="C3803" s="28" t="s">
        <v>46</v>
      </c>
      <c r="D3803" s="38">
        <v>4000</v>
      </c>
      <c r="E3803"/>
      <c r="F3803"/>
      <c r="G3803"/>
    </row>
    <row r="3804" spans="2:7">
      <c r="B3804" s="27">
        <v>2011008380</v>
      </c>
      <c r="C3804" s="28" t="s">
        <v>46</v>
      </c>
      <c r="D3804" s="38">
        <v>4000</v>
      </c>
      <c r="E3804"/>
      <c r="F3804"/>
      <c r="G3804"/>
    </row>
    <row r="3805" spans="2:7">
      <c r="B3805" s="27">
        <v>2011008381</v>
      </c>
      <c r="C3805" s="28" t="s">
        <v>46</v>
      </c>
      <c r="D3805" s="38">
        <v>4000</v>
      </c>
      <c r="E3805"/>
      <c r="F3805"/>
      <c r="G3805"/>
    </row>
    <row r="3806" spans="2:7">
      <c r="B3806" s="27">
        <v>2011008382</v>
      </c>
      <c r="C3806" s="28" t="s">
        <v>46</v>
      </c>
      <c r="D3806" s="38">
        <v>4000</v>
      </c>
      <c r="E3806"/>
      <c r="F3806"/>
      <c r="G3806"/>
    </row>
    <row r="3807" spans="2:7">
      <c r="B3807" s="27">
        <v>2011008383</v>
      </c>
      <c r="C3807" s="28" t="s">
        <v>46</v>
      </c>
      <c r="D3807" s="38">
        <v>4000</v>
      </c>
      <c r="E3807"/>
      <c r="F3807"/>
      <c r="G3807"/>
    </row>
    <row r="3808" spans="2:7">
      <c r="B3808" s="27">
        <v>2011008386</v>
      </c>
      <c r="C3808" s="28" t="s">
        <v>46</v>
      </c>
      <c r="D3808" s="38">
        <v>4000</v>
      </c>
      <c r="E3808"/>
      <c r="F3808"/>
      <c r="G3808"/>
    </row>
    <row r="3809" spans="2:7">
      <c r="B3809" s="27">
        <v>2011008387</v>
      </c>
      <c r="C3809" s="28" t="s">
        <v>46</v>
      </c>
      <c r="D3809" s="38">
        <v>4000</v>
      </c>
      <c r="E3809"/>
      <c r="F3809"/>
      <c r="G3809"/>
    </row>
    <row r="3810" spans="2:7">
      <c r="B3810" s="27">
        <v>2011008388</v>
      </c>
      <c r="C3810" s="28" t="s">
        <v>46</v>
      </c>
      <c r="D3810" s="38">
        <v>4000</v>
      </c>
      <c r="E3810"/>
      <c r="F3810"/>
      <c r="G3810"/>
    </row>
    <row r="3811" spans="2:7">
      <c r="B3811" s="27">
        <v>2011008389</v>
      </c>
      <c r="C3811" s="28" t="s">
        <v>46</v>
      </c>
      <c r="D3811" s="38">
        <v>4000</v>
      </c>
      <c r="E3811"/>
      <c r="F3811"/>
      <c r="G3811"/>
    </row>
    <row r="3812" spans="2:7">
      <c r="B3812" s="27">
        <v>2011008390</v>
      </c>
      <c r="C3812" s="28" t="s">
        <v>46</v>
      </c>
      <c r="D3812" s="38">
        <v>4000</v>
      </c>
      <c r="E3812"/>
      <c r="F3812"/>
      <c r="G3812"/>
    </row>
    <row r="3813" spans="2:7">
      <c r="B3813" s="27">
        <v>2011008391</v>
      </c>
      <c r="C3813" s="28" t="s">
        <v>46</v>
      </c>
      <c r="D3813" s="38">
        <v>4000</v>
      </c>
      <c r="E3813"/>
      <c r="F3813"/>
      <c r="G3813"/>
    </row>
    <row r="3814" spans="2:7">
      <c r="B3814" s="27">
        <v>2011008392</v>
      </c>
      <c r="C3814" s="28" t="s">
        <v>46</v>
      </c>
      <c r="D3814" s="38">
        <v>4000</v>
      </c>
      <c r="E3814"/>
      <c r="F3814"/>
      <c r="G3814"/>
    </row>
    <row r="3815" spans="2:7">
      <c r="B3815" s="27">
        <v>2011008393</v>
      </c>
      <c r="C3815" s="28" t="s">
        <v>46</v>
      </c>
      <c r="D3815" s="38">
        <v>4000</v>
      </c>
      <c r="E3815"/>
      <c r="F3815"/>
      <c r="G3815"/>
    </row>
    <row r="3816" spans="2:7">
      <c r="B3816" s="27">
        <v>2011008394</v>
      </c>
      <c r="C3816" s="28" t="s">
        <v>46</v>
      </c>
      <c r="D3816" s="38">
        <v>4000</v>
      </c>
      <c r="E3816"/>
      <c r="F3816"/>
      <c r="G3816"/>
    </row>
    <row r="3817" spans="2:7">
      <c r="B3817" s="27">
        <v>2011008395</v>
      </c>
      <c r="C3817" s="28" t="s">
        <v>46</v>
      </c>
      <c r="D3817" s="38">
        <v>4000</v>
      </c>
      <c r="E3817"/>
      <c r="F3817"/>
      <c r="G3817"/>
    </row>
    <row r="3818" spans="2:7">
      <c r="B3818" s="27">
        <v>2011008396</v>
      </c>
      <c r="C3818" s="28" t="s">
        <v>46</v>
      </c>
      <c r="D3818" s="38">
        <v>4000</v>
      </c>
      <c r="E3818"/>
      <c r="F3818"/>
      <c r="G3818"/>
    </row>
    <row r="3819" spans="2:7">
      <c r="B3819" s="27">
        <v>2011008397</v>
      </c>
      <c r="C3819" s="28" t="s">
        <v>46</v>
      </c>
      <c r="D3819" s="38">
        <v>4000</v>
      </c>
      <c r="E3819"/>
      <c r="F3819"/>
      <c r="G3819"/>
    </row>
    <row r="3820" spans="2:7">
      <c r="B3820" s="27">
        <v>2011008398</v>
      </c>
      <c r="C3820" s="28" t="s">
        <v>46</v>
      </c>
      <c r="D3820" s="38">
        <v>4000</v>
      </c>
      <c r="E3820"/>
      <c r="F3820"/>
      <c r="G3820"/>
    </row>
    <row r="3821" spans="2:7">
      <c r="B3821" s="27">
        <v>2011008399</v>
      </c>
      <c r="C3821" s="28" t="s">
        <v>46</v>
      </c>
      <c r="D3821" s="38">
        <v>4000</v>
      </c>
      <c r="E3821"/>
      <c r="F3821"/>
      <c r="G3821"/>
    </row>
    <row r="3822" spans="2:7">
      <c r="B3822" s="27">
        <v>2011008400</v>
      </c>
      <c r="C3822" s="28" t="s">
        <v>46</v>
      </c>
      <c r="D3822" s="38">
        <v>4000</v>
      </c>
      <c r="E3822"/>
      <c r="F3822"/>
      <c r="G3822"/>
    </row>
    <row r="3823" spans="2:7">
      <c r="B3823" s="27">
        <v>2011008401</v>
      </c>
      <c r="C3823" s="28" t="s">
        <v>46</v>
      </c>
      <c r="D3823" s="38">
        <v>4000</v>
      </c>
      <c r="E3823"/>
      <c r="F3823"/>
      <c r="G3823"/>
    </row>
    <row r="3824" spans="2:7">
      <c r="B3824" s="27">
        <v>2011008402</v>
      </c>
      <c r="C3824" s="28" t="s">
        <v>46</v>
      </c>
      <c r="D3824" s="38">
        <v>4000</v>
      </c>
      <c r="E3824"/>
      <c r="F3824"/>
      <c r="G3824"/>
    </row>
    <row r="3825" spans="2:7">
      <c r="B3825" s="27">
        <v>2011008403</v>
      </c>
      <c r="C3825" s="28" t="s">
        <v>46</v>
      </c>
      <c r="D3825" s="38">
        <v>4000</v>
      </c>
      <c r="E3825"/>
      <c r="F3825"/>
      <c r="G3825"/>
    </row>
    <row r="3826" spans="2:7">
      <c r="B3826" s="27">
        <v>2011008404</v>
      </c>
      <c r="C3826" s="28" t="s">
        <v>46</v>
      </c>
      <c r="D3826" s="38">
        <v>4000</v>
      </c>
      <c r="E3826"/>
      <c r="F3826"/>
      <c r="G3826"/>
    </row>
    <row r="3827" spans="2:7">
      <c r="B3827" s="27">
        <v>2011008405</v>
      </c>
      <c r="C3827" s="28" t="s">
        <v>46</v>
      </c>
      <c r="D3827" s="38">
        <v>4000</v>
      </c>
      <c r="E3827"/>
      <c r="F3827"/>
      <c r="G3827"/>
    </row>
    <row r="3828" spans="2:7">
      <c r="B3828" s="27">
        <v>2011008407</v>
      </c>
      <c r="C3828" s="28" t="s">
        <v>46</v>
      </c>
      <c r="D3828" s="38">
        <v>4000</v>
      </c>
      <c r="E3828"/>
      <c r="F3828"/>
      <c r="G3828"/>
    </row>
    <row r="3829" spans="2:7">
      <c r="B3829" s="27">
        <v>2011008409</v>
      </c>
      <c r="C3829" s="28" t="s">
        <v>46</v>
      </c>
      <c r="D3829" s="38">
        <v>4000</v>
      </c>
      <c r="E3829"/>
      <c r="F3829"/>
      <c r="G3829"/>
    </row>
    <row r="3830" spans="2:7">
      <c r="B3830" s="27">
        <v>2011008410</v>
      </c>
      <c r="C3830" s="28" t="s">
        <v>46</v>
      </c>
      <c r="D3830" s="38">
        <v>4000</v>
      </c>
      <c r="E3830"/>
      <c r="F3830"/>
      <c r="G3830"/>
    </row>
    <row r="3831" spans="2:7">
      <c r="B3831" s="27">
        <v>2011008411</v>
      </c>
      <c r="C3831" s="28" t="s">
        <v>46</v>
      </c>
      <c r="D3831" s="38">
        <v>4000</v>
      </c>
      <c r="E3831"/>
      <c r="F3831"/>
      <c r="G3831"/>
    </row>
    <row r="3832" spans="2:7">
      <c r="B3832" s="27">
        <v>2011008412</v>
      </c>
      <c r="C3832" s="28" t="s">
        <v>46</v>
      </c>
      <c r="D3832" s="38">
        <v>4000</v>
      </c>
      <c r="E3832"/>
      <c r="F3832"/>
      <c r="G3832"/>
    </row>
    <row r="3833" spans="2:7">
      <c r="B3833" s="27">
        <v>2011008413</v>
      </c>
      <c r="C3833" s="28" t="s">
        <v>46</v>
      </c>
      <c r="D3833" s="38">
        <v>4000</v>
      </c>
      <c r="E3833"/>
      <c r="F3833"/>
      <c r="G3833"/>
    </row>
    <row r="3834" spans="2:7">
      <c r="B3834" s="27">
        <v>2011008416</v>
      </c>
      <c r="C3834" s="28" t="s">
        <v>46</v>
      </c>
      <c r="D3834" s="38">
        <v>4000</v>
      </c>
      <c r="E3834"/>
      <c r="F3834"/>
      <c r="G3834"/>
    </row>
    <row r="3835" spans="2:7">
      <c r="B3835" s="27">
        <v>2011008417</v>
      </c>
      <c r="C3835" s="28" t="s">
        <v>46</v>
      </c>
      <c r="D3835" s="38">
        <v>4000</v>
      </c>
      <c r="E3835"/>
      <c r="F3835"/>
      <c r="G3835"/>
    </row>
    <row r="3836" spans="2:7">
      <c r="B3836" s="27">
        <v>2011008418</v>
      </c>
      <c r="C3836" s="28" t="s">
        <v>46</v>
      </c>
      <c r="D3836" s="38">
        <v>4000</v>
      </c>
      <c r="E3836"/>
      <c r="F3836"/>
      <c r="G3836"/>
    </row>
    <row r="3837" spans="2:7">
      <c r="B3837" s="27">
        <v>2011008419</v>
      </c>
      <c r="C3837" s="28" t="s">
        <v>46</v>
      </c>
      <c r="D3837" s="38">
        <v>4000</v>
      </c>
      <c r="E3837"/>
      <c r="F3837"/>
      <c r="G3837"/>
    </row>
    <row r="3838" spans="2:7">
      <c r="B3838" s="27">
        <v>2011008420</v>
      </c>
      <c r="C3838" s="28" t="s">
        <v>46</v>
      </c>
      <c r="D3838" s="38">
        <v>4000</v>
      </c>
      <c r="E3838"/>
      <c r="F3838"/>
      <c r="G3838"/>
    </row>
    <row r="3839" spans="2:7">
      <c r="B3839" s="27">
        <v>2011008421</v>
      </c>
      <c r="C3839" s="28" t="s">
        <v>46</v>
      </c>
      <c r="D3839" s="38">
        <v>4000</v>
      </c>
      <c r="E3839"/>
      <c r="F3839"/>
      <c r="G3839"/>
    </row>
    <row r="3840" spans="2:7">
      <c r="B3840" s="27">
        <v>2011008422</v>
      </c>
      <c r="C3840" s="28" t="s">
        <v>46</v>
      </c>
      <c r="D3840" s="38">
        <v>4000</v>
      </c>
      <c r="E3840"/>
      <c r="F3840"/>
      <c r="G3840"/>
    </row>
    <row r="3841" spans="2:7">
      <c r="B3841" s="27">
        <v>2011008423</v>
      </c>
      <c r="C3841" s="28" t="s">
        <v>46</v>
      </c>
      <c r="D3841" s="38">
        <v>4000</v>
      </c>
      <c r="E3841"/>
      <c r="F3841"/>
      <c r="G3841"/>
    </row>
    <row r="3842" spans="2:7">
      <c r="B3842" s="27">
        <v>2011008424</v>
      </c>
      <c r="C3842" s="28" t="s">
        <v>46</v>
      </c>
      <c r="D3842" s="38">
        <v>4000</v>
      </c>
      <c r="E3842"/>
      <c r="F3842"/>
      <c r="G3842"/>
    </row>
    <row r="3843" spans="2:7">
      <c r="B3843" s="27">
        <v>2011008425</v>
      </c>
      <c r="C3843" s="28" t="s">
        <v>46</v>
      </c>
      <c r="D3843" s="38">
        <v>4000</v>
      </c>
      <c r="E3843"/>
      <c r="F3843"/>
      <c r="G3843"/>
    </row>
    <row r="3844" spans="2:7">
      <c r="B3844" s="27">
        <v>2011008426</v>
      </c>
      <c r="C3844" s="28" t="s">
        <v>46</v>
      </c>
      <c r="D3844" s="38">
        <v>4000</v>
      </c>
      <c r="E3844"/>
      <c r="F3844"/>
      <c r="G3844"/>
    </row>
    <row r="3845" spans="2:7">
      <c r="B3845" s="27">
        <v>2011008427</v>
      </c>
      <c r="C3845" s="28" t="s">
        <v>46</v>
      </c>
      <c r="D3845" s="38">
        <v>4000</v>
      </c>
      <c r="E3845"/>
      <c r="F3845"/>
      <c r="G3845"/>
    </row>
    <row r="3846" spans="2:7">
      <c r="B3846" s="27">
        <v>2011008428</v>
      </c>
      <c r="C3846" s="28" t="s">
        <v>46</v>
      </c>
      <c r="D3846" s="38">
        <v>4000</v>
      </c>
      <c r="E3846"/>
      <c r="F3846"/>
      <c r="G3846"/>
    </row>
    <row r="3847" spans="2:7">
      <c r="B3847" s="27">
        <v>2011008429</v>
      </c>
      <c r="C3847" s="28" t="s">
        <v>46</v>
      </c>
      <c r="D3847" s="38">
        <v>4000</v>
      </c>
      <c r="E3847"/>
      <c r="F3847"/>
      <c r="G3847"/>
    </row>
    <row r="3848" spans="2:7">
      <c r="B3848" s="27">
        <v>2011008430</v>
      </c>
      <c r="C3848" s="28" t="s">
        <v>46</v>
      </c>
      <c r="D3848" s="38">
        <v>4000</v>
      </c>
      <c r="E3848"/>
      <c r="F3848"/>
      <c r="G3848"/>
    </row>
    <row r="3849" spans="2:7">
      <c r="B3849" s="27">
        <v>2011008431</v>
      </c>
      <c r="C3849" s="28" t="s">
        <v>46</v>
      </c>
      <c r="D3849" s="38">
        <v>4000</v>
      </c>
      <c r="E3849"/>
      <c r="F3849"/>
      <c r="G3849"/>
    </row>
    <row r="3850" spans="2:7">
      <c r="B3850" s="27">
        <v>2011008432</v>
      </c>
      <c r="C3850" s="28" t="s">
        <v>46</v>
      </c>
      <c r="D3850" s="38">
        <v>4000</v>
      </c>
      <c r="E3850"/>
      <c r="F3850"/>
      <c r="G3850"/>
    </row>
    <row r="3851" spans="2:7">
      <c r="B3851" s="27">
        <v>2011008433</v>
      </c>
      <c r="C3851" s="28" t="s">
        <v>46</v>
      </c>
      <c r="D3851" s="38">
        <v>4000</v>
      </c>
      <c r="E3851"/>
      <c r="F3851"/>
      <c r="G3851"/>
    </row>
    <row r="3852" spans="2:7">
      <c r="B3852" s="27">
        <v>2011008434</v>
      </c>
      <c r="C3852" s="28" t="s">
        <v>46</v>
      </c>
      <c r="D3852" s="38">
        <v>4000</v>
      </c>
      <c r="E3852"/>
      <c r="F3852"/>
      <c r="G3852"/>
    </row>
    <row r="3853" spans="2:7">
      <c r="B3853" s="27">
        <v>2011008435</v>
      </c>
      <c r="C3853" s="28" t="s">
        <v>46</v>
      </c>
      <c r="D3853" s="38">
        <v>4000</v>
      </c>
      <c r="E3853"/>
      <c r="F3853"/>
      <c r="G3853"/>
    </row>
    <row r="3854" spans="2:7">
      <c r="B3854" s="27">
        <v>2011008436</v>
      </c>
      <c r="C3854" s="28" t="s">
        <v>46</v>
      </c>
      <c r="D3854" s="38">
        <v>4000</v>
      </c>
      <c r="E3854"/>
      <c r="F3854"/>
      <c r="G3854"/>
    </row>
    <row r="3855" spans="2:7">
      <c r="B3855" s="27">
        <v>2011008437</v>
      </c>
      <c r="C3855" s="28" t="s">
        <v>46</v>
      </c>
      <c r="D3855" s="38">
        <v>4000</v>
      </c>
      <c r="E3855"/>
      <c r="F3855"/>
      <c r="G3855"/>
    </row>
    <row r="3856" spans="2:7">
      <c r="B3856" s="27">
        <v>2011008438</v>
      </c>
      <c r="C3856" s="28" t="s">
        <v>46</v>
      </c>
      <c r="D3856" s="38">
        <v>4000</v>
      </c>
      <c r="E3856"/>
      <c r="F3856"/>
      <c r="G3856"/>
    </row>
    <row r="3857" spans="2:7">
      <c r="B3857" s="27">
        <v>2011008439</v>
      </c>
      <c r="C3857" s="28" t="s">
        <v>46</v>
      </c>
      <c r="D3857" s="38">
        <v>4000</v>
      </c>
      <c r="E3857"/>
      <c r="F3857"/>
      <c r="G3857"/>
    </row>
    <row r="3858" spans="2:7">
      <c r="B3858" s="27">
        <v>2011008440</v>
      </c>
      <c r="C3858" s="28" t="s">
        <v>46</v>
      </c>
      <c r="D3858" s="38">
        <v>4000</v>
      </c>
      <c r="E3858"/>
      <c r="F3858"/>
      <c r="G3858"/>
    </row>
    <row r="3859" spans="2:7">
      <c r="B3859" s="27">
        <v>2011008441</v>
      </c>
      <c r="C3859" s="28" t="s">
        <v>46</v>
      </c>
      <c r="D3859" s="38">
        <v>1</v>
      </c>
      <c r="E3859"/>
      <c r="F3859"/>
      <c r="G3859"/>
    </row>
    <row r="3860" spans="2:7">
      <c r="B3860" s="27">
        <v>2011008442</v>
      </c>
      <c r="C3860" s="28" t="s">
        <v>46</v>
      </c>
      <c r="D3860" s="38">
        <v>4000</v>
      </c>
      <c r="E3860"/>
      <c r="F3860"/>
      <c r="G3860"/>
    </row>
    <row r="3861" spans="2:7">
      <c r="B3861" s="27">
        <v>2011008443</v>
      </c>
      <c r="C3861" s="28" t="s">
        <v>46</v>
      </c>
      <c r="D3861" s="38">
        <v>4000</v>
      </c>
      <c r="E3861"/>
      <c r="F3861"/>
      <c r="G3861"/>
    </row>
    <row r="3862" spans="2:7">
      <c r="B3862" s="27">
        <v>2011008444</v>
      </c>
      <c r="C3862" s="28" t="s">
        <v>46</v>
      </c>
      <c r="D3862" s="38">
        <v>4000</v>
      </c>
      <c r="E3862"/>
      <c r="F3862"/>
      <c r="G3862"/>
    </row>
    <row r="3863" spans="2:7">
      <c r="B3863" s="27">
        <v>2011008445</v>
      </c>
      <c r="C3863" s="28" t="s">
        <v>46</v>
      </c>
      <c r="D3863" s="38">
        <v>4000</v>
      </c>
      <c r="E3863"/>
      <c r="F3863"/>
      <c r="G3863"/>
    </row>
    <row r="3864" spans="2:7">
      <c r="B3864" s="27">
        <v>2011008446</v>
      </c>
      <c r="C3864" s="28" t="s">
        <v>46</v>
      </c>
      <c r="D3864" s="38">
        <v>4000</v>
      </c>
      <c r="E3864"/>
      <c r="F3864"/>
      <c r="G3864"/>
    </row>
    <row r="3865" spans="2:7">
      <c r="B3865" s="27">
        <v>2011008447</v>
      </c>
      <c r="C3865" s="28" t="s">
        <v>46</v>
      </c>
      <c r="D3865" s="38">
        <v>4000</v>
      </c>
      <c r="E3865"/>
      <c r="F3865"/>
      <c r="G3865"/>
    </row>
    <row r="3866" spans="2:7">
      <c r="B3866" s="27">
        <v>2011008448</v>
      </c>
      <c r="C3866" s="28" t="s">
        <v>46</v>
      </c>
      <c r="D3866" s="38">
        <v>4000</v>
      </c>
      <c r="E3866"/>
      <c r="F3866"/>
      <c r="G3866"/>
    </row>
    <row r="3867" spans="2:7">
      <c r="B3867" s="27">
        <v>2011008449</v>
      </c>
      <c r="C3867" s="28" t="s">
        <v>46</v>
      </c>
      <c r="D3867" s="38">
        <v>4000</v>
      </c>
      <c r="E3867"/>
      <c r="F3867"/>
      <c r="G3867"/>
    </row>
    <row r="3868" spans="2:7">
      <c r="B3868" s="27">
        <v>2011008450</v>
      </c>
      <c r="C3868" s="28" t="s">
        <v>46</v>
      </c>
      <c r="D3868" s="38">
        <v>4000</v>
      </c>
      <c r="E3868"/>
      <c r="F3868"/>
      <c r="G3868"/>
    </row>
    <row r="3869" spans="2:7">
      <c r="B3869" s="27">
        <v>2011008452</v>
      </c>
      <c r="C3869" s="28" t="s">
        <v>46</v>
      </c>
      <c r="D3869" s="38">
        <v>4000</v>
      </c>
      <c r="E3869"/>
      <c r="F3869"/>
      <c r="G3869"/>
    </row>
    <row r="3870" spans="2:7">
      <c r="B3870" s="27">
        <v>2011008453</v>
      </c>
      <c r="C3870" s="28" t="s">
        <v>46</v>
      </c>
      <c r="D3870" s="38">
        <v>4000</v>
      </c>
      <c r="E3870"/>
      <c r="F3870"/>
      <c r="G3870"/>
    </row>
    <row r="3871" spans="2:7">
      <c r="B3871" s="27">
        <v>2011008454</v>
      </c>
      <c r="C3871" s="28" t="s">
        <v>46</v>
      </c>
      <c r="D3871" s="38">
        <v>4000</v>
      </c>
      <c r="E3871"/>
      <c r="F3871"/>
      <c r="G3871"/>
    </row>
    <row r="3872" spans="2:7">
      <c r="B3872" s="27">
        <v>2011008455</v>
      </c>
      <c r="C3872" s="28" t="s">
        <v>46</v>
      </c>
      <c r="D3872" s="38">
        <v>4000</v>
      </c>
      <c r="E3872"/>
      <c r="F3872"/>
      <c r="G3872"/>
    </row>
    <row r="3873" spans="2:7">
      <c r="B3873" s="27">
        <v>2011008456</v>
      </c>
      <c r="C3873" s="28" t="s">
        <v>46</v>
      </c>
      <c r="D3873" s="38">
        <v>4000</v>
      </c>
      <c r="E3873"/>
      <c r="F3873"/>
      <c r="G3873"/>
    </row>
    <row r="3874" spans="2:7">
      <c r="B3874" s="27">
        <v>2011008457</v>
      </c>
      <c r="C3874" s="28" t="s">
        <v>46</v>
      </c>
      <c r="D3874" s="38">
        <v>4000</v>
      </c>
      <c r="E3874"/>
      <c r="F3874"/>
      <c r="G3874"/>
    </row>
    <row r="3875" spans="2:7">
      <c r="B3875" s="27">
        <v>2011008458</v>
      </c>
      <c r="C3875" s="28" t="s">
        <v>46</v>
      </c>
      <c r="D3875" s="38">
        <v>4000</v>
      </c>
      <c r="E3875"/>
      <c r="F3875"/>
      <c r="G3875"/>
    </row>
    <row r="3876" spans="2:7">
      <c r="B3876" s="27">
        <v>2011008459</v>
      </c>
      <c r="C3876" s="28" t="s">
        <v>46</v>
      </c>
      <c r="D3876" s="38">
        <v>4000</v>
      </c>
      <c r="E3876"/>
      <c r="F3876"/>
      <c r="G3876"/>
    </row>
    <row r="3877" spans="2:7">
      <c r="B3877" s="27">
        <v>2011008460</v>
      </c>
      <c r="C3877" s="28" t="s">
        <v>46</v>
      </c>
      <c r="D3877" s="38">
        <v>4000</v>
      </c>
      <c r="E3877"/>
      <c r="F3877"/>
      <c r="G3877"/>
    </row>
    <row r="3878" spans="2:7">
      <c r="B3878" s="27">
        <v>2011008461</v>
      </c>
      <c r="C3878" s="28" t="s">
        <v>46</v>
      </c>
      <c r="D3878" s="38">
        <v>4000</v>
      </c>
      <c r="E3878"/>
      <c r="F3878"/>
      <c r="G3878"/>
    </row>
    <row r="3879" spans="2:7">
      <c r="B3879" s="27">
        <v>2011008462</v>
      </c>
      <c r="C3879" s="28" t="s">
        <v>46</v>
      </c>
      <c r="D3879" s="38">
        <v>4000</v>
      </c>
      <c r="E3879"/>
      <c r="F3879"/>
      <c r="G3879"/>
    </row>
    <row r="3880" spans="2:7">
      <c r="B3880" s="27">
        <v>2011008463</v>
      </c>
      <c r="C3880" s="28" t="s">
        <v>46</v>
      </c>
      <c r="D3880" s="38">
        <v>4000</v>
      </c>
      <c r="E3880"/>
      <c r="F3880"/>
      <c r="G3880"/>
    </row>
    <row r="3881" spans="2:7">
      <c r="B3881" s="27">
        <v>2011008464</v>
      </c>
      <c r="C3881" s="28" t="s">
        <v>46</v>
      </c>
      <c r="D3881" s="38">
        <v>4000</v>
      </c>
      <c r="E3881"/>
      <c r="F3881"/>
      <c r="G3881"/>
    </row>
    <row r="3882" spans="2:7">
      <c r="B3882" s="27">
        <v>2011008466</v>
      </c>
      <c r="C3882" s="28" t="s">
        <v>46</v>
      </c>
      <c r="D3882" s="38">
        <v>4000</v>
      </c>
      <c r="E3882"/>
      <c r="F3882"/>
      <c r="G3882"/>
    </row>
    <row r="3883" spans="2:7">
      <c r="B3883" s="27">
        <v>2011008467</v>
      </c>
      <c r="C3883" s="28" t="s">
        <v>46</v>
      </c>
      <c r="D3883" s="38">
        <v>4000</v>
      </c>
      <c r="E3883"/>
      <c r="F3883"/>
      <c r="G3883"/>
    </row>
    <row r="3884" spans="2:7">
      <c r="B3884" s="27">
        <v>2011008468</v>
      </c>
      <c r="C3884" s="28" t="s">
        <v>46</v>
      </c>
      <c r="D3884" s="38">
        <v>4000</v>
      </c>
      <c r="E3884"/>
      <c r="F3884"/>
      <c r="G3884"/>
    </row>
    <row r="3885" spans="2:7">
      <c r="B3885" s="27">
        <v>2011008469</v>
      </c>
      <c r="C3885" s="28" t="s">
        <v>46</v>
      </c>
      <c r="D3885" s="38">
        <v>4000</v>
      </c>
      <c r="E3885"/>
      <c r="F3885"/>
      <c r="G3885"/>
    </row>
    <row r="3886" spans="2:7">
      <c r="B3886" s="27">
        <v>2011008470</v>
      </c>
      <c r="C3886" s="28" t="s">
        <v>46</v>
      </c>
      <c r="D3886" s="38">
        <v>4000</v>
      </c>
      <c r="E3886"/>
      <c r="F3886"/>
      <c r="G3886"/>
    </row>
    <row r="3887" spans="2:7">
      <c r="B3887" s="27">
        <v>2011008471</v>
      </c>
      <c r="C3887" s="28" t="s">
        <v>46</v>
      </c>
      <c r="D3887" s="38">
        <v>4000</v>
      </c>
      <c r="E3887"/>
      <c r="F3887"/>
      <c r="G3887"/>
    </row>
    <row r="3888" spans="2:7">
      <c r="B3888" s="27">
        <v>2011008472</v>
      </c>
      <c r="C3888" s="28" t="s">
        <v>46</v>
      </c>
      <c r="D3888" s="38">
        <v>4000</v>
      </c>
      <c r="E3888"/>
      <c r="F3888"/>
      <c r="G3888"/>
    </row>
    <row r="3889" spans="2:7">
      <c r="B3889" s="27">
        <v>2011008473</v>
      </c>
      <c r="C3889" s="28" t="s">
        <v>46</v>
      </c>
      <c r="D3889" s="38">
        <v>4000</v>
      </c>
      <c r="E3889"/>
      <c r="F3889"/>
      <c r="G3889"/>
    </row>
    <row r="3890" spans="2:7">
      <c r="B3890" s="27">
        <v>2011008474</v>
      </c>
      <c r="C3890" s="28" t="s">
        <v>46</v>
      </c>
      <c r="D3890" s="38">
        <v>4000</v>
      </c>
      <c r="E3890"/>
      <c r="F3890"/>
      <c r="G3890"/>
    </row>
    <row r="3891" spans="2:7">
      <c r="B3891" s="27">
        <v>2011008475</v>
      </c>
      <c r="C3891" s="28" t="s">
        <v>46</v>
      </c>
      <c r="D3891" s="38">
        <v>4000</v>
      </c>
      <c r="E3891"/>
      <c r="F3891"/>
      <c r="G3891"/>
    </row>
    <row r="3892" spans="2:7">
      <c r="B3892" s="27">
        <v>2011008476</v>
      </c>
      <c r="C3892" s="28" t="s">
        <v>46</v>
      </c>
      <c r="D3892" s="38">
        <v>4000</v>
      </c>
      <c r="E3892"/>
      <c r="F3892"/>
      <c r="G3892"/>
    </row>
    <row r="3893" spans="2:7">
      <c r="B3893" s="27">
        <v>2011008477</v>
      </c>
      <c r="C3893" s="28" t="s">
        <v>46</v>
      </c>
      <c r="D3893" s="38">
        <v>4000</v>
      </c>
      <c r="E3893"/>
      <c r="F3893"/>
      <c r="G3893"/>
    </row>
    <row r="3894" spans="2:7">
      <c r="B3894" s="27">
        <v>2011008478</v>
      </c>
      <c r="C3894" s="28" t="s">
        <v>46</v>
      </c>
      <c r="D3894" s="38">
        <v>4000</v>
      </c>
      <c r="E3894"/>
      <c r="F3894"/>
      <c r="G3894"/>
    </row>
    <row r="3895" spans="2:7">
      <c r="B3895" s="27">
        <v>2011008479</v>
      </c>
      <c r="C3895" s="28" t="s">
        <v>46</v>
      </c>
      <c r="D3895" s="38">
        <v>4000</v>
      </c>
      <c r="E3895"/>
      <c r="F3895"/>
      <c r="G3895"/>
    </row>
    <row r="3896" spans="2:7">
      <c r="B3896" s="27">
        <v>2011008480</v>
      </c>
      <c r="C3896" s="28" t="s">
        <v>46</v>
      </c>
      <c r="D3896" s="38">
        <v>4000</v>
      </c>
      <c r="E3896"/>
      <c r="F3896"/>
      <c r="G3896"/>
    </row>
    <row r="3897" spans="2:7">
      <c r="B3897" s="27">
        <v>2011008481</v>
      </c>
      <c r="C3897" s="28" t="s">
        <v>46</v>
      </c>
      <c r="D3897" s="38">
        <v>4000</v>
      </c>
      <c r="E3897"/>
      <c r="F3897"/>
      <c r="G3897"/>
    </row>
    <row r="3898" spans="2:7">
      <c r="B3898" s="27">
        <v>2011008482</v>
      </c>
      <c r="C3898" s="28" t="s">
        <v>46</v>
      </c>
      <c r="D3898" s="38">
        <v>4000</v>
      </c>
      <c r="E3898"/>
      <c r="F3898"/>
      <c r="G3898"/>
    </row>
    <row r="3899" spans="2:7">
      <c r="B3899" s="27">
        <v>2011008483</v>
      </c>
      <c r="C3899" s="28" t="s">
        <v>46</v>
      </c>
      <c r="D3899" s="38">
        <v>4000</v>
      </c>
      <c r="E3899"/>
      <c r="F3899"/>
      <c r="G3899"/>
    </row>
    <row r="3900" spans="2:7">
      <c r="B3900" s="27">
        <v>2011008484</v>
      </c>
      <c r="C3900" s="28" t="s">
        <v>46</v>
      </c>
      <c r="D3900" s="38">
        <v>4000</v>
      </c>
      <c r="E3900"/>
      <c r="F3900"/>
      <c r="G3900"/>
    </row>
    <row r="3901" spans="2:7">
      <c r="B3901" s="27">
        <v>2011008485</v>
      </c>
      <c r="C3901" s="28" t="s">
        <v>46</v>
      </c>
      <c r="D3901" s="38">
        <v>4000</v>
      </c>
      <c r="E3901"/>
      <c r="F3901"/>
      <c r="G3901"/>
    </row>
    <row r="3902" spans="2:7">
      <c r="B3902" s="27">
        <v>2011008486</v>
      </c>
      <c r="C3902" s="28" t="s">
        <v>46</v>
      </c>
      <c r="D3902" s="38">
        <v>4000</v>
      </c>
      <c r="E3902"/>
      <c r="F3902"/>
      <c r="G3902"/>
    </row>
    <row r="3903" spans="2:7">
      <c r="B3903" s="27">
        <v>2011008487</v>
      </c>
      <c r="C3903" s="28" t="s">
        <v>46</v>
      </c>
      <c r="D3903" s="38">
        <v>4000</v>
      </c>
      <c r="E3903"/>
      <c r="F3903"/>
      <c r="G3903"/>
    </row>
    <row r="3904" spans="2:7">
      <c r="B3904" s="27">
        <v>2011008488</v>
      </c>
      <c r="C3904" s="28" t="s">
        <v>46</v>
      </c>
      <c r="D3904" s="38">
        <v>4000</v>
      </c>
      <c r="E3904"/>
      <c r="F3904"/>
      <c r="G3904"/>
    </row>
    <row r="3905" spans="2:7">
      <c r="B3905" s="27">
        <v>2011008489</v>
      </c>
      <c r="C3905" s="28" t="s">
        <v>46</v>
      </c>
      <c r="D3905" s="38">
        <v>4000</v>
      </c>
      <c r="E3905"/>
      <c r="F3905"/>
      <c r="G3905"/>
    </row>
    <row r="3906" spans="2:7">
      <c r="B3906" s="27">
        <v>2011008490</v>
      </c>
      <c r="C3906" s="28" t="s">
        <v>46</v>
      </c>
      <c r="D3906" s="38">
        <v>4000</v>
      </c>
      <c r="E3906"/>
      <c r="F3906"/>
      <c r="G3906"/>
    </row>
    <row r="3907" spans="2:7">
      <c r="B3907" s="27">
        <v>2011008491</v>
      </c>
      <c r="C3907" s="28" t="s">
        <v>46</v>
      </c>
      <c r="D3907" s="38">
        <v>4000</v>
      </c>
      <c r="E3907"/>
      <c r="F3907"/>
      <c r="G3907"/>
    </row>
    <row r="3908" spans="2:7">
      <c r="B3908" s="27">
        <v>2011008492</v>
      </c>
      <c r="C3908" s="28" t="s">
        <v>46</v>
      </c>
      <c r="D3908" s="38">
        <v>4000</v>
      </c>
      <c r="E3908"/>
      <c r="F3908"/>
      <c r="G3908"/>
    </row>
    <row r="3909" spans="2:7">
      <c r="B3909" s="27">
        <v>2011008493</v>
      </c>
      <c r="C3909" s="28" t="s">
        <v>46</v>
      </c>
      <c r="D3909" s="38">
        <v>4000</v>
      </c>
      <c r="E3909"/>
      <c r="F3909"/>
      <c r="G3909"/>
    </row>
    <row r="3910" spans="2:7">
      <c r="B3910" s="27">
        <v>2011008494</v>
      </c>
      <c r="C3910" s="28" t="s">
        <v>46</v>
      </c>
      <c r="D3910" s="38">
        <v>4000</v>
      </c>
      <c r="E3910"/>
      <c r="F3910"/>
      <c r="G3910"/>
    </row>
    <row r="3911" spans="2:7">
      <c r="B3911" s="27">
        <v>2011008495</v>
      </c>
      <c r="C3911" s="28" t="s">
        <v>46</v>
      </c>
      <c r="D3911" s="38">
        <v>4000</v>
      </c>
      <c r="E3911"/>
      <c r="F3911"/>
      <c r="G3911"/>
    </row>
    <row r="3912" spans="2:7">
      <c r="B3912" s="27">
        <v>2011008496</v>
      </c>
      <c r="C3912" s="28" t="s">
        <v>46</v>
      </c>
      <c r="D3912" s="38">
        <v>4000</v>
      </c>
      <c r="E3912"/>
      <c r="F3912"/>
      <c r="G3912"/>
    </row>
    <row r="3913" spans="2:7">
      <c r="B3913" s="27">
        <v>2011008497</v>
      </c>
      <c r="C3913" s="28" t="s">
        <v>46</v>
      </c>
      <c r="D3913" s="38">
        <v>4000</v>
      </c>
      <c r="E3913"/>
      <c r="F3913"/>
      <c r="G3913"/>
    </row>
    <row r="3914" spans="2:7">
      <c r="B3914" s="27">
        <v>2011008498</v>
      </c>
      <c r="C3914" s="28" t="s">
        <v>46</v>
      </c>
      <c r="D3914" s="38">
        <v>4000</v>
      </c>
      <c r="E3914"/>
      <c r="F3914"/>
      <c r="G3914"/>
    </row>
    <row r="3915" spans="2:7">
      <c r="B3915" s="27">
        <v>2011008499</v>
      </c>
      <c r="C3915" s="28" t="s">
        <v>46</v>
      </c>
      <c r="D3915" s="38">
        <v>4000</v>
      </c>
      <c r="E3915"/>
      <c r="F3915"/>
      <c r="G3915"/>
    </row>
    <row r="3916" spans="2:7">
      <c r="B3916" s="27">
        <v>2011008501</v>
      </c>
      <c r="C3916" s="28" t="s">
        <v>46</v>
      </c>
      <c r="D3916" s="38">
        <v>4000</v>
      </c>
      <c r="E3916"/>
      <c r="F3916"/>
      <c r="G3916"/>
    </row>
    <row r="3917" spans="2:7">
      <c r="B3917" s="27">
        <v>2011008502</v>
      </c>
      <c r="C3917" s="28" t="s">
        <v>46</v>
      </c>
      <c r="D3917" s="38">
        <v>4000</v>
      </c>
      <c r="E3917"/>
      <c r="F3917"/>
      <c r="G3917"/>
    </row>
    <row r="3918" spans="2:7">
      <c r="B3918" s="27">
        <v>2011008503</v>
      </c>
      <c r="C3918" s="28" t="s">
        <v>46</v>
      </c>
      <c r="D3918" s="38">
        <v>4000</v>
      </c>
      <c r="E3918"/>
      <c r="F3918"/>
      <c r="G3918"/>
    </row>
    <row r="3919" spans="2:7">
      <c r="B3919" s="27">
        <v>2011008504</v>
      </c>
      <c r="C3919" s="28" t="s">
        <v>46</v>
      </c>
      <c r="D3919" s="38">
        <v>4000</v>
      </c>
      <c r="E3919"/>
      <c r="F3919"/>
      <c r="G3919"/>
    </row>
    <row r="3920" spans="2:7">
      <c r="B3920" s="27">
        <v>2011008505</v>
      </c>
      <c r="C3920" s="28" t="s">
        <v>46</v>
      </c>
      <c r="D3920" s="38">
        <v>4000</v>
      </c>
      <c r="E3920"/>
      <c r="F3920"/>
      <c r="G3920"/>
    </row>
    <row r="3921" spans="2:7">
      <c r="B3921" s="27">
        <v>2011008508</v>
      </c>
      <c r="C3921" s="28" t="s">
        <v>46</v>
      </c>
      <c r="D3921" s="38">
        <v>4000</v>
      </c>
      <c r="E3921"/>
      <c r="F3921"/>
      <c r="G3921"/>
    </row>
    <row r="3922" spans="2:7">
      <c r="B3922" s="27">
        <v>2011008509</v>
      </c>
      <c r="C3922" s="28" t="s">
        <v>46</v>
      </c>
      <c r="D3922" s="38">
        <v>4000</v>
      </c>
      <c r="E3922"/>
      <c r="F3922"/>
      <c r="G3922"/>
    </row>
    <row r="3923" spans="2:7">
      <c r="B3923" s="27">
        <v>2011008511</v>
      </c>
      <c r="C3923" s="28" t="s">
        <v>46</v>
      </c>
      <c r="D3923" s="38">
        <v>4000</v>
      </c>
      <c r="E3923"/>
      <c r="F3923"/>
      <c r="G3923"/>
    </row>
    <row r="3924" spans="2:7">
      <c r="B3924" s="27">
        <v>2011008513</v>
      </c>
      <c r="C3924" s="28" t="s">
        <v>46</v>
      </c>
      <c r="D3924" s="38">
        <v>4000</v>
      </c>
      <c r="E3924"/>
      <c r="F3924"/>
      <c r="G3924"/>
    </row>
    <row r="3925" spans="2:7">
      <c r="B3925" s="27">
        <v>2011008514</v>
      </c>
      <c r="C3925" s="28" t="s">
        <v>46</v>
      </c>
      <c r="D3925" s="38">
        <v>4000</v>
      </c>
      <c r="E3925"/>
      <c r="F3925"/>
      <c r="G3925"/>
    </row>
    <row r="3926" spans="2:7">
      <c r="B3926" s="27">
        <v>2011008519</v>
      </c>
      <c r="C3926" s="28" t="s">
        <v>46</v>
      </c>
      <c r="D3926" s="38">
        <v>4000</v>
      </c>
      <c r="E3926"/>
      <c r="F3926"/>
      <c r="G3926"/>
    </row>
    <row r="3927" spans="2:7">
      <c r="B3927" s="27">
        <v>2011008520</v>
      </c>
      <c r="C3927" s="28" t="s">
        <v>46</v>
      </c>
      <c r="D3927" s="38">
        <v>4000</v>
      </c>
      <c r="E3927"/>
      <c r="F3927"/>
      <c r="G3927"/>
    </row>
    <row r="3928" spans="2:7">
      <c r="B3928" s="27">
        <v>2011008521</v>
      </c>
      <c r="C3928" s="28" t="s">
        <v>46</v>
      </c>
      <c r="D3928" s="38">
        <v>4000</v>
      </c>
      <c r="E3928"/>
      <c r="F3928"/>
      <c r="G3928"/>
    </row>
    <row r="3929" spans="2:7">
      <c r="B3929" s="27">
        <v>2011008522</v>
      </c>
      <c r="C3929" s="28" t="s">
        <v>46</v>
      </c>
      <c r="D3929" s="38">
        <v>4000</v>
      </c>
      <c r="E3929"/>
      <c r="F3929"/>
      <c r="G3929"/>
    </row>
    <row r="3930" spans="2:7">
      <c r="B3930" s="27">
        <v>2011008528</v>
      </c>
      <c r="C3930" s="28" t="s">
        <v>46</v>
      </c>
      <c r="D3930" s="38">
        <v>4000</v>
      </c>
      <c r="E3930"/>
      <c r="F3930"/>
      <c r="G3930"/>
    </row>
    <row r="3931" spans="2:7">
      <c r="B3931" s="27">
        <v>2011008530</v>
      </c>
      <c r="C3931" s="28" t="s">
        <v>46</v>
      </c>
      <c r="D3931" s="38">
        <v>4000</v>
      </c>
      <c r="E3931"/>
      <c r="F3931"/>
      <c r="G3931"/>
    </row>
    <row r="3932" spans="2:7">
      <c r="B3932" s="27">
        <v>2011008531</v>
      </c>
      <c r="C3932" s="28" t="s">
        <v>46</v>
      </c>
      <c r="D3932" s="38">
        <v>4000</v>
      </c>
      <c r="E3932"/>
      <c r="F3932"/>
      <c r="G3932"/>
    </row>
    <row r="3933" spans="2:7">
      <c r="B3933" s="27">
        <v>2011008532</v>
      </c>
      <c r="C3933" s="28" t="s">
        <v>46</v>
      </c>
      <c r="D3933" s="38">
        <v>4000</v>
      </c>
      <c r="E3933"/>
      <c r="F3933"/>
      <c r="G3933"/>
    </row>
    <row r="3934" spans="2:7">
      <c r="B3934" s="27">
        <v>2011008533</v>
      </c>
      <c r="C3934" s="28" t="s">
        <v>46</v>
      </c>
      <c r="D3934" s="38">
        <v>4000</v>
      </c>
      <c r="E3934"/>
      <c r="F3934"/>
      <c r="G3934"/>
    </row>
    <row r="3935" spans="2:7">
      <c r="B3935" s="27">
        <v>2011008535</v>
      </c>
      <c r="C3935" s="28" t="s">
        <v>46</v>
      </c>
      <c r="D3935" s="38">
        <v>4000</v>
      </c>
      <c r="E3935"/>
      <c r="F3935"/>
      <c r="G3935"/>
    </row>
    <row r="3936" spans="2:7">
      <c r="B3936" s="27">
        <v>2011008536</v>
      </c>
      <c r="C3936" s="28" t="s">
        <v>46</v>
      </c>
      <c r="D3936" s="38">
        <v>4000</v>
      </c>
      <c r="E3936"/>
      <c r="F3936"/>
      <c r="G3936"/>
    </row>
    <row r="3937" spans="2:7">
      <c r="B3937" s="27">
        <v>2011008537</v>
      </c>
      <c r="C3937" s="28" t="s">
        <v>46</v>
      </c>
      <c r="D3937" s="38">
        <v>4000</v>
      </c>
      <c r="E3937"/>
      <c r="F3937"/>
      <c r="G3937"/>
    </row>
    <row r="3938" spans="2:7">
      <c r="B3938" s="27">
        <v>2011008538</v>
      </c>
      <c r="C3938" s="28" t="s">
        <v>46</v>
      </c>
      <c r="D3938" s="38">
        <v>4000</v>
      </c>
      <c r="E3938"/>
      <c r="F3938"/>
      <c r="G3938"/>
    </row>
    <row r="3939" spans="2:7">
      <c r="B3939" s="27">
        <v>2011008540</v>
      </c>
      <c r="C3939" s="28" t="s">
        <v>46</v>
      </c>
      <c r="D3939" s="38">
        <v>4000</v>
      </c>
      <c r="E3939"/>
      <c r="F3939"/>
      <c r="G3939"/>
    </row>
    <row r="3940" spans="2:7">
      <c r="B3940" s="27">
        <v>2011008541</v>
      </c>
      <c r="C3940" s="28" t="s">
        <v>46</v>
      </c>
      <c r="D3940" s="38">
        <v>4000</v>
      </c>
      <c r="E3940"/>
      <c r="F3940"/>
      <c r="G3940"/>
    </row>
    <row r="3941" spans="2:7">
      <c r="B3941" s="27">
        <v>2011008542</v>
      </c>
      <c r="C3941" s="28" t="s">
        <v>46</v>
      </c>
      <c r="D3941" s="38">
        <v>4000</v>
      </c>
      <c r="E3941"/>
      <c r="F3941"/>
      <c r="G3941"/>
    </row>
    <row r="3942" spans="2:7">
      <c r="B3942" s="27">
        <v>2011008543</v>
      </c>
      <c r="C3942" s="28" t="s">
        <v>46</v>
      </c>
      <c r="D3942" s="38">
        <v>4000</v>
      </c>
      <c r="E3942"/>
      <c r="F3942"/>
      <c r="G3942"/>
    </row>
    <row r="3943" spans="2:7">
      <c r="B3943" s="27">
        <v>2011008544</v>
      </c>
      <c r="C3943" s="28" t="s">
        <v>46</v>
      </c>
      <c r="D3943" s="38">
        <v>4000</v>
      </c>
      <c r="E3943"/>
      <c r="F3943"/>
      <c r="G3943"/>
    </row>
    <row r="3944" spans="2:7">
      <c r="B3944" s="27">
        <v>2011008545</v>
      </c>
      <c r="C3944" s="28" t="s">
        <v>46</v>
      </c>
      <c r="D3944" s="38">
        <v>4000</v>
      </c>
      <c r="E3944"/>
      <c r="F3944"/>
      <c r="G3944"/>
    </row>
    <row r="3945" spans="2:7">
      <c r="B3945" s="27">
        <v>2011008546</v>
      </c>
      <c r="C3945" s="28" t="s">
        <v>46</v>
      </c>
      <c r="D3945" s="38">
        <v>4000</v>
      </c>
      <c r="E3945"/>
      <c r="F3945"/>
      <c r="G3945"/>
    </row>
    <row r="3946" spans="2:7">
      <c r="B3946" s="27">
        <v>2011008547</v>
      </c>
      <c r="C3946" s="28" t="s">
        <v>46</v>
      </c>
      <c r="D3946" s="38">
        <v>4000</v>
      </c>
      <c r="E3946"/>
      <c r="F3946"/>
      <c r="G3946"/>
    </row>
    <row r="3947" spans="2:7">
      <c r="B3947" s="27">
        <v>2011008548</v>
      </c>
      <c r="C3947" s="28" t="s">
        <v>46</v>
      </c>
      <c r="D3947" s="38">
        <v>4000</v>
      </c>
      <c r="E3947"/>
      <c r="F3947"/>
      <c r="G3947"/>
    </row>
    <row r="3948" spans="2:7">
      <c r="B3948" s="27">
        <v>2011008549</v>
      </c>
      <c r="C3948" s="28" t="s">
        <v>46</v>
      </c>
      <c r="D3948" s="38">
        <v>4000</v>
      </c>
      <c r="E3948"/>
      <c r="F3948"/>
      <c r="G3948"/>
    </row>
    <row r="3949" spans="2:7">
      <c r="B3949" s="27">
        <v>2011008550</v>
      </c>
      <c r="C3949" s="28" t="s">
        <v>46</v>
      </c>
      <c r="D3949" s="38">
        <v>4000</v>
      </c>
      <c r="E3949"/>
      <c r="F3949"/>
      <c r="G3949"/>
    </row>
    <row r="3950" spans="2:7">
      <c r="B3950" s="27">
        <v>2011008551</v>
      </c>
      <c r="C3950" s="28" t="s">
        <v>46</v>
      </c>
      <c r="D3950" s="38">
        <v>4000</v>
      </c>
      <c r="E3950"/>
      <c r="F3950"/>
      <c r="G3950"/>
    </row>
    <row r="3951" spans="2:7">
      <c r="B3951" s="27">
        <v>2011008552</v>
      </c>
      <c r="C3951" s="28" t="s">
        <v>46</v>
      </c>
      <c r="D3951" s="38">
        <v>4000</v>
      </c>
      <c r="E3951"/>
      <c r="F3951"/>
      <c r="G3951"/>
    </row>
    <row r="3952" spans="2:7">
      <c r="B3952" s="27">
        <v>2011008553</v>
      </c>
      <c r="C3952" s="28" t="s">
        <v>46</v>
      </c>
      <c r="D3952" s="38">
        <v>4000</v>
      </c>
      <c r="E3952"/>
      <c r="F3952"/>
      <c r="G3952"/>
    </row>
    <row r="3953" spans="2:7">
      <c r="B3953" s="27">
        <v>2011008554</v>
      </c>
      <c r="C3953" s="28" t="s">
        <v>46</v>
      </c>
      <c r="D3953" s="38">
        <v>4000</v>
      </c>
      <c r="E3953"/>
      <c r="F3953"/>
      <c r="G3953"/>
    </row>
    <row r="3954" spans="2:7">
      <c r="B3954" s="27">
        <v>2011008555</v>
      </c>
      <c r="C3954" s="28" t="s">
        <v>46</v>
      </c>
      <c r="D3954" s="38">
        <v>4000</v>
      </c>
      <c r="E3954"/>
      <c r="F3954"/>
      <c r="G3954"/>
    </row>
    <row r="3955" spans="2:7">
      <c r="B3955" s="27">
        <v>2011008556</v>
      </c>
      <c r="C3955" s="28" t="s">
        <v>46</v>
      </c>
      <c r="D3955" s="38">
        <v>4000</v>
      </c>
      <c r="E3955"/>
      <c r="F3955"/>
      <c r="G3955"/>
    </row>
    <row r="3956" spans="2:7">
      <c r="B3956" s="27">
        <v>2011008557</v>
      </c>
      <c r="C3956" s="28" t="s">
        <v>46</v>
      </c>
      <c r="D3956" s="38">
        <v>4000</v>
      </c>
      <c r="E3956"/>
      <c r="F3956"/>
      <c r="G3956"/>
    </row>
    <row r="3957" spans="2:7">
      <c r="B3957" s="27">
        <v>2011008558</v>
      </c>
      <c r="C3957" s="28" t="s">
        <v>46</v>
      </c>
      <c r="D3957" s="38">
        <v>4000</v>
      </c>
      <c r="E3957"/>
      <c r="F3957"/>
      <c r="G3957"/>
    </row>
    <row r="3958" spans="2:7">
      <c r="B3958" s="27">
        <v>2011008559</v>
      </c>
      <c r="C3958" s="28" t="s">
        <v>46</v>
      </c>
      <c r="D3958" s="38">
        <v>4000</v>
      </c>
      <c r="E3958"/>
      <c r="F3958"/>
      <c r="G3958"/>
    </row>
    <row r="3959" spans="2:7">
      <c r="B3959" s="27">
        <v>2011008561</v>
      </c>
      <c r="C3959" s="28" t="s">
        <v>46</v>
      </c>
      <c r="D3959" s="38">
        <v>4000</v>
      </c>
      <c r="E3959"/>
      <c r="F3959"/>
      <c r="G3959"/>
    </row>
    <row r="3960" spans="2:7">
      <c r="B3960" s="27">
        <v>2011008562</v>
      </c>
      <c r="C3960" s="28" t="s">
        <v>46</v>
      </c>
      <c r="D3960" s="38">
        <v>4000</v>
      </c>
      <c r="E3960"/>
      <c r="F3960"/>
      <c r="G3960"/>
    </row>
    <row r="3961" spans="2:7">
      <c r="B3961" s="27">
        <v>2011008563</v>
      </c>
      <c r="C3961" s="28" t="s">
        <v>46</v>
      </c>
      <c r="D3961" s="38">
        <v>4000</v>
      </c>
      <c r="E3961"/>
      <c r="F3961"/>
      <c r="G3961"/>
    </row>
    <row r="3962" spans="2:7">
      <c r="B3962" s="27">
        <v>2011008564</v>
      </c>
      <c r="C3962" s="28" t="s">
        <v>46</v>
      </c>
      <c r="D3962" s="38">
        <v>4000</v>
      </c>
      <c r="E3962"/>
      <c r="F3962"/>
      <c r="G3962"/>
    </row>
    <row r="3963" spans="2:7">
      <c r="B3963" s="27">
        <v>2011008565</v>
      </c>
      <c r="C3963" s="28" t="s">
        <v>46</v>
      </c>
      <c r="D3963" s="38">
        <v>4000</v>
      </c>
      <c r="E3963"/>
      <c r="F3963"/>
      <c r="G3963"/>
    </row>
    <row r="3964" spans="2:7">
      <c r="B3964" s="27">
        <v>2011008566</v>
      </c>
      <c r="C3964" s="28" t="s">
        <v>46</v>
      </c>
      <c r="D3964" s="38">
        <v>4000</v>
      </c>
      <c r="E3964"/>
      <c r="F3964"/>
      <c r="G3964"/>
    </row>
    <row r="3965" spans="2:7">
      <c r="B3965" s="27">
        <v>2011008567</v>
      </c>
      <c r="C3965" s="28" t="s">
        <v>46</v>
      </c>
      <c r="D3965" s="38">
        <v>4000</v>
      </c>
      <c r="E3965"/>
      <c r="F3965"/>
      <c r="G3965"/>
    </row>
    <row r="3966" spans="2:7">
      <c r="B3966" s="27">
        <v>2011008568</v>
      </c>
      <c r="C3966" s="28" t="s">
        <v>46</v>
      </c>
      <c r="D3966" s="38">
        <v>4000</v>
      </c>
      <c r="E3966"/>
      <c r="F3966"/>
      <c r="G3966"/>
    </row>
    <row r="3967" spans="2:7">
      <c r="B3967" s="27">
        <v>2011008569</v>
      </c>
      <c r="C3967" s="28" t="s">
        <v>46</v>
      </c>
      <c r="D3967" s="38">
        <v>4000</v>
      </c>
      <c r="E3967"/>
      <c r="F3967"/>
      <c r="G3967"/>
    </row>
    <row r="3968" spans="2:7">
      <c r="B3968" s="27">
        <v>2011008570</v>
      </c>
      <c r="C3968" s="28" t="s">
        <v>46</v>
      </c>
      <c r="D3968" s="38">
        <v>4000</v>
      </c>
      <c r="E3968"/>
      <c r="F3968"/>
      <c r="G3968"/>
    </row>
    <row r="3969" spans="2:7">
      <c r="B3969" s="27">
        <v>2011008571</v>
      </c>
      <c r="C3969" s="28" t="s">
        <v>46</v>
      </c>
      <c r="D3969" s="38">
        <v>4000</v>
      </c>
      <c r="E3969"/>
      <c r="F3969"/>
      <c r="G3969"/>
    </row>
    <row r="3970" spans="2:7">
      <c r="B3970" s="27">
        <v>2011008572</v>
      </c>
      <c r="C3970" s="28" t="s">
        <v>46</v>
      </c>
      <c r="D3970" s="38">
        <v>4000</v>
      </c>
      <c r="E3970"/>
      <c r="F3970"/>
      <c r="G3970"/>
    </row>
    <row r="3971" spans="2:7">
      <c r="B3971" s="27">
        <v>2011008574</v>
      </c>
      <c r="C3971" s="28" t="s">
        <v>46</v>
      </c>
      <c r="D3971" s="38">
        <v>4000</v>
      </c>
      <c r="E3971"/>
      <c r="F3971"/>
      <c r="G3971"/>
    </row>
    <row r="3972" spans="2:7">
      <c r="B3972" s="27">
        <v>2011008576</v>
      </c>
      <c r="C3972" s="28" t="s">
        <v>46</v>
      </c>
      <c r="D3972" s="38">
        <v>4000</v>
      </c>
      <c r="E3972"/>
      <c r="F3972"/>
      <c r="G3972"/>
    </row>
    <row r="3973" spans="2:7">
      <c r="B3973" s="27">
        <v>2011008584</v>
      </c>
      <c r="C3973" s="28" t="s">
        <v>46</v>
      </c>
      <c r="D3973" s="38">
        <v>4000</v>
      </c>
      <c r="E3973"/>
      <c r="F3973"/>
      <c r="G3973"/>
    </row>
    <row r="3974" spans="2:7">
      <c r="B3974" s="27">
        <v>2011008585</v>
      </c>
      <c r="C3974" s="28" t="s">
        <v>46</v>
      </c>
      <c r="D3974" s="38">
        <v>4000</v>
      </c>
      <c r="E3974"/>
      <c r="F3974"/>
      <c r="G3974"/>
    </row>
    <row r="3975" spans="2:7">
      <c r="B3975" s="27">
        <v>2011008586</v>
      </c>
      <c r="C3975" s="28" t="s">
        <v>46</v>
      </c>
      <c r="D3975" s="38">
        <v>4000</v>
      </c>
      <c r="E3975"/>
      <c r="F3975"/>
      <c r="G3975"/>
    </row>
    <row r="3976" spans="2:7">
      <c r="B3976" s="27">
        <v>2011008587</v>
      </c>
      <c r="C3976" s="28" t="s">
        <v>46</v>
      </c>
      <c r="D3976" s="38">
        <v>4000</v>
      </c>
      <c r="E3976"/>
      <c r="F3976"/>
      <c r="G3976"/>
    </row>
    <row r="3977" spans="2:7">
      <c r="B3977" s="27">
        <v>2011008588</v>
      </c>
      <c r="C3977" s="28" t="s">
        <v>46</v>
      </c>
      <c r="D3977" s="38">
        <v>4000</v>
      </c>
      <c r="E3977"/>
      <c r="F3977"/>
      <c r="G3977"/>
    </row>
    <row r="3978" spans="2:7">
      <c r="B3978" s="27">
        <v>2011008589</v>
      </c>
      <c r="C3978" s="28" t="s">
        <v>46</v>
      </c>
      <c r="D3978" s="38">
        <v>4000</v>
      </c>
      <c r="E3978"/>
      <c r="F3978"/>
      <c r="G3978"/>
    </row>
    <row r="3979" spans="2:7">
      <c r="B3979" s="27">
        <v>2011008590</v>
      </c>
      <c r="C3979" s="28" t="s">
        <v>46</v>
      </c>
      <c r="D3979" s="38">
        <v>4000</v>
      </c>
      <c r="E3979"/>
      <c r="F3979"/>
      <c r="G3979"/>
    </row>
    <row r="3980" spans="2:7">
      <c r="B3980" s="27">
        <v>2011008591</v>
      </c>
      <c r="C3980" s="28" t="s">
        <v>46</v>
      </c>
      <c r="D3980" s="38">
        <v>4000</v>
      </c>
      <c r="E3980"/>
      <c r="F3980"/>
      <c r="G3980"/>
    </row>
    <row r="3981" spans="2:7">
      <c r="B3981" s="27">
        <v>2011008592</v>
      </c>
      <c r="C3981" s="28" t="s">
        <v>46</v>
      </c>
      <c r="D3981" s="38">
        <v>4000</v>
      </c>
      <c r="E3981"/>
      <c r="F3981"/>
      <c r="G3981"/>
    </row>
    <row r="3982" spans="2:7">
      <c r="B3982" s="27">
        <v>2011008593</v>
      </c>
      <c r="C3982" s="28" t="s">
        <v>46</v>
      </c>
      <c r="D3982" s="38">
        <v>4000</v>
      </c>
      <c r="E3982"/>
      <c r="F3982"/>
      <c r="G3982"/>
    </row>
    <row r="3983" spans="2:7">
      <c r="B3983" s="27">
        <v>2011008594</v>
      </c>
      <c r="C3983" s="28" t="s">
        <v>46</v>
      </c>
      <c r="D3983" s="38">
        <v>4000</v>
      </c>
      <c r="E3983"/>
      <c r="F3983"/>
      <c r="G3983"/>
    </row>
    <row r="3984" spans="2:7">
      <c r="B3984" s="27">
        <v>2011008595</v>
      </c>
      <c r="C3984" s="28" t="s">
        <v>46</v>
      </c>
      <c r="D3984" s="38">
        <v>4000</v>
      </c>
      <c r="E3984"/>
      <c r="F3984"/>
      <c r="G3984"/>
    </row>
    <row r="3985" spans="2:7">
      <c r="B3985" s="27">
        <v>2011008596</v>
      </c>
      <c r="C3985" s="28" t="s">
        <v>46</v>
      </c>
      <c r="D3985" s="38">
        <v>4000</v>
      </c>
      <c r="E3985"/>
      <c r="F3985"/>
      <c r="G3985"/>
    </row>
    <row r="3986" spans="2:7">
      <c r="B3986" s="27">
        <v>2011008597</v>
      </c>
      <c r="C3986" s="28" t="s">
        <v>46</v>
      </c>
      <c r="D3986" s="38">
        <v>4000</v>
      </c>
      <c r="E3986"/>
      <c r="F3986"/>
      <c r="G3986"/>
    </row>
    <row r="3987" spans="2:7">
      <c r="B3987" s="27">
        <v>2011008598</v>
      </c>
      <c r="C3987" s="28" t="s">
        <v>46</v>
      </c>
      <c r="D3987" s="38">
        <v>4000</v>
      </c>
      <c r="E3987"/>
      <c r="F3987"/>
      <c r="G3987"/>
    </row>
    <row r="3988" spans="2:7">
      <c r="B3988" s="27">
        <v>2011008599</v>
      </c>
      <c r="C3988" s="28" t="s">
        <v>46</v>
      </c>
      <c r="D3988" s="38">
        <v>4000</v>
      </c>
      <c r="E3988"/>
      <c r="F3988"/>
      <c r="G3988"/>
    </row>
    <row r="3989" spans="2:7">
      <c r="B3989" s="27">
        <v>2011008600</v>
      </c>
      <c r="C3989" s="28" t="s">
        <v>46</v>
      </c>
      <c r="D3989" s="38">
        <v>4000</v>
      </c>
      <c r="E3989"/>
      <c r="F3989"/>
      <c r="G3989"/>
    </row>
    <row r="3990" spans="2:7">
      <c r="B3990" s="27">
        <v>2011008601</v>
      </c>
      <c r="C3990" s="28" t="s">
        <v>46</v>
      </c>
      <c r="D3990" s="38">
        <v>4000</v>
      </c>
      <c r="E3990"/>
      <c r="F3990"/>
      <c r="G3990"/>
    </row>
    <row r="3991" spans="2:7">
      <c r="B3991" s="27">
        <v>2011008602</v>
      </c>
      <c r="C3991" s="28" t="s">
        <v>46</v>
      </c>
      <c r="D3991" s="38">
        <v>4000</v>
      </c>
      <c r="E3991"/>
      <c r="F3991"/>
      <c r="G3991"/>
    </row>
    <row r="3992" spans="2:7">
      <c r="B3992" s="27">
        <v>2011008603</v>
      </c>
      <c r="C3992" s="28" t="s">
        <v>46</v>
      </c>
      <c r="D3992" s="38">
        <v>4000</v>
      </c>
      <c r="E3992"/>
      <c r="F3992"/>
      <c r="G3992"/>
    </row>
    <row r="3993" spans="2:7">
      <c r="B3993" s="27">
        <v>2011008604</v>
      </c>
      <c r="C3993" s="28" t="s">
        <v>46</v>
      </c>
      <c r="D3993" s="38">
        <v>4000</v>
      </c>
      <c r="E3993"/>
      <c r="F3993"/>
      <c r="G3993"/>
    </row>
    <row r="3994" spans="2:7">
      <c r="B3994" s="27">
        <v>2011008605</v>
      </c>
      <c r="C3994" s="28" t="s">
        <v>46</v>
      </c>
      <c r="D3994" s="38">
        <v>4000</v>
      </c>
      <c r="E3994"/>
      <c r="F3994"/>
      <c r="G3994"/>
    </row>
    <row r="3995" spans="2:7">
      <c r="B3995" s="27">
        <v>2011008606</v>
      </c>
      <c r="C3995" s="28" t="s">
        <v>46</v>
      </c>
      <c r="D3995" s="38">
        <v>4000</v>
      </c>
      <c r="E3995"/>
      <c r="F3995"/>
      <c r="G3995"/>
    </row>
    <row r="3996" spans="2:7">
      <c r="B3996" s="27">
        <v>2011008607</v>
      </c>
      <c r="C3996" s="28" t="s">
        <v>46</v>
      </c>
      <c r="D3996" s="38">
        <v>4000</v>
      </c>
      <c r="E3996"/>
      <c r="F3996"/>
      <c r="G3996"/>
    </row>
    <row r="3997" spans="2:7">
      <c r="B3997" s="27">
        <v>2011008608</v>
      </c>
      <c r="C3997" s="28" t="s">
        <v>46</v>
      </c>
      <c r="D3997" s="38">
        <v>4000</v>
      </c>
      <c r="E3997"/>
      <c r="F3997"/>
      <c r="G3997"/>
    </row>
    <row r="3998" spans="2:7">
      <c r="B3998" s="27">
        <v>2011008609</v>
      </c>
      <c r="C3998" s="28" t="s">
        <v>46</v>
      </c>
      <c r="D3998" s="38">
        <v>4000</v>
      </c>
      <c r="E3998"/>
      <c r="F3998"/>
      <c r="G3998"/>
    </row>
    <row r="3999" spans="2:7">
      <c r="B3999" s="27">
        <v>2011008610</v>
      </c>
      <c r="C3999" s="28" t="s">
        <v>46</v>
      </c>
      <c r="D3999" s="38">
        <v>4000</v>
      </c>
      <c r="E3999"/>
      <c r="F3999"/>
      <c r="G3999"/>
    </row>
    <row r="4000" spans="2:7">
      <c r="B4000" s="27">
        <v>2011008611</v>
      </c>
      <c r="C4000" s="28" t="s">
        <v>46</v>
      </c>
      <c r="D4000" s="38">
        <v>4000</v>
      </c>
      <c r="E4000"/>
      <c r="F4000"/>
      <c r="G4000"/>
    </row>
    <row r="4001" spans="2:7">
      <c r="B4001" s="27">
        <v>2011008612</v>
      </c>
      <c r="C4001" s="28" t="s">
        <v>46</v>
      </c>
      <c r="D4001" s="38">
        <v>4000</v>
      </c>
      <c r="E4001"/>
      <c r="F4001"/>
      <c r="G4001"/>
    </row>
    <row r="4002" spans="2:7">
      <c r="B4002" s="27">
        <v>2011008613</v>
      </c>
      <c r="C4002" s="28" t="s">
        <v>46</v>
      </c>
      <c r="D4002" s="38">
        <v>4000</v>
      </c>
      <c r="E4002"/>
      <c r="F4002"/>
      <c r="G4002"/>
    </row>
    <row r="4003" spans="2:7">
      <c r="B4003" s="27">
        <v>2011008614</v>
      </c>
      <c r="C4003" s="28" t="s">
        <v>46</v>
      </c>
      <c r="D4003" s="38">
        <v>4000</v>
      </c>
      <c r="E4003"/>
      <c r="F4003"/>
      <c r="G4003"/>
    </row>
    <row r="4004" spans="2:7">
      <c r="B4004" s="27">
        <v>2011008615</v>
      </c>
      <c r="C4004" s="28" t="s">
        <v>46</v>
      </c>
      <c r="D4004" s="38">
        <v>4000</v>
      </c>
      <c r="E4004"/>
      <c r="F4004"/>
      <c r="G4004"/>
    </row>
    <row r="4005" spans="2:7">
      <c r="B4005" s="27">
        <v>2011008616</v>
      </c>
      <c r="C4005" s="28" t="s">
        <v>46</v>
      </c>
      <c r="D4005" s="38">
        <v>4000</v>
      </c>
      <c r="E4005"/>
      <c r="F4005"/>
      <c r="G4005"/>
    </row>
    <row r="4006" spans="2:7">
      <c r="B4006" s="27">
        <v>2011008617</v>
      </c>
      <c r="C4006" s="28" t="s">
        <v>46</v>
      </c>
      <c r="D4006" s="38">
        <v>4000</v>
      </c>
      <c r="E4006"/>
      <c r="F4006"/>
      <c r="G4006"/>
    </row>
    <row r="4007" spans="2:7">
      <c r="B4007" s="27">
        <v>2011008618</v>
      </c>
      <c r="C4007" s="28" t="s">
        <v>46</v>
      </c>
      <c r="D4007" s="38">
        <v>4000</v>
      </c>
      <c r="E4007"/>
      <c r="F4007"/>
      <c r="G4007"/>
    </row>
    <row r="4008" spans="2:7">
      <c r="B4008" s="27">
        <v>2011008715</v>
      </c>
      <c r="C4008" s="28" t="s">
        <v>46</v>
      </c>
      <c r="D4008" s="38">
        <v>4000</v>
      </c>
      <c r="E4008"/>
      <c r="F4008"/>
      <c r="G4008"/>
    </row>
    <row r="4009" spans="2:7">
      <c r="B4009" s="27">
        <v>2011008716</v>
      </c>
      <c r="C4009" s="28" t="s">
        <v>46</v>
      </c>
      <c r="D4009" s="38">
        <v>4000</v>
      </c>
      <c r="E4009"/>
      <c r="F4009"/>
      <c r="G4009"/>
    </row>
    <row r="4010" spans="2:7">
      <c r="B4010" s="27">
        <v>2011008717</v>
      </c>
      <c r="C4010" s="28" t="s">
        <v>46</v>
      </c>
      <c r="D4010" s="38">
        <v>4000</v>
      </c>
      <c r="E4010"/>
      <c r="F4010"/>
      <c r="G4010"/>
    </row>
    <row r="4011" spans="2:7">
      <c r="B4011" s="27">
        <v>2011008718</v>
      </c>
      <c r="C4011" s="28" t="s">
        <v>46</v>
      </c>
      <c r="D4011" s="38">
        <v>4000</v>
      </c>
      <c r="E4011"/>
      <c r="F4011"/>
      <c r="G4011"/>
    </row>
    <row r="4012" spans="2:7">
      <c r="B4012" s="27">
        <v>2011008719</v>
      </c>
      <c r="C4012" s="28" t="s">
        <v>231</v>
      </c>
      <c r="D4012" s="38">
        <v>1</v>
      </c>
      <c r="E4012"/>
      <c r="F4012"/>
      <c r="G4012"/>
    </row>
    <row r="4013" spans="2:7">
      <c r="B4013" s="27">
        <v>2011008720</v>
      </c>
      <c r="C4013" s="28" t="s">
        <v>46</v>
      </c>
      <c r="D4013" s="38">
        <v>1</v>
      </c>
      <c r="E4013"/>
      <c r="F4013"/>
      <c r="G4013"/>
    </row>
    <row r="4014" spans="2:7">
      <c r="B4014" s="27">
        <v>2011008721</v>
      </c>
      <c r="C4014" s="28" t="s">
        <v>46</v>
      </c>
      <c r="D4014" s="38">
        <v>4000</v>
      </c>
      <c r="E4014"/>
      <c r="F4014"/>
      <c r="G4014"/>
    </row>
    <row r="4015" spans="2:7">
      <c r="B4015" s="27">
        <v>2011008722</v>
      </c>
      <c r="C4015" s="28" t="s">
        <v>46</v>
      </c>
      <c r="D4015" s="38">
        <v>1</v>
      </c>
      <c r="E4015"/>
      <c r="F4015"/>
      <c r="G4015"/>
    </row>
    <row r="4016" spans="2:7">
      <c r="B4016" s="27">
        <v>2011008723</v>
      </c>
      <c r="C4016" s="28" t="s">
        <v>46</v>
      </c>
      <c r="D4016" s="38">
        <v>1</v>
      </c>
      <c r="E4016"/>
      <c r="F4016"/>
      <c r="G4016"/>
    </row>
    <row r="4017" spans="2:7">
      <c r="B4017" s="27">
        <v>2011008724</v>
      </c>
      <c r="C4017" s="28" t="s">
        <v>46</v>
      </c>
      <c r="D4017" s="38">
        <v>4000</v>
      </c>
      <c r="E4017"/>
      <c r="F4017"/>
      <c r="G4017"/>
    </row>
    <row r="4018" spans="2:7">
      <c r="B4018" s="27">
        <v>2011008725</v>
      </c>
      <c r="C4018" s="28" t="s">
        <v>46</v>
      </c>
      <c r="D4018" s="38">
        <v>4000</v>
      </c>
      <c r="E4018"/>
      <c r="F4018"/>
      <c r="G4018"/>
    </row>
    <row r="4019" spans="2:7">
      <c r="B4019" s="27">
        <v>2011008726</v>
      </c>
      <c r="C4019" s="28" t="s">
        <v>46</v>
      </c>
      <c r="D4019" s="38">
        <v>4000</v>
      </c>
      <c r="E4019"/>
      <c r="F4019"/>
      <c r="G4019"/>
    </row>
    <row r="4020" spans="2:7">
      <c r="B4020" s="27">
        <v>2011008727</v>
      </c>
      <c r="C4020" s="28" t="s">
        <v>46</v>
      </c>
      <c r="D4020" s="38">
        <v>4000</v>
      </c>
      <c r="E4020"/>
      <c r="F4020"/>
      <c r="G4020"/>
    </row>
    <row r="4021" spans="2:7">
      <c r="B4021" s="27">
        <v>2011008728</v>
      </c>
      <c r="C4021" s="28" t="s">
        <v>46</v>
      </c>
      <c r="D4021" s="38">
        <v>4000</v>
      </c>
      <c r="E4021"/>
      <c r="F4021"/>
      <c r="G4021"/>
    </row>
    <row r="4022" spans="2:7">
      <c r="B4022" s="27">
        <v>2011008729</v>
      </c>
      <c r="C4022" s="28" t="s">
        <v>46</v>
      </c>
      <c r="D4022" s="38">
        <v>1</v>
      </c>
      <c r="E4022"/>
      <c r="F4022"/>
      <c r="G4022"/>
    </row>
    <row r="4023" spans="2:7">
      <c r="B4023" s="27">
        <v>2011008731</v>
      </c>
      <c r="C4023" s="28" t="s">
        <v>46</v>
      </c>
      <c r="D4023" s="38">
        <v>1</v>
      </c>
      <c r="E4023"/>
      <c r="F4023"/>
      <c r="G4023"/>
    </row>
    <row r="4024" spans="2:7">
      <c r="B4024" s="27">
        <v>2011008736</v>
      </c>
      <c r="C4024" s="28" t="s">
        <v>46</v>
      </c>
      <c r="D4024" s="38">
        <v>1</v>
      </c>
      <c r="E4024"/>
      <c r="F4024"/>
      <c r="G4024"/>
    </row>
    <row r="4025" spans="2:7">
      <c r="B4025" s="27">
        <v>2011008738</v>
      </c>
      <c r="C4025" s="28" t="s">
        <v>46</v>
      </c>
      <c r="D4025" s="38">
        <v>4000</v>
      </c>
      <c r="E4025"/>
      <c r="F4025"/>
      <c r="G4025"/>
    </row>
    <row r="4026" spans="2:7">
      <c r="B4026" s="27">
        <v>2011008739</v>
      </c>
      <c r="C4026" s="28" t="s">
        <v>276</v>
      </c>
      <c r="D4026" s="38">
        <v>1</v>
      </c>
      <c r="E4026"/>
      <c r="F4026"/>
      <c r="G4026"/>
    </row>
    <row r="4027" spans="2:7">
      <c r="B4027" s="27">
        <v>2011008740</v>
      </c>
      <c r="C4027" s="28" t="s">
        <v>46</v>
      </c>
      <c r="D4027" s="38">
        <v>1</v>
      </c>
      <c r="E4027"/>
      <c r="F4027"/>
      <c r="G4027"/>
    </row>
    <row r="4028" spans="2:7">
      <c r="B4028" s="27">
        <v>2011008741</v>
      </c>
      <c r="C4028" s="28" t="s">
        <v>46</v>
      </c>
      <c r="D4028" s="38">
        <v>4000</v>
      </c>
      <c r="E4028"/>
      <c r="F4028"/>
      <c r="G4028"/>
    </row>
    <row r="4029" spans="2:7">
      <c r="B4029" s="27">
        <v>2011008742</v>
      </c>
      <c r="C4029" s="28" t="s">
        <v>46</v>
      </c>
      <c r="D4029" s="38">
        <v>1</v>
      </c>
      <c r="E4029"/>
      <c r="F4029"/>
      <c r="G4029"/>
    </row>
    <row r="4030" spans="2:7">
      <c r="B4030" s="27">
        <v>2011008743</v>
      </c>
      <c r="C4030" s="28" t="s">
        <v>46</v>
      </c>
      <c r="D4030" s="38">
        <v>4000</v>
      </c>
      <c r="E4030"/>
      <c r="F4030"/>
      <c r="G4030"/>
    </row>
    <row r="4031" spans="2:7">
      <c r="B4031" s="27">
        <v>2011008744</v>
      </c>
      <c r="C4031" s="28" t="s">
        <v>46</v>
      </c>
      <c r="D4031" s="38">
        <v>4000</v>
      </c>
      <c r="E4031"/>
      <c r="F4031"/>
      <c r="G4031"/>
    </row>
    <row r="4032" spans="2:7">
      <c r="B4032" s="27">
        <v>2011008745</v>
      </c>
      <c r="C4032" s="28" t="s">
        <v>46</v>
      </c>
      <c r="D4032" s="38">
        <v>4000</v>
      </c>
      <c r="E4032"/>
      <c r="F4032"/>
      <c r="G4032"/>
    </row>
    <row r="4033" spans="2:7">
      <c r="B4033" s="27">
        <v>2011008746</v>
      </c>
      <c r="C4033" s="28" t="s">
        <v>46</v>
      </c>
      <c r="D4033" s="38">
        <v>4000</v>
      </c>
      <c r="E4033"/>
      <c r="F4033"/>
      <c r="G4033"/>
    </row>
    <row r="4034" spans="2:7">
      <c r="B4034" s="27">
        <v>2011008747</v>
      </c>
      <c r="C4034" s="28" t="s">
        <v>46</v>
      </c>
      <c r="D4034" s="38">
        <v>1</v>
      </c>
      <c r="E4034"/>
      <c r="F4034"/>
      <c r="G4034"/>
    </row>
    <row r="4035" spans="2:7">
      <c r="B4035" s="27">
        <v>2011008750</v>
      </c>
      <c r="C4035" s="28" t="s">
        <v>46</v>
      </c>
      <c r="D4035" s="38">
        <v>4000</v>
      </c>
      <c r="E4035"/>
      <c r="F4035"/>
      <c r="G4035"/>
    </row>
    <row r="4036" spans="2:7">
      <c r="B4036" s="27">
        <v>2011008753</v>
      </c>
      <c r="C4036" s="28" t="s">
        <v>46</v>
      </c>
      <c r="D4036" s="38">
        <v>1</v>
      </c>
      <c r="E4036"/>
      <c r="F4036"/>
      <c r="G4036"/>
    </row>
    <row r="4037" spans="2:7">
      <c r="B4037" s="27">
        <v>2011008755</v>
      </c>
      <c r="C4037" s="28" t="s">
        <v>46</v>
      </c>
      <c r="D4037" s="38">
        <v>1</v>
      </c>
      <c r="E4037"/>
      <c r="F4037"/>
      <c r="G4037"/>
    </row>
    <row r="4038" spans="2:7">
      <c r="B4038" s="27">
        <v>2011008756</v>
      </c>
      <c r="C4038" s="28" t="s">
        <v>46</v>
      </c>
      <c r="D4038" s="38">
        <v>1</v>
      </c>
      <c r="E4038"/>
      <c r="F4038"/>
      <c r="G4038"/>
    </row>
    <row r="4039" spans="2:7">
      <c r="B4039" s="27">
        <v>2011008757</v>
      </c>
      <c r="C4039" s="28" t="s">
        <v>231</v>
      </c>
      <c r="D4039" s="38">
        <v>1</v>
      </c>
      <c r="E4039"/>
      <c r="F4039"/>
      <c r="G4039"/>
    </row>
    <row r="4040" spans="2:7">
      <c r="B4040" s="27">
        <v>2011008758</v>
      </c>
      <c r="C4040" s="28" t="s">
        <v>231</v>
      </c>
      <c r="D4040" s="38">
        <v>4000</v>
      </c>
      <c r="E4040"/>
      <c r="F4040"/>
      <c r="G4040"/>
    </row>
    <row r="4041" spans="2:7">
      <c r="B4041" s="27">
        <v>2011008759</v>
      </c>
      <c r="C4041" s="28" t="s">
        <v>231</v>
      </c>
      <c r="D4041" s="38">
        <v>4000</v>
      </c>
      <c r="E4041"/>
      <c r="F4041"/>
      <c r="G4041"/>
    </row>
    <row r="4042" spans="2:7">
      <c r="B4042" s="27">
        <v>2011008760</v>
      </c>
      <c r="C4042" s="28" t="s">
        <v>231</v>
      </c>
      <c r="D4042" s="38">
        <v>4000</v>
      </c>
      <c r="E4042"/>
      <c r="F4042"/>
      <c r="G4042"/>
    </row>
    <row r="4043" spans="2:7">
      <c r="B4043" s="27">
        <v>2011008761</v>
      </c>
      <c r="C4043" s="28" t="s">
        <v>46</v>
      </c>
      <c r="D4043" s="38">
        <v>4000</v>
      </c>
      <c r="E4043"/>
      <c r="F4043"/>
      <c r="G4043"/>
    </row>
    <row r="4044" spans="2:7">
      <c r="B4044" s="27">
        <v>2011008762</v>
      </c>
      <c r="C4044" s="28" t="s">
        <v>231</v>
      </c>
      <c r="D4044" s="38">
        <v>4000</v>
      </c>
      <c r="E4044"/>
      <c r="F4044"/>
      <c r="G4044"/>
    </row>
    <row r="4045" spans="2:7">
      <c r="B4045" s="27">
        <v>2011008764</v>
      </c>
      <c r="C4045" s="28" t="s">
        <v>231</v>
      </c>
      <c r="D4045" s="38">
        <v>4000</v>
      </c>
      <c r="E4045"/>
      <c r="F4045"/>
      <c r="G4045"/>
    </row>
    <row r="4046" spans="2:7">
      <c r="B4046" s="27">
        <v>2011008766</v>
      </c>
      <c r="C4046" s="28" t="s">
        <v>231</v>
      </c>
      <c r="D4046" s="38">
        <v>4000</v>
      </c>
      <c r="E4046"/>
      <c r="F4046"/>
      <c r="G4046"/>
    </row>
    <row r="4047" spans="2:7">
      <c r="B4047" s="27">
        <v>2011008767</v>
      </c>
      <c r="C4047" s="28" t="s">
        <v>231</v>
      </c>
      <c r="D4047" s="38">
        <v>4000</v>
      </c>
      <c r="E4047"/>
      <c r="F4047"/>
      <c r="G4047"/>
    </row>
    <row r="4048" spans="2:7">
      <c r="B4048" s="27">
        <v>2011008768</v>
      </c>
      <c r="C4048" s="28" t="s">
        <v>231</v>
      </c>
      <c r="D4048" s="38">
        <v>4000</v>
      </c>
      <c r="E4048"/>
      <c r="F4048"/>
      <c r="G4048"/>
    </row>
    <row r="4049" spans="2:7">
      <c r="B4049" s="27">
        <v>2011008769</v>
      </c>
      <c r="C4049" s="28" t="s">
        <v>231</v>
      </c>
      <c r="D4049" s="38">
        <v>4000</v>
      </c>
      <c r="E4049"/>
      <c r="F4049"/>
      <c r="G4049"/>
    </row>
    <row r="4050" spans="2:7">
      <c r="B4050" s="27">
        <v>2011008770</v>
      </c>
      <c r="C4050" s="28" t="s">
        <v>46</v>
      </c>
      <c r="D4050" s="38">
        <v>1</v>
      </c>
      <c r="E4050"/>
      <c r="F4050"/>
      <c r="G4050"/>
    </row>
    <row r="4051" spans="2:7">
      <c r="B4051" s="27">
        <v>2011008771</v>
      </c>
      <c r="C4051" s="28" t="s">
        <v>231</v>
      </c>
      <c r="D4051" s="38">
        <v>4000</v>
      </c>
      <c r="E4051"/>
      <c r="F4051"/>
      <c r="G4051"/>
    </row>
    <row r="4052" spans="2:7">
      <c r="B4052" s="27">
        <v>2011008772</v>
      </c>
      <c r="C4052" s="28" t="s">
        <v>231</v>
      </c>
      <c r="D4052" s="38">
        <v>4000</v>
      </c>
      <c r="E4052"/>
      <c r="F4052"/>
      <c r="G4052"/>
    </row>
    <row r="4053" spans="2:7">
      <c r="B4053" s="27">
        <v>2011008773</v>
      </c>
      <c r="C4053" s="28" t="s">
        <v>231</v>
      </c>
      <c r="D4053" s="38">
        <v>4000</v>
      </c>
      <c r="E4053"/>
      <c r="F4053"/>
      <c r="G4053"/>
    </row>
    <row r="4054" spans="2:7">
      <c r="B4054" s="27">
        <v>2011008774</v>
      </c>
      <c r="C4054" s="28" t="s">
        <v>46</v>
      </c>
      <c r="D4054" s="38">
        <v>4000</v>
      </c>
      <c r="E4054"/>
      <c r="F4054"/>
      <c r="G4054"/>
    </row>
    <row r="4055" spans="2:7">
      <c r="B4055" s="27">
        <v>2011008775</v>
      </c>
      <c r="C4055" s="28" t="s">
        <v>46</v>
      </c>
      <c r="D4055" s="38">
        <v>4000</v>
      </c>
      <c r="E4055"/>
      <c r="F4055"/>
      <c r="G4055"/>
    </row>
    <row r="4056" spans="2:7">
      <c r="B4056" s="27">
        <v>2011008776</v>
      </c>
      <c r="C4056" s="28" t="s">
        <v>46</v>
      </c>
      <c r="D4056" s="38">
        <v>4000</v>
      </c>
      <c r="E4056"/>
      <c r="F4056"/>
      <c r="G4056"/>
    </row>
    <row r="4057" spans="2:7">
      <c r="B4057" s="27">
        <v>2011008777</v>
      </c>
      <c r="C4057" s="28" t="s">
        <v>46</v>
      </c>
      <c r="D4057" s="38">
        <v>4000</v>
      </c>
      <c r="E4057"/>
      <c r="F4057"/>
      <c r="G4057"/>
    </row>
    <row r="4058" spans="2:7">
      <c r="B4058" s="27">
        <v>2011008778</v>
      </c>
      <c r="C4058" s="28" t="s">
        <v>46</v>
      </c>
      <c r="D4058" s="38">
        <v>1</v>
      </c>
      <c r="E4058"/>
      <c r="F4058"/>
      <c r="G4058"/>
    </row>
    <row r="4059" spans="2:7">
      <c r="B4059" s="27">
        <v>2011008779</v>
      </c>
      <c r="C4059" s="28" t="s">
        <v>46</v>
      </c>
      <c r="D4059" s="38">
        <v>1</v>
      </c>
      <c r="E4059"/>
      <c r="F4059"/>
      <c r="G4059"/>
    </row>
    <row r="4060" spans="2:7">
      <c r="B4060" s="27">
        <v>2011008780</v>
      </c>
      <c r="C4060" s="28" t="s">
        <v>46</v>
      </c>
      <c r="D4060" s="38">
        <v>1</v>
      </c>
      <c r="E4060"/>
      <c r="F4060"/>
      <c r="G4060"/>
    </row>
    <row r="4061" spans="2:7">
      <c r="B4061" s="27">
        <v>2011008781</v>
      </c>
      <c r="C4061" s="28" t="s">
        <v>46</v>
      </c>
      <c r="D4061" s="38">
        <v>1</v>
      </c>
      <c r="E4061"/>
      <c r="F4061"/>
      <c r="G4061"/>
    </row>
    <row r="4062" spans="2:7">
      <c r="B4062" s="27">
        <v>2011008782</v>
      </c>
      <c r="C4062" s="28" t="s">
        <v>46</v>
      </c>
      <c r="D4062" s="38">
        <v>4000</v>
      </c>
      <c r="E4062"/>
      <c r="F4062"/>
      <c r="G4062"/>
    </row>
    <row r="4063" spans="2:7">
      <c r="B4063" s="27">
        <v>2011008783</v>
      </c>
      <c r="C4063" s="28" t="s">
        <v>46</v>
      </c>
      <c r="D4063" s="38">
        <v>1</v>
      </c>
      <c r="E4063"/>
      <c r="F4063"/>
      <c r="G4063"/>
    </row>
    <row r="4064" spans="2:7">
      <c r="B4064" s="27">
        <v>2011008784</v>
      </c>
      <c r="C4064" s="28" t="s">
        <v>46</v>
      </c>
      <c r="D4064" s="38">
        <v>4000</v>
      </c>
      <c r="E4064"/>
      <c r="F4064"/>
      <c r="G4064"/>
    </row>
    <row r="4065" spans="2:7">
      <c r="B4065" s="27">
        <v>2011008785</v>
      </c>
      <c r="C4065" s="28" t="s">
        <v>46</v>
      </c>
      <c r="D4065" s="38">
        <v>1</v>
      </c>
      <c r="E4065"/>
      <c r="F4065"/>
      <c r="G4065"/>
    </row>
    <row r="4066" spans="2:7">
      <c r="B4066" s="27">
        <v>2011008786</v>
      </c>
      <c r="C4066" s="28" t="s">
        <v>46</v>
      </c>
      <c r="D4066" s="38">
        <v>1</v>
      </c>
      <c r="E4066"/>
      <c r="F4066"/>
      <c r="G4066"/>
    </row>
    <row r="4067" spans="2:7">
      <c r="B4067" s="27">
        <v>2011008787</v>
      </c>
      <c r="C4067" s="28" t="s">
        <v>46</v>
      </c>
      <c r="D4067" s="38">
        <v>1</v>
      </c>
      <c r="E4067"/>
      <c r="F4067"/>
      <c r="G4067"/>
    </row>
    <row r="4068" spans="2:7">
      <c r="B4068" s="27">
        <v>2011008788</v>
      </c>
      <c r="C4068" s="28" t="s">
        <v>46</v>
      </c>
      <c r="D4068" s="38">
        <v>1</v>
      </c>
      <c r="E4068"/>
      <c r="F4068"/>
      <c r="G4068"/>
    </row>
    <row r="4069" spans="2:7">
      <c r="B4069" s="27">
        <v>2011008789</v>
      </c>
      <c r="C4069" s="28" t="s">
        <v>46</v>
      </c>
      <c r="D4069" s="38">
        <v>1</v>
      </c>
      <c r="E4069"/>
      <c r="F4069"/>
      <c r="G4069"/>
    </row>
    <row r="4070" spans="2:7">
      <c r="B4070" s="27">
        <v>2011008790</v>
      </c>
      <c r="C4070" s="28" t="s">
        <v>46</v>
      </c>
      <c r="D4070" s="38">
        <v>1</v>
      </c>
      <c r="E4070"/>
      <c r="F4070"/>
      <c r="G4070"/>
    </row>
    <row r="4071" spans="2:7">
      <c r="B4071" s="27">
        <v>2011008791</v>
      </c>
      <c r="C4071" s="28" t="s">
        <v>46</v>
      </c>
      <c r="D4071" s="38">
        <v>1</v>
      </c>
      <c r="E4071"/>
      <c r="F4071"/>
      <c r="G4071"/>
    </row>
    <row r="4072" spans="2:7">
      <c r="B4072" s="27">
        <v>2011008792</v>
      </c>
      <c r="C4072" s="28" t="s">
        <v>46</v>
      </c>
      <c r="D4072" s="38">
        <v>4000</v>
      </c>
      <c r="E4072"/>
      <c r="F4072"/>
      <c r="G4072"/>
    </row>
    <row r="4073" spans="2:7">
      <c r="B4073" s="27">
        <v>2011008794</v>
      </c>
      <c r="C4073" s="28" t="s">
        <v>46</v>
      </c>
      <c r="D4073" s="38">
        <v>1</v>
      </c>
      <c r="E4073"/>
      <c r="F4073"/>
      <c r="G4073"/>
    </row>
    <row r="4074" spans="2:7">
      <c r="B4074" s="27">
        <v>2011008795</v>
      </c>
      <c r="C4074" s="28" t="s">
        <v>46</v>
      </c>
      <c r="D4074" s="38">
        <v>1</v>
      </c>
      <c r="E4074"/>
      <c r="F4074"/>
      <c r="G4074"/>
    </row>
    <row r="4075" spans="2:7">
      <c r="B4075" s="27">
        <v>2011008796</v>
      </c>
      <c r="C4075" s="28" t="s">
        <v>46</v>
      </c>
      <c r="D4075" s="38">
        <v>1</v>
      </c>
      <c r="E4075"/>
      <c r="F4075"/>
      <c r="G4075"/>
    </row>
    <row r="4076" spans="2:7">
      <c r="B4076" s="27">
        <v>2011008797</v>
      </c>
      <c r="C4076" s="28" t="s">
        <v>46</v>
      </c>
      <c r="D4076" s="38">
        <v>4000</v>
      </c>
      <c r="E4076"/>
      <c r="F4076"/>
      <c r="G4076"/>
    </row>
    <row r="4077" spans="2:7">
      <c r="B4077" s="27">
        <v>2011008799</v>
      </c>
      <c r="C4077" s="28" t="s">
        <v>46</v>
      </c>
      <c r="D4077" s="38">
        <v>1</v>
      </c>
      <c r="E4077"/>
      <c r="F4077"/>
      <c r="G4077"/>
    </row>
    <row r="4078" spans="2:7">
      <c r="B4078" s="27">
        <v>2011008800</v>
      </c>
      <c r="C4078" s="28" t="s">
        <v>46</v>
      </c>
      <c r="D4078" s="38">
        <v>1</v>
      </c>
      <c r="E4078"/>
      <c r="F4078"/>
      <c r="G4078"/>
    </row>
    <row r="4079" spans="2:7">
      <c r="B4079" s="27">
        <v>2011008801</v>
      </c>
      <c r="C4079" s="28" t="s">
        <v>46</v>
      </c>
      <c r="D4079" s="38">
        <v>4000</v>
      </c>
      <c r="E4079"/>
      <c r="F4079"/>
      <c r="G4079"/>
    </row>
    <row r="4080" spans="2:7">
      <c r="B4080" s="27">
        <v>2011008802</v>
      </c>
      <c r="C4080" s="28" t="s">
        <v>46</v>
      </c>
      <c r="D4080" s="38">
        <v>1</v>
      </c>
      <c r="E4080"/>
      <c r="F4080"/>
      <c r="G4080"/>
    </row>
    <row r="4081" spans="2:7">
      <c r="B4081" s="27">
        <v>2011008803</v>
      </c>
      <c r="C4081" s="28" t="s">
        <v>46</v>
      </c>
      <c r="D4081" s="38">
        <v>1</v>
      </c>
      <c r="E4081"/>
      <c r="F4081"/>
      <c r="G4081"/>
    </row>
    <row r="4082" spans="2:7">
      <c r="B4082" s="27">
        <v>2011008804</v>
      </c>
      <c r="C4082" s="28" t="s">
        <v>46</v>
      </c>
      <c r="D4082" s="38">
        <v>1</v>
      </c>
      <c r="E4082"/>
      <c r="F4082"/>
      <c r="G4082"/>
    </row>
    <row r="4083" spans="2:7">
      <c r="B4083" s="27">
        <v>2011008805</v>
      </c>
      <c r="C4083" s="28" t="s">
        <v>46</v>
      </c>
      <c r="D4083" s="38">
        <v>1</v>
      </c>
      <c r="E4083"/>
      <c r="F4083"/>
      <c r="G4083"/>
    </row>
    <row r="4084" spans="2:7">
      <c r="B4084" s="27">
        <v>2011008806</v>
      </c>
      <c r="C4084" s="28" t="s">
        <v>46</v>
      </c>
      <c r="D4084" s="38">
        <v>4000</v>
      </c>
      <c r="E4084"/>
      <c r="F4084"/>
      <c r="G4084"/>
    </row>
    <row r="4085" spans="2:7">
      <c r="B4085" s="27">
        <v>2011008807</v>
      </c>
      <c r="C4085" s="28" t="s">
        <v>46</v>
      </c>
      <c r="D4085" s="38">
        <v>1</v>
      </c>
      <c r="E4085"/>
      <c r="F4085"/>
      <c r="G4085"/>
    </row>
    <row r="4086" spans="2:7">
      <c r="B4086" s="27">
        <v>2011008808</v>
      </c>
      <c r="C4086" s="28" t="s">
        <v>46</v>
      </c>
      <c r="D4086" s="38">
        <v>4000</v>
      </c>
      <c r="E4086"/>
      <c r="F4086"/>
      <c r="G4086"/>
    </row>
    <row r="4087" spans="2:7">
      <c r="B4087" s="27">
        <v>2011008810</v>
      </c>
      <c r="C4087" s="28" t="s">
        <v>46</v>
      </c>
      <c r="D4087" s="38">
        <v>4000</v>
      </c>
      <c r="E4087"/>
      <c r="F4087"/>
      <c r="G4087"/>
    </row>
    <row r="4088" spans="2:7">
      <c r="B4088" s="27">
        <v>2011008811</v>
      </c>
      <c r="C4088" s="28" t="s">
        <v>46</v>
      </c>
      <c r="D4088" s="38">
        <v>1</v>
      </c>
      <c r="E4088"/>
      <c r="F4088"/>
      <c r="G4088"/>
    </row>
    <row r="4089" spans="2:7">
      <c r="B4089" s="27">
        <v>2011008814</v>
      </c>
      <c r="C4089" s="28" t="s">
        <v>46</v>
      </c>
      <c r="D4089" s="38">
        <v>1</v>
      </c>
      <c r="E4089"/>
      <c r="F4089"/>
      <c r="G4089"/>
    </row>
    <row r="4090" spans="2:7">
      <c r="B4090" s="27">
        <v>2011008815</v>
      </c>
      <c r="C4090" s="28" t="s">
        <v>46</v>
      </c>
      <c r="D4090" s="38">
        <v>1</v>
      </c>
      <c r="E4090"/>
      <c r="F4090"/>
      <c r="G4090"/>
    </row>
    <row r="4091" spans="2:7">
      <c r="B4091" s="27">
        <v>2011008816</v>
      </c>
      <c r="C4091" s="28" t="s">
        <v>46</v>
      </c>
      <c r="D4091" s="38">
        <v>1</v>
      </c>
      <c r="E4091"/>
      <c r="F4091"/>
      <c r="G4091"/>
    </row>
    <row r="4092" spans="2:7">
      <c r="B4092" s="27">
        <v>2011008817</v>
      </c>
      <c r="C4092" s="28" t="s">
        <v>46</v>
      </c>
      <c r="D4092" s="38">
        <v>1</v>
      </c>
      <c r="E4092"/>
      <c r="F4092"/>
      <c r="G4092"/>
    </row>
    <row r="4093" spans="2:7">
      <c r="B4093" s="27">
        <v>2011008818</v>
      </c>
      <c r="C4093" s="28" t="s">
        <v>46</v>
      </c>
      <c r="D4093" s="38">
        <v>1</v>
      </c>
      <c r="E4093"/>
      <c r="F4093"/>
      <c r="G4093"/>
    </row>
    <row r="4094" spans="2:7">
      <c r="B4094" s="27">
        <v>2011008820</v>
      </c>
      <c r="C4094" s="28" t="s">
        <v>46</v>
      </c>
      <c r="D4094" s="38">
        <v>1</v>
      </c>
      <c r="E4094"/>
      <c r="F4094"/>
      <c r="G4094"/>
    </row>
    <row r="4095" spans="2:7">
      <c r="B4095" s="27">
        <v>2011008821</v>
      </c>
      <c r="C4095" s="28" t="s">
        <v>46</v>
      </c>
      <c r="D4095" s="38">
        <v>1</v>
      </c>
      <c r="E4095"/>
      <c r="F4095"/>
      <c r="G4095"/>
    </row>
    <row r="4096" spans="2:7">
      <c r="B4096" s="27">
        <v>2011008822</v>
      </c>
      <c r="C4096" s="28" t="s">
        <v>46</v>
      </c>
      <c r="D4096" s="38">
        <v>1</v>
      </c>
      <c r="E4096"/>
      <c r="F4096"/>
      <c r="G4096"/>
    </row>
    <row r="4097" spans="2:7">
      <c r="B4097" s="27">
        <v>2011008823</v>
      </c>
      <c r="C4097" s="28" t="s">
        <v>46</v>
      </c>
      <c r="D4097" s="38">
        <v>1</v>
      </c>
      <c r="E4097"/>
      <c r="F4097"/>
      <c r="G4097"/>
    </row>
    <row r="4098" spans="2:7">
      <c r="B4098" s="27">
        <v>2011008824</v>
      </c>
      <c r="C4098" s="28" t="s">
        <v>46</v>
      </c>
      <c r="D4098" s="38">
        <v>1</v>
      </c>
      <c r="E4098"/>
      <c r="F4098"/>
      <c r="G4098"/>
    </row>
    <row r="4099" spans="2:7">
      <c r="B4099" s="27">
        <v>2011008825</v>
      </c>
      <c r="C4099" s="28" t="s">
        <v>46</v>
      </c>
      <c r="D4099" s="38">
        <v>1</v>
      </c>
      <c r="E4099"/>
      <c r="F4099"/>
      <c r="G4099"/>
    </row>
    <row r="4100" spans="2:7">
      <c r="B4100" s="27">
        <v>2011008826</v>
      </c>
      <c r="C4100" s="28" t="s">
        <v>46</v>
      </c>
      <c r="D4100" s="38">
        <v>1</v>
      </c>
      <c r="E4100"/>
      <c r="F4100"/>
      <c r="G4100"/>
    </row>
    <row r="4101" spans="2:7">
      <c r="B4101" s="27">
        <v>2011008827</v>
      </c>
      <c r="C4101" s="28" t="s">
        <v>46</v>
      </c>
      <c r="D4101" s="38">
        <v>1</v>
      </c>
      <c r="E4101"/>
      <c r="F4101"/>
      <c r="G4101"/>
    </row>
    <row r="4102" spans="2:7">
      <c r="B4102" s="27">
        <v>2011008828</v>
      </c>
      <c r="C4102" s="28" t="s">
        <v>353</v>
      </c>
      <c r="D4102" s="38">
        <v>1</v>
      </c>
      <c r="E4102"/>
      <c r="F4102"/>
      <c r="G4102"/>
    </row>
    <row r="4103" spans="2:7">
      <c r="B4103" s="27">
        <v>2011008830</v>
      </c>
      <c r="C4103" s="28" t="s">
        <v>46</v>
      </c>
      <c r="D4103" s="38">
        <v>1</v>
      </c>
      <c r="E4103"/>
      <c r="F4103"/>
      <c r="G4103"/>
    </row>
    <row r="4104" spans="2:7">
      <c r="B4104" s="27">
        <v>2011008831</v>
      </c>
      <c r="C4104" s="28" t="s">
        <v>46</v>
      </c>
      <c r="D4104" s="38">
        <v>1</v>
      </c>
      <c r="E4104"/>
      <c r="F4104"/>
      <c r="G4104"/>
    </row>
    <row r="4105" spans="2:7">
      <c r="B4105" s="27">
        <v>2011008834</v>
      </c>
      <c r="C4105" s="28" t="s">
        <v>46</v>
      </c>
      <c r="D4105" s="38">
        <v>1</v>
      </c>
      <c r="E4105"/>
      <c r="F4105"/>
      <c r="G4105"/>
    </row>
    <row r="4106" spans="2:7">
      <c r="B4106" s="27">
        <v>2011008836</v>
      </c>
      <c r="C4106" s="28" t="s">
        <v>46</v>
      </c>
      <c r="D4106" s="38">
        <v>1</v>
      </c>
      <c r="E4106"/>
      <c r="F4106"/>
      <c r="G4106"/>
    </row>
    <row r="4107" spans="2:7">
      <c r="B4107" s="27">
        <v>2011008838</v>
      </c>
      <c r="C4107" s="28" t="s">
        <v>46</v>
      </c>
      <c r="D4107" s="38">
        <v>4000</v>
      </c>
      <c r="E4107"/>
      <c r="F4107"/>
      <c r="G4107"/>
    </row>
    <row r="4108" spans="2:7">
      <c r="B4108" s="27">
        <v>2011008839</v>
      </c>
      <c r="C4108" s="28" t="s">
        <v>46</v>
      </c>
      <c r="D4108" s="38">
        <v>1</v>
      </c>
      <c r="E4108"/>
      <c r="F4108"/>
      <c r="G4108"/>
    </row>
    <row r="4109" spans="2:7">
      <c r="B4109" s="27">
        <v>2011008842</v>
      </c>
      <c r="C4109" s="28" t="s">
        <v>46</v>
      </c>
      <c r="D4109" s="38">
        <v>1</v>
      </c>
      <c r="E4109"/>
      <c r="F4109"/>
      <c r="G4109"/>
    </row>
    <row r="4110" spans="2:7">
      <c r="B4110" s="27">
        <v>2011008843</v>
      </c>
      <c r="C4110" s="28" t="s">
        <v>46</v>
      </c>
      <c r="D4110" s="38">
        <v>1</v>
      </c>
      <c r="E4110"/>
      <c r="F4110"/>
      <c r="G4110"/>
    </row>
    <row r="4111" spans="2:7">
      <c r="B4111" s="27">
        <v>2011008844</v>
      </c>
      <c r="C4111" s="28" t="s">
        <v>46</v>
      </c>
      <c r="D4111" s="38">
        <v>1</v>
      </c>
      <c r="E4111"/>
      <c r="F4111"/>
      <c r="G4111"/>
    </row>
    <row r="4112" spans="2:7">
      <c r="B4112" s="27">
        <v>2011008845</v>
      </c>
      <c r="C4112" s="28" t="s">
        <v>46</v>
      </c>
      <c r="D4112" s="38">
        <v>1</v>
      </c>
      <c r="E4112"/>
      <c r="F4112"/>
      <c r="G4112"/>
    </row>
    <row r="4113" spans="2:7">
      <c r="B4113" s="27">
        <v>2011008846</v>
      </c>
      <c r="C4113" s="28" t="s">
        <v>46</v>
      </c>
      <c r="D4113" s="38">
        <v>1</v>
      </c>
      <c r="E4113"/>
      <c r="F4113"/>
      <c r="G4113"/>
    </row>
    <row r="4114" spans="2:7">
      <c r="B4114" s="27">
        <v>2011008847</v>
      </c>
      <c r="C4114" s="28" t="s">
        <v>46</v>
      </c>
      <c r="D4114" s="38">
        <v>1</v>
      </c>
      <c r="E4114"/>
      <c r="F4114"/>
      <c r="G4114"/>
    </row>
    <row r="4115" spans="2:7">
      <c r="B4115" s="27">
        <v>2011008848</v>
      </c>
      <c r="C4115" s="28" t="s">
        <v>46</v>
      </c>
      <c r="D4115" s="38">
        <v>1</v>
      </c>
      <c r="E4115"/>
      <c r="F4115"/>
      <c r="G4115"/>
    </row>
    <row r="4116" spans="2:7">
      <c r="B4116" s="27">
        <v>2011008849</v>
      </c>
      <c r="C4116" s="28" t="s">
        <v>46</v>
      </c>
      <c r="D4116" s="38">
        <v>1</v>
      </c>
      <c r="E4116"/>
      <c r="F4116"/>
      <c r="G4116"/>
    </row>
    <row r="4117" spans="2:7">
      <c r="B4117" s="27">
        <v>2011008854</v>
      </c>
      <c r="C4117" s="28" t="s">
        <v>46</v>
      </c>
      <c r="D4117" s="38">
        <v>4000</v>
      </c>
      <c r="E4117"/>
      <c r="F4117"/>
      <c r="G4117"/>
    </row>
    <row r="4118" spans="2:7">
      <c r="B4118" s="27">
        <v>2011008856</v>
      </c>
      <c r="C4118" s="28" t="s">
        <v>46</v>
      </c>
      <c r="D4118" s="38">
        <v>1</v>
      </c>
      <c r="E4118"/>
      <c r="F4118"/>
      <c r="G4118"/>
    </row>
    <row r="4119" spans="2:7">
      <c r="B4119" s="27">
        <v>2011008857</v>
      </c>
      <c r="C4119" s="28" t="s">
        <v>46</v>
      </c>
      <c r="D4119" s="38">
        <v>1</v>
      </c>
      <c r="E4119"/>
      <c r="F4119"/>
      <c r="G4119"/>
    </row>
    <row r="4120" spans="2:7">
      <c r="B4120" s="27">
        <v>2011008858</v>
      </c>
      <c r="C4120" s="28" t="s">
        <v>354</v>
      </c>
      <c r="D4120" s="38">
        <v>1</v>
      </c>
      <c r="E4120"/>
      <c r="F4120"/>
      <c r="G4120"/>
    </row>
    <row r="4121" spans="2:7">
      <c r="B4121" s="27">
        <v>2011008859</v>
      </c>
      <c r="C4121" s="28" t="s">
        <v>46</v>
      </c>
      <c r="D4121" s="38">
        <v>1</v>
      </c>
      <c r="E4121"/>
      <c r="F4121"/>
      <c r="G4121"/>
    </row>
    <row r="4122" spans="2:7">
      <c r="B4122" s="27">
        <v>2011008871</v>
      </c>
      <c r="C4122" s="28" t="s">
        <v>46</v>
      </c>
      <c r="D4122" s="38">
        <v>1</v>
      </c>
      <c r="E4122"/>
      <c r="F4122"/>
      <c r="G4122"/>
    </row>
    <row r="4123" spans="2:7">
      <c r="B4123" s="27">
        <v>2011008872</v>
      </c>
      <c r="C4123" s="28" t="s">
        <v>46</v>
      </c>
      <c r="D4123" s="38">
        <v>4000</v>
      </c>
      <c r="E4123"/>
      <c r="F4123"/>
      <c r="G4123"/>
    </row>
    <row r="4124" spans="2:7">
      <c r="B4124" s="27">
        <v>2011008873</v>
      </c>
      <c r="C4124" s="28" t="s">
        <v>46</v>
      </c>
      <c r="D4124" s="38">
        <v>4000</v>
      </c>
      <c r="E4124"/>
      <c r="F4124"/>
      <c r="G4124"/>
    </row>
    <row r="4125" spans="2:7">
      <c r="B4125" s="27">
        <v>2011008874</v>
      </c>
      <c r="C4125" s="28" t="s">
        <v>46</v>
      </c>
      <c r="D4125" s="38">
        <v>4000</v>
      </c>
      <c r="E4125"/>
      <c r="F4125"/>
      <c r="G4125"/>
    </row>
    <row r="4126" spans="2:7">
      <c r="B4126" s="27">
        <v>2011008875</v>
      </c>
      <c r="C4126" s="28" t="s">
        <v>46</v>
      </c>
      <c r="D4126" s="38">
        <v>1</v>
      </c>
      <c r="E4126"/>
      <c r="F4126"/>
      <c r="G4126"/>
    </row>
    <row r="4127" spans="2:7">
      <c r="B4127" s="27">
        <v>2011008876</v>
      </c>
      <c r="C4127" s="28" t="s">
        <v>281</v>
      </c>
      <c r="D4127" s="38">
        <v>1</v>
      </c>
      <c r="E4127"/>
      <c r="F4127"/>
      <c r="G4127"/>
    </row>
    <row r="4128" spans="2:7">
      <c r="B4128" s="27">
        <v>2011008877</v>
      </c>
      <c r="C4128" s="28" t="s">
        <v>281</v>
      </c>
      <c r="D4128" s="38">
        <v>1</v>
      </c>
      <c r="E4128"/>
      <c r="F4128"/>
      <c r="G4128"/>
    </row>
    <row r="4129" spans="2:7">
      <c r="B4129" s="27">
        <v>2011008879</v>
      </c>
      <c r="C4129" s="28" t="s">
        <v>281</v>
      </c>
      <c r="D4129" s="38">
        <v>1</v>
      </c>
      <c r="E4129"/>
      <c r="F4129"/>
      <c r="G4129"/>
    </row>
    <row r="4130" spans="2:7">
      <c r="B4130" s="27">
        <v>2011008880</v>
      </c>
      <c r="C4130" s="28" t="s">
        <v>46</v>
      </c>
      <c r="D4130" s="38">
        <v>1</v>
      </c>
      <c r="E4130"/>
      <c r="F4130"/>
      <c r="G4130"/>
    </row>
    <row r="4131" spans="2:7">
      <c r="B4131" s="27">
        <v>2011008881</v>
      </c>
      <c r="C4131" s="28" t="s">
        <v>46</v>
      </c>
      <c r="D4131" s="38">
        <v>4000</v>
      </c>
      <c r="E4131"/>
      <c r="F4131"/>
      <c r="G4131"/>
    </row>
    <row r="4132" spans="2:7">
      <c r="B4132" s="27">
        <v>2011008882</v>
      </c>
      <c r="C4132" s="28" t="s">
        <v>46</v>
      </c>
      <c r="D4132" s="38">
        <v>4000</v>
      </c>
      <c r="E4132"/>
      <c r="F4132"/>
      <c r="G4132"/>
    </row>
    <row r="4133" spans="2:7">
      <c r="B4133" s="27">
        <v>2011008883</v>
      </c>
      <c r="C4133" s="28" t="s">
        <v>46</v>
      </c>
      <c r="D4133" s="38">
        <v>4000</v>
      </c>
      <c r="E4133"/>
      <c r="F4133"/>
      <c r="G4133"/>
    </row>
    <row r="4134" spans="2:7">
      <c r="B4134" s="27">
        <v>2011008886</v>
      </c>
      <c r="C4134" s="28" t="s">
        <v>355</v>
      </c>
      <c r="D4134" s="38">
        <v>1</v>
      </c>
      <c r="E4134"/>
      <c r="F4134"/>
      <c r="G4134"/>
    </row>
    <row r="4135" spans="2:7">
      <c r="B4135" s="27">
        <v>2011008887</v>
      </c>
      <c r="C4135" s="28" t="s">
        <v>46</v>
      </c>
      <c r="D4135" s="38">
        <v>1</v>
      </c>
      <c r="E4135"/>
      <c r="F4135"/>
      <c r="G4135"/>
    </row>
    <row r="4136" spans="2:7">
      <c r="B4136" s="27">
        <v>2011008894</v>
      </c>
      <c r="C4136" s="28" t="s">
        <v>46</v>
      </c>
      <c r="D4136" s="38">
        <v>4000</v>
      </c>
      <c r="E4136"/>
      <c r="F4136"/>
      <c r="G4136"/>
    </row>
    <row r="4137" spans="2:7">
      <c r="B4137" s="27">
        <v>2011008901</v>
      </c>
      <c r="C4137" s="28" t="s">
        <v>46</v>
      </c>
      <c r="D4137" s="38">
        <v>4000</v>
      </c>
      <c r="E4137"/>
      <c r="F4137"/>
      <c r="G4137"/>
    </row>
    <row r="4138" spans="2:7">
      <c r="B4138" s="27">
        <v>2011008902</v>
      </c>
      <c r="C4138" s="28" t="s">
        <v>46</v>
      </c>
      <c r="D4138" s="38">
        <v>4000</v>
      </c>
      <c r="E4138"/>
      <c r="F4138"/>
      <c r="G4138"/>
    </row>
    <row r="4139" spans="2:7">
      <c r="B4139" s="27">
        <v>2011008904</v>
      </c>
      <c r="C4139" s="28" t="s">
        <v>46</v>
      </c>
      <c r="D4139" s="38">
        <v>4000</v>
      </c>
      <c r="E4139"/>
      <c r="F4139"/>
      <c r="G4139"/>
    </row>
    <row r="4140" spans="2:7">
      <c r="B4140" s="27">
        <v>2011008907</v>
      </c>
      <c r="C4140" s="28" t="s">
        <v>46</v>
      </c>
      <c r="D4140" s="38">
        <v>4000</v>
      </c>
      <c r="E4140"/>
      <c r="F4140"/>
      <c r="G4140"/>
    </row>
    <row r="4141" spans="2:7">
      <c r="B4141" s="27">
        <v>2011009055</v>
      </c>
      <c r="C4141" s="28" t="s">
        <v>46</v>
      </c>
      <c r="D4141" s="38">
        <v>1</v>
      </c>
      <c r="E4141"/>
      <c r="F4141"/>
      <c r="G4141"/>
    </row>
    <row r="4142" spans="2:7">
      <c r="B4142" s="27">
        <v>2011009057</v>
      </c>
      <c r="C4142" s="28" t="s">
        <v>46</v>
      </c>
      <c r="D4142" s="38">
        <v>1</v>
      </c>
      <c r="E4142"/>
      <c r="F4142"/>
      <c r="G4142"/>
    </row>
    <row r="4143" spans="2:7">
      <c r="B4143" s="27">
        <v>2011009058</v>
      </c>
      <c r="C4143" s="28" t="s">
        <v>46</v>
      </c>
      <c r="D4143" s="38">
        <v>1</v>
      </c>
      <c r="E4143"/>
      <c r="F4143"/>
      <c r="G4143"/>
    </row>
    <row r="4144" spans="2:7">
      <c r="B4144" s="27">
        <v>2011009095</v>
      </c>
      <c r="C4144" s="28" t="s">
        <v>46</v>
      </c>
      <c r="D4144" s="38">
        <v>4000</v>
      </c>
      <c r="E4144"/>
      <c r="F4144"/>
      <c r="G4144"/>
    </row>
    <row r="4145" spans="2:7">
      <c r="B4145" s="27">
        <v>2011009273</v>
      </c>
      <c r="C4145" s="28" t="s">
        <v>46</v>
      </c>
      <c r="D4145" s="38">
        <v>1</v>
      </c>
      <c r="E4145"/>
      <c r="F4145"/>
      <c r="G4145"/>
    </row>
    <row r="4146" spans="2:7">
      <c r="B4146" s="27">
        <v>2011009274</v>
      </c>
      <c r="C4146" s="28" t="s">
        <v>46</v>
      </c>
      <c r="D4146" s="38">
        <v>1</v>
      </c>
      <c r="E4146"/>
      <c r="F4146"/>
      <c r="G4146"/>
    </row>
    <row r="4147" spans="2:7">
      <c r="B4147" s="27">
        <v>2011009275</v>
      </c>
      <c r="C4147" s="28" t="s">
        <v>46</v>
      </c>
      <c r="D4147" s="38">
        <v>4000</v>
      </c>
      <c r="E4147"/>
      <c r="F4147"/>
      <c r="G4147"/>
    </row>
    <row r="4148" spans="2:7">
      <c r="B4148" s="27">
        <v>2011009276</v>
      </c>
      <c r="C4148" s="28" t="s">
        <v>46</v>
      </c>
      <c r="D4148" s="38">
        <v>1</v>
      </c>
      <c r="E4148"/>
      <c r="F4148"/>
      <c r="G4148"/>
    </row>
    <row r="4149" spans="2:7">
      <c r="B4149" s="27">
        <v>2011009277</v>
      </c>
      <c r="C4149" s="28" t="s">
        <v>46</v>
      </c>
      <c r="D4149" s="38">
        <v>1</v>
      </c>
      <c r="E4149"/>
      <c r="F4149"/>
      <c r="G4149"/>
    </row>
    <row r="4150" spans="2:7">
      <c r="B4150" s="27">
        <v>2011009284</v>
      </c>
      <c r="C4150" s="28" t="s">
        <v>46</v>
      </c>
      <c r="D4150" s="38">
        <v>4000</v>
      </c>
      <c r="E4150"/>
      <c r="F4150"/>
      <c r="G4150"/>
    </row>
    <row r="4151" spans="2:7">
      <c r="B4151" s="27">
        <v>2011009285</v>
      </c>
      <c r="C4151" s="28" t="s">
        <v>46</v>
      </c>
      <c r="D4151" s="38">
        <v>4000</v>
      </c>
      <c r="E4151"/>
      <c r="F4151"/>
      <c r="G4151"/>
    </row>
    <row r="4152" spans="2:7">
      <c r="B4152" s="27">
        <v>2011009286</v>
      </c>
      <c r="C4152" s="28" t="s">
        <v>46</v>
      </c>
      <c r="D4152" s="38">
        <v>4000</v>
      </c>
      <c r="E4152"/>
      <c r="F4152"/>
      <c r="G4152"/>
    </row>
    <row r="4153" spans="2:7">
      <c r="B4153" s="27">
        <v>2011009287</v>
      </c>
      <c r="C4153" s="28" t="s">
        <v>46</v>
      </c>
      <c r="D4153" s="38">
        <v>4000</v>
      </c>
      <c r="E4153"/>
      <c r="F4153"/>
      <c r="G4153"/>
    </row>
    <row r="4154" spans="2:7">
      <c r="B4154" s="27">
        <v>2011009295</v>
      </c>
      <c r="C4154" s="28" t="s">
        <v>356</v>
      </c>
      <c r="D4154" s="38">
        <v>4000</v>
      </c>
      <c r="E4154"/>
      <c r="F4154"/>
      <c r="G4154"/>
    </row>
    <row r="4155" spans="2:7">
      <c r="B4155" s="27">
        <v>2011009299</v>
      </c>
      <c r="C4155" s="28" t="s">
        <v>356</v>
      </c>
      <c r="D4155" s="38">
        <v>4000</v>
      </c>
      <c r="E4155"/>
      <c r="F4155"/>
      <c r="G4155"/>
    </row>
    <row r="4156" spans="2:7">
      <c r="B4156" s="27">
        <v>2011009320</v>
      </c>
      <c r="C4156" s="28" t="s">
        <v>46</v>
      </c>
      <c r="D4156" s="38">
        <v>1</v>
      </c>
      <c r="E4156"/>
      <c r="F4156"/>
      <c r="G4156"/>
    </row>
    <row r="4157" spans="2:7">
      <c r="B4157" s="27">
        <v>2011009321</v>
      </c>
      <c r="C4157" s="28" t="s">
        <v>46</v>
      </c>
      <c r="D4157" s="38">
        <v>1</v>
      </c>
      <c r="E4157"/>
      <c r="F4157"/>
      <c r="G4157"/>
    </row>
    <row r="4158" spans="2:7">
      <c r="B4158" s="27">
        <v>2011009322</v>
      </c>
      <c r="C4158" s="28" t="s">
        <v>46</v>
      </c>
      <c r="D4158" s="38">
        <v>1</v>
      </c>
      <c r="E4158"/>
      <c r="F4158"/>
      <c r="G4158"/>
    </row>
    <row r="4159" spans="2:7">
      <c r="B4159" s="27">
        <v>2011009323</v>
      </c>
      <c r="C4159" s="28" t="s">
        <v>46</v>
      </c>
      <c r="D4159" s="38">
        <v>1</v>
      </c>
      <c r="E4159"/>
      <c r="F4159"/>
      <c r="G4159"/>
    </row>
    <row r="4160" spans="2:7">
      <c r="B4160" s="27">
        <v>2011009324</v>
      </c>
      <c r="C4160" s="28" t="s">
        <v>46</v>
      </c>
      <c r="D4160" s="38">
        <v>1</v>
      </c>
      <c r="E4160"/>
      <c r="F4160"/>
      <c r="G4160"/>
    </row>
    <row r="4161" spans="2:7">
      <c r="B4161" s="27">
        <v>2011009325</v>
      </c>
      <c r="C4161" s="28" t="s">
        <v>46</v>
      </c>
      <c r="D4161" s="38">
        <v>1</v>
      </c>
      <c r="E4161"/>
      <c r="F4161"/>
      <c r="G4161"/>
    </row>
    <row r="4162" spans="2:7">
      <c r="B4162" s="27">
        <v>2011009326</v>
      </c>
      <c r="C4162" s="28" t="s">
        <v>46</v>
      </c>
      <c r="D4162" s="38">
        <v>1</v>
      </c>
      <c r="E4162"/>
      <c r="F4162"/>
      <c r="G4162"/>
    </row>
    <row r="4163" spans="2:7">
      <c r="B4163" s="27">
        <v>2011009327</v>
      </c>
      <c r="C4163" s="28" t="s">
        <v>46</v>
      </c>
      <c r="D4163" s="38">
        <v>1</v>
      </c>
      <c r="E4163"/>
      <c r="F4163"/>
      <c r="G4163"/>
    </row>
    <row r="4164" spans="2:7">
      <c r="B4164" s="27">
        <v>2011009332</v>
      </c>
      <c r="C4164" s="28" t="s">
        <v>46</v>
      </c>
      <c r="D4164" s="38">
        <v>1</v>
      </c>
      <c r="E4164"/>
      <c r="F4164"/>
      <c r="G4164"/>
    </row>
    <row r="4165" spans="2:7">
      <c r="B4165" s="27">
        <v>2011009344</v>
      </c>
      <c r="C4165" s="28" t="s">
        <v>356</v>
      </c>
      <c r="D4165" s="38">
        <v>4000</v>
      </c>
      <c r="E4165"/>
      <c r="F4165"/>
      <c r="G4165"/>
    </row>
    <row r="4166" spans="2:7">
      <c r="B4166" s="27">
        <v>2011009375</v>
      </c>
      <c r="C4166" s="28" t="s">
        <v>46</v>
      </c>
      <c r="D4166" s="38">
        <v>4000</v>
      </c>
      <c r="E4166"/>
      <c r="F4166"/>
      <c r="G4166"/>
    </row>
    <row r="4167" spans="2:7">
      <c r="B4167" s="27">
        <v>2011009379</v>
      </c>
      <c r="C4167" s="28" t="s">
        <v>87</v>
      </c>
      <c r="D4167" s="38">
        <v>1</v>
      </c>
      <c r="E4167"/>
      <c r="F4167"/>
      <c r="G4167"/>
    </row>
    <row r="4168" spans="2:7">
      <c r="B4168" s="27">
        <v>2011009382</v>
      </c>
      <c r="C4168" s="28" t="s">
        <v>46</v>
      </c>
      <c r="D4168" s="38">
        <v>4000</v>
      </c>
      <c r="E4168"/>
      <c r="F4168"/>
      <c r="G4168"/>
    </row>
    <row r="4169" spans="2:7">
      <c r="B4169" s="27">
        <v>2011009384</v>
      </c>
      <c r="C4169" s="28" t="s">
        <v>46</v>
      </c>
      <c r="D4169" s="38">
        <v>4000</v>
      </c>
      <c r="E4169"/>
      <c r="F4169"/>
      <c r="G4169"/>
    </row>
    <row r="4170" spans="2:7">
      <c r="B4170" s="27">
        <v>2011009385</v>
      </c>
      <c r="C4170" s="28" t="s">
        <v>46</v>
      </c>
      <c r="D4170" s="38">
        <v>4000</v>
      </c>
      <c r="E4170"/>
      <c r="F4170"/>
      <c r="G4170"/>
    </row>
    <row r="4171" spans="2:7">
      <c r="B4171" s="27">
        <v>2011009392</v>
      </c>
      <c r="C4171" s="28" t="s">
        <v>46</v>
      </c>
      <c r="D4171" s="38">
        <v>4000</v>
      </c>
      <c r="E4171"/>
      <c r="F4171"/>
      <c r="G4171"/>
    </row>
    <row r="4172" spans="2:7">
      <c r="B4172" s="27">
        <v>2011009393</v>
      </c>
      <c r="C4172" s="28" t="s">
        <v>46</v>
      </c>
      <c r="D4172" s="38">
        <v>4000</v>
      </c>
      <c r="E4172"/>
      <c r="F4172"/>
      <c r="G4172"/>
    </row>
    <row r="4173" spans="2:7">
      <c r="B4173" s="27">
        <v>2011009397</v>
      </c>
      <c r="C4173" s="28" t="s">
        <v>46</v>
      </c>
      <c r="D4173" s="38">
        <v>4000</v>
      </c>
      <c r="E4173"/>
      <c r="F4173"/>
      <c r="G4173"/>
    </row>
    <row r="4174" spans="2:7">
      <c r="B4174" s="27">
        <v>2011009398</v>
      </c>
      <c r="C4174" s="28" t="s">
        <v>46</v>
      </c>
      <c r="D4174" s="38">
        <v>4000</v>
      </c>
      <c r="E4174"/>
      <c r="F4174"/>
      <c r="G4174"/>
    </row>
    <row r="4175" spans="2:7">
      <c r="B4175" s="27">
        <v>2011009405</v>
      </c>
      <c r="C4175" s="28" t="s">
        <v>357</v>
      </c>
      <c r="D4175" s="38">
        <v>4000</v>
      </c>
      <c r="E4175"/>
      <c r="F4175"/>
      <c r="G4175"/>
    </row>
    <row r="4176" spans="2:7">
      <c r="B4176" s="27">
        <v>2011009406</v>
      </c>
      <c r="C4176" s="28" t="s">
        <v>357</v>
      </c>
      <c r="D4176" s="38">
        <v>4000</v>
      </c>
      <c r="E4176"/>
      <c r="F4176"/>
      <c r="G4176"/>
    </row>
    <row r="4177" spans="2:7">
      <c r="B4177" s="27">
        <v>2011009407</v>
      </c>
      <c r="C4177" s="28" t="s">
        <v>46</v>
      </c>
      <c r="D4177" s="38">
        <v>4000</v>
      </c>
      <c r="E4177"/>
      <c r="F4177"/>
      <c r="G4177"/>
    </row>
    <row r="4178" spans="2:7">
      <c r="B4178" s="27">
        <v>2011009408</v>
      </c>
      <c r="C4178" s="28" t="s">
        <v>355</v>
      </c>
      <c r="D4178" s="38">
        <v>4000</v>
      </c>
      <c r="E4178"/>
      <c r="F4178"/>
      <c r="G4178"/>
    </row>
    <row r="4179" spans="2:7">
      <c r="B4179" s="27">
        <v>2011009409</v>
      </c>
      <c r="C4179" s="28" t="s">
        <v>46</v>
      </c>
      <c r="D4179" s="38">
        <v>4000</v>
      </c>
      <c r="E4179"/>
      <c r="F4179"/>
      <c r="G4179"/>
    </row>
    <row r="4180" spans="2:7">
      <c r="B4180" s="27">
        <v>2011009412</v>
      </c>
      <c r="C4180" s="28" t="s">
        <v>46</v>
      </c>
      <c r="D4180" s="38">
        <v>4000</v>
      </c>
      <c r="E4180"/>
      <c r="F4180"/>
      <c r="G4180"/>
    </row>
    <row r="4181" spans="2:7">
      <c r="B4181" s="27">
        <v>2011009413</v>
      </c>
      <c r="C4181" s="28" t="s">
        <v>46</v>
      </c>
      <c r="D4181" s="38">
        <v>4000</v>
      </c>
      <c r="E4181"/>
      <c r="F4181"/>
      <c r="G4181"/>
    </row>
    <row r="4182" spans="2:7">
      <c r="B4182" s="27">
        <v>2011009414</v>
      </c>
      <c r="C4182" s="28" t="s">
        <v>46</v>
      </c>
      <c r="D4182" s="38">
        <v>4000</v>
      </c>
      <c r="E4182"/>
      <c r="F4182"/>
      <c r="G4182"/>
    </row>
    <row r="4183" spans="2:7">
      <c r="B4183" s="27">
        <v>2011009415</v>
      </c>
      <c r="C4183" s="28" t="s">
        <v>46</v>
      </c>
      <c r="D4183" s="38">
        <v>4000</v>
      </c>
      <c r="E4183"/>
      <c r="F4183"/>
      <c r="G4183"/>
    </row>
    <row r="4184" spans="2:7">
      <c r="B4184" s="27">
        <v>2011009416</v>
      </c>
      <c r="C4184" s="28" t="s">
        <v>46</v>
      </c>
      <c r="D4184" s="38">
        <v>4000</v>
      </c>
      <c r="E4184"/>
      <c r="F4184"/>
      <c r="G4184"/>
    </row>
    <row r="4185" spans="2:7">
      <c r="B4185" s="27">
        <v>2011009419</v>
      </c>
      <c r="C4185" s="28" t="s">
        <v>46</v>
      </c>
      <c r="D4185" s="38">
        <v>4000</v>
      </c>
      <c r="E4185"/>
      <c r="F4185"/>
      <c r="G4185"/>
    </row>
    <row r="4186" spans="2:7">
      <c r="B4186" s="27">
        <v>2011009420</v>
      </c>
      <c r="C4186" s="28" t="s">
        <v>46</v>
      </c>
      <c r="D4186" s="38">
        <v>1</v>
      </c>
      <c r="E4186"/>
      <c r="F4186"/>
      <c r="G4186"/>
    </row>
    <row r="4187" spans="2:7">
      <c r="B4187" s="27">
        <v>2011009421</v>
      </c>
      <c r="C4187" s="28" t="s">
        <v>46</v>
      </c>
      <c r="D4187" s="38">
        <v>1</v>
      </c>
      <c r="E4187"/>
      <c r="F4187"/>
      <c r="G4187"/>
    </row>
    <row r="4188" spans="2:7">
      <c r="B4188" s="27">
        <v>2011009424</v>
      </c>
      <c r="C4188" s="28" t="s">
        <v>358</v>
      </c>
      <c r="D4188" s="38">
        <v>1</v>
      </c>
      <c r="E4188"/>
      <c r="F4188"/>
      <c r="G4188"/>
    </row>
    <row r="4189" spans="2:7">
      <c r="B4189" s="27">
        <v>2011009425</v>
      </c>
      <c r="C4189" s="28" t="s">
        <v>46</v>
      </c>
      <c r="D4189" s="38">
        <v>1</v>
      </c>
      <c r="E4189"/>
      <c r="F4189"/>
      <c r="G4189"/>
    </row>
    <row r="4190" spans="2:7">
      <c r="B4190" s="27">
        <v>2011009430</v>
      </c>
      <c r="C4190" s="28" t="s">
        <v>46</v>
      </c>
      <c r="D4190" s="38">
        <v>1</v>
      </c>
      <c r="E4190"/>
      <c r="F4190"/>
      <c r="G4190"/>
    </row>
    <row r="4191" spans="2:7">
      <c r="B4191" s="27">
        <v>2011009431</v>
      </c>
      <c r="C4191" s="28" t="s">
        <v>46</v>
      </c>
      <c r="D4191" s="38">
        <v>1</v>
      </c>
      <c r="E4191"/>
      <c r="F4191"/>
      <c r="G4191"/>
    </row>
    <row r="4192" spans="2:7">
      <c r="B4192" s="27">
        <v>2011009432</v>
      </c>
      <c r="C4192" s="28" t="s">
        <v>46</v>
      </c>
      <c r="D4192" s="38">
        <v>1</v>
      </c>
      <c r="E4192"/>
      <c r="F4192"/>
      <c r="G4192"/>
    </row>
    <row r="4193" spans="2:7">
      <c r="B4193" s="27">
        <v>2011009433</v>
      </c>
      <c r="C4193" s="28" t="s">
        <v>46</v>
      </c>
      <c r="D4193" s="38">
        <v>1</v>
      </c>
      <c r="E4193"/>
      <c r="F4193"/>
      <c r="G4193"/>
    </row>
    <row r="4194" spans="2:7">
      <c r="B4194" s="27">
        <v>2011009434</v>
      </c>
      <c r="C4194" s="28" t="s">
        <v>46</v>
      </c>
      <c r="D4194" s="38">
        <v>1</v>
      </c>
      <c r="E4194"/>
      <c r="F4194"/>
      <c r="G4194"/>
    </row>
    <row r="4195" spans="2:7">
      <c r="B4195" s="27">
        <v>2011009435</v>
      </c>
      <c r="C4195" s="28" t="s">
        <v>46</v>
      </c>
      <c r="D4195" s="38">
        <v>1</v>
      </c>
      <c r="E4195"/>
      <c r="F4195"/>
      <c r="G4195"/>
    </row>
    <row r="4196" spans="2:7">
      <c r="B4196" s="27">
        <v>2011009437</v>
      </c>
      <c r="C4196" s="28" t="s">
        <v>46</v>
      </c>
      <c r="D4196" s="38">
        <v>1</v>
      </c>
      <c r="E4196"/>
      <c r="F4196"/>
      <c r="G4196"/>
    </row>
    <row r="4197" spans="2:7">
      <c r="B4197" s="27">
        <v>2011009438</v>
      </c>
      <c r="C4197" s="28" t="s">
        <v>46</v>
      </c>
      <c r="D4197" s="38">
        <v>1</v>
      </c>
      <c r="E4197"/>
      <c r="F4197"/>
      <c r="G4197"/>
    </row>
    <row r="4198" spans="2:7">
      <c r="B4198" s="27">
        <v>2011009484</v>
      </c>
      <c r="C4198" s="28" t="s">
        <v>46</v>
      </c>
      <c r="D4198" s="38">
        <v>1</v>
      </c>
      <c r="E4198"/>
      <c r="F4198"/>
      <c r="G4198"/>
    </row>
    <row r="4199" spans="2:7">
      <c r="B4199" s="27">
        <v>2011009485</v>
      </c>
      <c r="C4199" s="28" t="s">
        <v>46</v>
      </c>
      <c r="D4199" s="38">
        <v>4000</v>
      </c>
      <c r="E4199"/>
      <c r="F4199"/>
      <c r="G4199"/>
    </row>
    <row r="4200" spans="2:7">
      <c r="B4200" s="27">
        <v>2011009493</v>
      </c>
      <c r="C4200" s="28" t="s">
        <v>359</v>
      </c>
      <c r="D4200" s="38">
        <v>1</v>
      </c>
      <c r="E4200"/>
      <c r="F4200"/>
      <c r="G4200"/>
    </row>
    <row r="4201" spans="2:7">
      <c r="B4201" s="27">
        <v>2011009498</v>
      </c>
      <c r="C4201" s="28" t="s">
        <v>138</v>
      </c>
      <c r="D4201" s="38">
        <v>10000</v>
      </c>
      <c r="E4201"/>
      <c r="F4201"/>
      <c r="G4201"/>
    </row>
    <row r="4202" spans="2:7">
      <c r="B4202" s="27">
        <v>2011009499</v>
      </c>
      <c r="C4202" s="28" t="s">
        <v>138</v>
      </c>
      <c r="D4202" s="38">
        <v>10000</v>
      </c>
      <c r="E4202"/>
      <c r="F4202"/>
      <c r="G4202"/>
    </row>
    <row r="4203" spans="2:7">
      <c r="B4203" s="27">
        <v>2011009500</v>
      </c>
      <c r="C4203" s="28" t="s">
        <v>138</v>
      </c>
      <c r="D4203" s="38">
        <v>10000</v>
      </c>
      <c r="E4203"/>
      <c r="F4203"/>
      <c r="G4203"/>
    </row>
    <row r="4204" spans="2:7">
      <c r="B4204" s="27">
        <v>2011009501</v>
      </c>
      <c r="C4204" s="28" t="s">
        <v>138</v>
      </c>
      <c r="D4204" s="38">
        <v>10000</v>
      </c>
      <c r="E4204"/>
      <c r="F4204"/>
      <c r="G4204"/>
    </row>
    <row r="4205" spans="2:7">
      <c r="B4205" s="27">
        <v>2011009502</v>
      </c>
      <c r="C4205" s="28" t="s">
        <v>138</v>
      </c>
      <c r="D4205" s="38">
        <v>10000</v>
      </c>
      <c r="E4205"/>
      <c r="F4205"/>
      <c r="G4205"/>
    </row>
    <row r="4206" spans="2:7">
      <c r="B4206" s="27">
        <v>2011009503</v>
      </c>
      <c r="C4206" s="28" t="s">
        <v>138</v>
      </c>
      <c r="D4206" s="38">
        <v>10000</v>
      </c>
      <c r="E4206"/>
      <c r="F4206"/>
      <c r="G4206"/>
    </row>
    <row r="4207" spans="2:7">
      <c r="B4207" s="27">
        <v>2011009511</v>
      </c>
      <c r="C4207" s="28" t="s">
        <v>50</v>
      </c>
      <c r="D4207" s="38">
        <v>1</v>
      </c>
      <c r="E4207"/>
      <c r="F4207"/>
      <c r="G4207"/>
    </row>
    <row r="4208" spans="2:7">
      <c r="B4208" s="27">
        <v>2011009514</v>
      </c>
      <c r="C4208" s="28" t="s">
        <v>50</v>
      </c>
      <c r="D4208" s="38">
        <v>1</v>
      </c>
      <c r="E4208"/>
      <c r="F4208"/>
      <c r="G4208"/>
    </row>
    <row r="4209" spans="2:7">
      <c r="B4209" s="27">
        <v>2011009515</v>
      </c>
      <c r="C4209" s="28" t="s">
        <v>50</v>
      </c>
      <c r="D4209" s="38">
        <v>1</v>
      </c>
      <c r="E4209"/>
      <c r="F4209"/>
      <c r="G4209"/>
    </row>
    <row r="4210" spans="2:7">
      <c r="B4210" s="27">
        <v>2011009516</v>
      </c>
      <c r="C4210" s="28" t="s">
        <v>50</v>
      </c>
      <c r="D4210" s="38">
        <v>1</v>
      </c>
      <c r="E4210"/>
      <c r="F4210"/>
      <c r="G4210"/>
    </row>
    <row r="4211" spans="2:7">
      <c r="B4211" s="27">
        <v>2011009517</v>
      </c>
      <c r="C4211" s="28" t="s">
        <v>50</v>
      </c>
      <c r="D4211" s="38">
        <v>1</v>
      </c>
      <c r="E4211"/>
      <c r="F4211"/>
      <c r="G4211"/>
    </row>
    <row r="4212" spans="2:7">
      <c r="B4212" s="27">
        <v>2011009518</v>
      </c>
      <c r="C4212" s="28" t="s">
        <v>50</v>
      </c>
      <c r="D4212" s="38">
        <v>1</v>
      </c>
      <c r="E4212"/>
      <c r="F4212"/>
      <c r="G4212"/>
    </row>
    <row r="4213" spans="2:7">
      <c r="B4213" s="27">
        <v>2011009519</v>
      </c>
      <c r="C4213" s="28" t="s">
        <v>50</v>
      </c>
      <c r="D4213" s="38">
        <v>1</v>
      </c>
      <c r="E4213"/>
      <c r="F4213"/>
      <c r="G4213"/>
    </row>
    <row r="4214" spans="2:7">
      <c r="B4214" s="27">
        <v>2011009520</v>
      </c>
      <c r="C4214" s="28" t="s">
        <v>50</v>
      </c>
      <c r="D4214" s="38">
        <v>1</v>
      </c>
      <c r="E4214"/>
      <c r="F4214"/>
      <c r="G4214"/>
    </row>
    <row r="4215" spans="2:7">
      <c r="B4215" s="27">
        <v>2011009521</v>
      </c>
      <c r="C4215" s="28" t="s">
        <v>50</v>
      </c>
      <c r="D4215" s="38">
        <v>1</v>
      </c>
      <c r="E4215"/>
      <c r="F4215"/>
      <c r="G4215"/>
    </row>
    <row r="4216" spans="2:7">
      <c r="B4216" s="27">
        <v>2011009522</v>
      </c>
      <c r="C4216" s="28" t="s">
        <v>50</v>
      </c>
      <c r="D4216" s="38">
        <v>1</v>
      </c>
      <c r="E4216"/>
      <c r="F4216"/>
      <c r="G4216"/>
    </row>
    <row r="4217" spans="2:7">
      <c r="B4217" s="27">
        <v>2011009523</v>
      </c>
      <c r="C4217" s="28" t="s">
        <v>50</v>
      </c>
      <c r="D4217" s="38">
        <v>1</v>
      </c>
      <c r="E4217"/>
      <c r="F4217"/>
      <c r="G4217"/>
    </row>
    <row r="4218" spans="2:7">
      <c r="B4218" s="27">
        <v>2011009553</v>
      </c>
      <c r="C4218" s="28" t="s">
        <v>157</v>
      </c>
      <c r="D4218" s="38">
        <v>15000</v>
      </c>
      <c r="E4218"/>
      <c r="F4218"/>
      <c r="G4218"/>
    </row>
    <row r="4219" spans="2:7">
      <c r="B4219" s="27">
        <v>2011009565</v>
      </c>
      <c r="C4219" s="28" t="s">
        <v>157</v>
      </c>
      <c r="D4219" s="38">
        <v>6538.8</v>
      </c>
      <c r="E4219"/>
      <c r="F4219"/>
      <c r="G4219"/>
    </row>
    <row r="4220" spans="2:7">
      <c r="B4220" s="27">
        <v>2011009566</v>
      </c>
      <c r="C4220" s="28" t="s">
        <v>157</v>
      </c>
      <c r="D4220" s="38">
        <v>6538.8</v>
      </c>
      <c r="E4220"/>
      <c r="F4220"/>
      <c r="G4220"/>
    </row>
    <row r="4221" spans="2:7">
      <c r="B4221" s="27">
        <v>2011009567</v>
      </c>
      <c r="C4221" s="28" t="s">
        <v>157</v>
      </c>
      <c r="D4221" s="38">
        <v>6538.8</v>
      </c>
      <c r="E4221"/>
      <c r="F4221"/>
      <c r="G4221"/>
    </row>
    <row r="4222" spans="2:7">
      <c r="B4222" s="27">
        <v>2011009568</v>
      </c>
      <c r="C4222" s="28" t="s">
        <v>157</v>
      </c>
      <c r="D4222" s="38">
        <v>6538.8</v>
      </c>
      <c r="E4222"/>
      <c r="F4222"/>
      <c r="G4222"/>
    </row>
    <row r="4223" spans="2:7">
      <c r="B4223" s="27">
        <v>2011009569</v>
      </c>
      <c r="C4223" s="28" t="s">
        <v>157</v>
      </c>
      <c r="D4223" s="38">
        <v>6538.8</v>
      </c>
      <c r="E4223"/>
      <c r="F4223"/>
      <c r="G4223"/>
    </row>
    <row r="4224" spans="2:7">
      <c r="B4224" s="27">
        <v>2011009570</v>
      </c>
      <c r="C4224" s="28" t="s">
        <v>157</v>
      </c>
      <c r="D4224" s="38">
        <v>6538.8</v>
      </c>
      <c r="E4224"/>
      <c r="F4224"/>
      <c r="G4224"/>
    </row>
    <row r="4225" spans="2:7">
      <c r="B4225" s="27">
        <v>2011009571</v>
      </c>
      <c r="C4225" s="28" t="s">
        <v>157</v>
      </c>
      <c r="D4225" s="38">
        <v>6538.8</v>
      </c>
      <c r="E4225"/>
      <c r="F4225"/>
      <c r="G4225"/>
    </row>
    <row r="4226" spans="2:7">
      <c r="B4226" s="27">
        <v>2011009572</v>
      </c>
      <c r="C4226" s="28" t="s">
        <v>157</v>
      </c>
      <c r="D4226" s="38">
        <v>6538.8</v>
      </c>
      <c r="E4226"/>
      <c r="F4226"/>
      <c r="G4226"/>
    </row>
    <row r="4227" spans="2:7">
      <c r="B4227" s="27">
        <v>2011009573</v>
      </c>
      <c r="C4227" s="28" t="s">
        <v>157</v>
      </c>
      <c r="D4227" s="38">
        <v>6538.8</v>
      </c>
      <c r="E4227"/>
      <c r="F4227"/>
      <c r="G4227"/>
    </row>
    <row r="4228" spans="2:7">
      <c r="B4228" s="27">
        <v>2011009574</v>
      </c>
      <c r="C4228" s="28" t="s">
        <v>157</v>
      </c>
      <c r="D4228" s="38">
        <v>6538.8</v>
      </c>
      <c r="E4228"/>
      <c r="F4228"/>
      <c r="G4228"/>
    </row>
    <row r="4229" spans="2:7">
      <c r="B4229" s="27">
        <v>2011009575</v>
      </c>
      <c r="C4229" s="28" t="s">
        <v>157</v>
      </c>
      <c r="D4229" s="38">
        <v>6538.8</v>
      </c>
      <c r="E4229"/>
      <c r="F4229"/>
      <c r="G4229"/>
    </row>
    <row r="4230" spans="2:7">
      <c r="B4230" s="27">
        <v>2011009576</v>
      </c>
      <c r="C4230" s="28" t="s">
        <v>157</v>
      </c>
      <c r="D4230" s="38">
        <v>6538.8</v>
      </c>
      <c r="E4230"/>
      <c r="F4230"/>
      <c r="G4230"/>
    </row>
    <row r="4231" spans="2:7">
      <c r="B4231" s="27">
        <v>2011009578</v>
      </c>
      <c r="C4231" s="28" t="s">
        <v>157</v>
      </c>
      <c r="D4231" s="38">
        <v>6538.8</v>
      </c>
      <c r="E4231"/>
      <c r="F4231"/>
      <c r="G4231"/>
    </row>
    <row r="4232" spans="2:7">
      <c r="B4232" s="27">
        <v>2011009579</v>
      </c>
      <c r="C4232" s="28" t="s">
        <v>157</v>
      </c>
      <c r="D4232" s="38">
        <v>6538.8</v>
      </c>
      <c r="E4232"/>
      <c r="F4232"/>
      <c r="G4232"/>
    </row>
    <row r="4233" spans="2:7">
      <c r="B4233" s="27">
        <v>2011009580</v>
      </c>
      <c r="C4233" s="28" t="s">
        <v>157</v>
      </c>
      <c r="D4233" s="38">
        <v>6538.8</v>
      </c>
      <c r="E4233"/>
      <c r="F4233"/>
      <c r="G4233"/>
    </row>
    <row r="4234" spans="2:7">
      <c r="B4234" s="27">
        <v>2011009581</v>
      </c>
      <c r="C4234" s="28" t="s">
        <v>157</v>
      </c>
      <c r="D4234" s="38">
        <v>6538.8</v>
      </c>
      <c r="E4234"/>
      <c r="F4234"/>
      <c r="G4234"/>
    </row>
    <row r="4235" spans="2:7">
      <c r="B4235" s="27">
        <v>2011009582</v>
      </c>
      <c r="C4235" s="28" t="s">
        <v>157</v>
      </c>
      <c r="D4235" s="38">
        <v>6538.8</v>
      </c>
      <c r="E4235"/>
      <c r="F4235"/>
      <c r="G4235"/>
    </row>
    <row r="4236" spans="2:7">
      <c r="B4236" s="27">
        <v>2011009583</v>
      </c>
      <c r="C4236" s="28" t="s">
        <v>157</v>
      </c>
      <c r="D4236" s="38">
        <v>6538.8</v>
      </c>
      <c r="E4236"/>
      <c r="F4236"/>
      <c r="G4236"/>
    </row>
    <row r="4237" spans="2:7">
      <c r="B4237" s="27">
        <v>2011009584</v>
      </c>
      <c r="C4237" s="28" t="s">
        <v>157</v>
      </c>
      <c r="D4237" s="38">
        <v>6538.8</v>
      </c>
      <c r="E4237"/>
      <c r="F4237"/>
      <c r="G4237"/>
    </row>
    <row r="4238" spans="2:7">
      <c r="B4238" s="27">
        <v>2011009585</v>
      </c>
      <c r="C4238" s="28" t="s">
        <v>157</v>
      </c>
      <c r="D4238" s="38">
        <v>6538.8</v>
      </c>
      <c r="E4238"/>
      <c r="F4238"/>
      <c r="G4238"/>
    </row>
    <row r="4239" spans="2:7">
      <c r="B4239" s="27">
        <v>2011009586</v>
      </c>
      <c r="C4239" s="28" t="s">
        <v>157</v>
      </c>
      <c r="D4239" s="38">
        <v>6538.8</v>
      </c>
      <c r="E4239"/>
      <c r="F4239"/>
      <c r="G4239"/>
    </row>
    <row r="4240" spans="2:7">
      <c r="B4240" s="27">
        <v>2011009589</v>
      </c>
      <c r="C4240" s="28" t="s">
        <v>157</v>
      </c>
      <c r="D4240" s="38">
        <v>6538.8</v>
      </c>
      <c r="E4240"/>
      <c r="F4240"/>
      <c r="G4240"/>
    </row>
    <row r="4241" spans="2:7">
      <c r="B4241" s="27">
        <v>2011009590</v>
      </c>
      <c r="C4241" s="28" t="s">
        <v>157</v>
      </c>
      <c r="D4241" s="38">
        <v>6538.8</v>
      </c>
      <c r="E4241"/>
      <c r="F4241"/>
      <c r="G4241"/>
    </row>
    <row r="4242" spans="2:7">
      <c r="B4242" s="27">
        <v>2011009591</v>
      </c>
      <c r="C4242" s="28" t="s">
        <v>157</v>
      </c>
      <c r="D4242" s="38">
        <v>6538.8</v>
      </c>
      <c r="E4242"/>
      <c r="F4242"/>
      <c r="G4242"/>
    </row>
    <row r="4243" spans="2:7">
      <c r="B4243" s="27">
        <v>2011009592</v>
      </c>
      <c r="C4243" s="28" t="s">
        <v>157</v>
      </c>
      <c r="D4243" s="38">
        <v>6538.8</v>
      </c>
      <c r="E4243"/>
      <c r="F4243"/>
      <c r="G4243"/>
    </row>
    <row r="4244" spans="2:7">
      <c r="B4244" s="27">
        <v>2011009593</v>
      </c>
      <c r="C4244" s="28" t="s">
        <v>157</v>
      </c>
      <c r="D4244" s="38">
        <v>6538.8</v>
      </c>
      <c r="E4244"/>
      <c r="F4244"/>
      <c r="G4244"/>
    </row>
    <row r="4245" spans="2:7">
      <c r="B4245" s="27">
        <v>2011009594</v>
      </c>
      <c r="C4245" s="28" t="s">
        <v>157</v>
      </c>
      <c r="D4245" s="38">
        <v>6538.8</v>
      </c>
      <c r="E4245"/>
      <c r="F4245"/>
      <c r="G4245"/>
    </row>
    <row r="4246" spans="2:7">
      <c r="B4246" s="27">
        <v>2011009595</v>
      </c>
      <c r="C4246" s="28" t="s">
        <v>157</v>
      </c>
      <c r="D4246" s="38">
        <v>6538.8</v>
      </c>
      <c r="E4246"/>
      <c r="F4246"/>
      <c r="G4246"/>
    </row>
    <row r="4247" spans="2:7">
      <c r="B4247" s="27">
        <v>2011009596</v>
      </c>
      <c r="C4247" s="28" t="s">
        <v>157</v>
      </c>
      <c r="D4247" s="38">
        <v>8000</v>
      </c>
      <c r="E4247"/>
      <c r="F4247"/>
      <c r="G4247"/>
    </row>
    <row r="4248" spans="2:7">
      <c r="B4248" s="27">
        <v>2011009597</v>
      </c>
      <c r="C4248" s="28" t="s">
        <v>157</v>
      </c>
      <c r="D4248" s="38">
        <v>8000</v>
      </c>
      <c r="E4248"/>
      <c r="F4248"/>
      <c r="G4248"/>
    </row>
    <row r="4249" spans="2:7">
      <c r="B4249" s="27">
        <v>2011009598</v>
      </c>
      <c r="C4249" s="28" t="s">
        <v>157</v>
      </c>
      <c r="D4249" s="38">
        <v>8000</v>
      </c>
      <c r="E4249"/>
      <c r="F4249"/>
      <c r="G4249"/>
    </row>
    <row r="4250" spans="2:7">
      <c r="B4250" s="27">
        <v>2011009599</v>
      </c>
      <c r="C4250" s="28" t="s">
        <v>157</v>
      </c>
      <c r="D4250" s="38">
        <v>8000</v>
      </c>
      <c r="E4250"/>
      <c r="F4250"/>
      <c r="G4250"/>
    </row>
    <row r="4251" spans="2:7">
      <c r="B4251" s="27">
        <v>2011009600</v>
      </c>
      <c r="C4251" s="28" t="s">
        <v>157</v>
      </c>
      <c r="D4251" s="38">
        <v>1</v>
      </c>
      <c r="E4251"/>
      <c r="F4251"/>
      <c r="G4251"/>
    </row>
    <row r="4252" spans="2:7">
      <c r="B4252" s="27">
        <v>2011009603</v>
      </c>
      <c r="C4252" s="28" t="s">
        <v>157</v>
      </c>
      <c r="D4252" s="38">
        <v>6538.8</v>
      </c>
      <c r="E4252"/>
      <c r="F4252"/>
      <c r="G4252"/>
    </row>
    <row r="4253" spans="2:7">
      <c r="B4253" s="27">
        <v>2011009604</v>
      </c>
      <c r="C4253" s="28" t="s">
        <v>157</v>
      </c>
      <c r="D4253" s="38">
        <v>6538.8</v>
      </c>
      <c r="E4253"/>
      <c r="F4253"/>
      <c r="G4253"/>
    </row>
    <row r="4254" spans="2:7">
      <c r="B4254" s="27">
        <v>2011009605</v>
      </c>
      <c r="C4254" s="28" t="s">
        <v>157</v>
      </c>
      <c r="D4254" s="38">
        <v>6538.8</v>
      </c>
      <c r="E4254"/>
      <c r="F4254"/>
      <c r="G4254"/>
    </row>
    <row r="4255" spans="2:7">
      <c r="B4255" s="27">
        <v>2011009606</v>
      </c>
      <c r="C4255" s="28" t="s">
        <v>157</v>
      </c>
      <c r="D4255" s="38">
        <v>6538.8</v>
      </c>
      <c r="E4255"/>
      <c r="F4255"/>
      <c r="G4255"/>
    </row>
    <row r="4256" spans="2:7">
      <c r="B4256" s="27">
        <v>2011009607</v>
      </c>
      <c r="C4256" s="28" t="s">
        <v>157</v>
      </c>
      <c r="D4256" s="38">
        <v>6538.8</v>
      </c>
      <c r="E4256"/>
      <c r="F4256"/>
      <c r="G4256"/>
    </row>
    <row r="4257" spans="2:7">
      <c r="B4257" s="27">
        <v>2011009608</v>
      </c>
      <c r="C4257" s="28" t="s">
        <v>157</v>
      </c>
      <c r="D4257" s="38">
        <v>6538.8</v>
      </c>
      <c r="E4257"/>
      <c r="F4257"/>
      <c r="G4257"/>
    </row>
    <row r="4258" spans="2:7">
      <c r="B4258" s="27">
        <v>2011009609</v>
      </c>
      <c r="C4258" s="28" t="s">
        <v>157</v>
      </c>
      <c r="D4258" s="38">
        <v>6538.8</v>
      </c>
      <c r="E4258"/>
      <c r="F4258"/>
      <c r="G4258"/>
    </row>
    <row r="4259" spans="2:7">
      <c r="B4259" s="27">
        <v>2011009610</v>
      </c>
      <c r="C4259" s="28" t="s">
        <v>157</v>
      </c>
      <c r="D4259" s="38">
        <v>6538.8</v>
      </c>
      <c r="E4259"/>
      <c r="F4259"/>
      <c r="G4259"/>
    </row>
    <row r="4260" spans="2:7">
      <c r="B4260" s="27">
        <v>2011009613</v>
      </c>
      <c r="C4260" s="28" t="s">
        <v>157</v>
      </c>
      <c r="D4260" s="38">
        <v>6538.8</v>
      </c>
      <c r="E4260"/>
      <c r="F4260"/>
      <c r="G4260"/>
    </row>
    <row r="4261" spans="2:7">
      <c r="B4261" s="27">
        <v>2011009614</v>
      </c>
      <c r="C4261" s="28" t="s">
        <v>157</v>
      </c>
      <c r="D4261" s="38">
        <v>6538.8</v>
      </c>
      <c r="E4261"/>
      <c r="F4261"/>
      <c r="G4261"/>
    </row>
    <row r="4262" spans="2:7">
      <c r="B4262" s="27">
        <v>2011009615</v>
      </c>
      <c r="C4262" s="28" t="s">
        <v>157</v>
      </c>
      <c r="D4262" s="38">
        <v>6538.8</v>
      </c>
      <c r="E4262"/>
      <c r="F4262"/>
      <c r="G4262"/>
    </row>
    <row r="4263" spans="2:7">
      <c r="B4263" s="27">
        <v>2011009616</v>
      </c>
      <c r="C4263" s="28" t="s">
        <v>157</v>
      </c>
      <c r="D4263" s="38">
        <v>6538.8</v>
      </c>
      <c r="E4263"/>
      <c r="F4263"/>
      <c r="G4263"/>
    </row>
    <row r="4264" spans="2:7">
      <c r="B4264" s="27">
        <v>2011009618</v>
      </c>
      <c r="C4264" s="28" t="s">
        <v>157</v>
      </c>
      <c r="D4264" s="38">
        <v>6538.8</v>
      </c>
      <c r="E4264"/>
      <c r="F4264"/>
      <c r="G4264"/>
    </row>
    <row r="4265" spans="2:7">
      <c r="B4265" s="27">
        <v>2011009619</v>
      </c>
      <c r="C4265" s="28" t="s">
        <v>157</v>
      </c>
      <c r="D4265" s="38">
        <v>6538.8</v>
      </c>
      <c r="E4265"/>
      <c r="F4265"/>
      <c r="G4265"/>
    </row>
    <row r="4266" spans="2:7">
      <c r="B4266" s="27">
        <v>2011009620</v>
      </c>
      <c r="C4266" s="28" t="s">
        <v>157</v>
      </c>
      <c r="D4266" s="38">
        <v>6538.8</v>
      </c>
      <c r="E4266"/>
      <c r="F4266"/>
      <c r="G4266"/>
    </row>
    <row r="4267" spans="2:7">
      <c r="B4267" s="27">
        <v>2011009621</v>
      </c>
      <c r="C4267" s="28" t="s">
        <v>157</v>
      </c>
      <c r="D4267" s="38">
        <v>6538.8</v>
      </c>
      <c r="E4267"/>
      <c r="F4267"/>
      <c r="G4267"/>
    </row>
    <row r="4268" spans="2:7">
      <c r="B4268" s="27">
        <v>2011009628</v>
      </c>
      <c r="C4268" s="28" t="s">
        <v>157</v>
      </c>
      <c r="D4268" s="38">
        <v>6538.8</v>
      </c>
      <c r="E4268"/>
      <c r="F4268"/>
      <c r="G4268"/>
    </row>
    <row r="4269" spans="2:7">
      <c r="B4269" s="27">
        <v>2011009630</v>
      </c>
      <c r="C4269" s="28" t="s">
        <v>157</v>
      </c>
      <c r="D4269" s="38">
        <v>6538.8</v>
      </c>
      <c r="E4269"/>
      <c r="F4269"/>
      <c r="G4269"/>
    </row>
    <row r="4270" spans="2:7">
      <c r="B4270" s="27">
        <v>2011009632</v>
      </c>
      <c r="C4270" s="28" t="s">
        <v>157</v>
      </c>
      <c r="D4270" s="38">
        <v>6538.8</v>
      </c>
      <c r="E4270"/>
      <c r="F4270"/>
      <c r="G4270"/>
    </row>
    <row r="4271" spans="2:7">
      <c r="B4271" s="27">
        <v>2011009638</v>
      </c>
      <c r="C4271" s="28" t="s">
        <v>157</v>
      </c>
      <c r="D4271" s="38">
        <v>6538.8</v>
      </c>
      <c r="E4271"/>
      <c r="F4271"/>
      <c r="G4271"/>
    </row>
    <row r="4272" spans="2:7">
      <c r="B4272" s="27">
        <v>2011009639</v>
      </c>
      <c r="C4272" s="28" t="s">
        <v>157</v>
      </c>
      <c r="D4272" s="38">
        <v>6538.8</v>
      </c>
      <c r="E4272"/>
      <c r="F4272"/>
      <c r="G4272"/>
    </row>
    <row r="4273" spans="2:7">
      <c r="B4273" s="27">
        <v>2011009641</v>
      </c>
      <c r="C4273" s="28" t="s">
        <v>157</v>
      </c>
      <c r="D4273" s="38">
        <v>6538.8</v>
      </c>
      <c r="E4273"/>
      <c r="F4273"/>
      <c r="G4273"/>
    </row>
    <row r="4274" spans="2:7">
      <c r="B4274" s="27">
        <v>2011009642</v>
      </c>
      <c r="C4274" s="28" t="s">
        <v>157</v>
      </c>
      <c r="D4274" s="38">
        <v>6538.8</v>
      </c>
      <c r="E4274"/>
      <c r="F4274"/>
      <c r="G4274"/>
    </row>
    <row r="4275" spans="2:7">
      <c r="B4275" s="27">
        <v>2011009643</v>
      </c>
      <c r="C4275" s="28" t="s">
        <v>157</v>
      </c>
      <c r="D4275" s="38">
        <v>6538.8</v>
      </c>
      <c r="E4275"/>
      <c r="F4275"/>
      <c r="G4275"/>
    </row>
    <row r="4276" spans="2:7">
      <c r="B4276" s="27">
        <v>2011009644</v>
      </c>
      <c r="C4276" s="28" t="s">
        <v>157</v>
      </c>
      <c r="D4276" s="38">
        <v>6538.8</v>
      </c>
      <c r="E4276"/>
      <c r="F4276"/>
      <c r="G4276"/>
    </row>
    <row r="4277" spans="2:7">
      <c r="B4277" s="27">
        <v>2011009646</v>
      </c>
      <c r="C4277" s="28" t="s">
        <v>157</v>
      </c>
      <c r="D4277" s="38">
        <v>6538.8</v>
      </c>
      <c r="E4277"/>
      <c r="F4277"/>
      <c r="G4277"/>
    </row>
    <row r="4278" spans="2:7">
      <c r="B4278" s="27">
        <v>2011009647</v>
      </c>
      <c r="C4278" s="28" t="s">
        <v>157</v>
      </c>
      <c r="D4278" s="38">
        <v>6538.8</v>
      </c>
      <c r="E4278"/>
      <c r="F4278"/>
      <c r="G4278"/>
    </row>
    <row r="4279" spans="2:7">
      <c r="B4279" s="27">
        <v>2011009648</v>
      </c>
      <c r="C4279" s="28" t="s">
        <v>157</v>
      </c>
      <c r="D4279" s="38">
        <v>6538.8</v>
      </c>
      <c r="E4279"/>
      <c r="F4279"/>
      <c r="G4279"/>
    </row>
    <row r="4280" spans="2:7">
      <c r="B4280" s="27">
        <v>2011009649</v>
      </c>
      <c r="C4280" s="28" t="s">
        <v>157</v>
      </c>
      <c r="D4280" s="38">
        <v>6538.8</v>
      </c>
      <c r="E4280"/>
      <c r="F4280"/>
      <c r="G4280"/>
    </row>
    <row r="4281" spans="2:7">
      <c r="B4281" s="27">
        <v>2011009651</v>
      </c>
      <c r="C4281" s="28" t="s">
        <v>157</v>
      </c>
      <c r="D4281" s="38">
        <v>6538.8</v>
      </c>
      <c r="E4281"/>
      <c r="F4281"/>
      <c r="G4281"/>
    </row>
    <row r="4282" spans="2:7">
      <c r="B4282" s="27">
        <v>2011009654</v>
      </c>
      <c r="C4282" s="28" t="s">
        <v>157</v>
      </c>
      <c r="D4282" s="38">
        <v>6538.8</v>
      </c>
      <c r="E4282"/>
      <c r="F4282"/>
      <c r="G4282"/>
    </row>
    <row r="4283" spans="2:7">
      <c r="B4283" s="27">
        <v>2011009655</v>
      </c>
      <c r="C4283" s="28" t="s">
        <v>157</v>
      </c>
      <c r="D4283" s="38">
        <v>6538.8</v>
      </c>
      <c r="E4283"/>
      <c r="F4283"/>
      <c r="G4283"/>
    </row>
    <row r="4284" spans="2:7">
      <c r="B4284" s="27">
        <v>2011009660</v>
      </c>
      <c r="C4284" s="28" t="s">
        <v>157</v>
      </c>
      <c r="D4284" s="38">
        <v>6538.8</v>
      </c>
      <c r="E4284"/>
      <c r="F4284"/>
      <c r="G4284"/>
    </row>
    <row r="4285" spans="2:7">
      <c r="B4285" s="27">
        <v>2011009669</v>
      </c>
      <c r="C4285" s="28" t="s">
        <v>157</v>
      </c>
      <c r="D4285" s="38">
        <v>6538.8</v>
      </c>
      <c r="E4285"/>
      <c r="F4285"/>
      <c r="G4285"/>
    </row>
    <row r="4286" spans="2:7">
      <c r="B4286" s="27">
        <v>2011009683</v>
      </c>
      <c r="C4286" s="28" t="s">
        <v>15</v>
      </c>
      <c r="D4286" s="38">
        <v>2500</v>
      </c>
      <c r="E4286"/>
      <c r="F4286"/>
      <c r="G4286"/>
    </row>
    <row r="4287" spans="2:7">
      <c r="B4287" s="27">
        <v>2011009684</v>
      </c>
      <c r="C4287" s="28" t="s">
        <v>15</v>
      </c>
      <c r="D4287" s="38">
        <v>2500</v>
      </c>
      <c r="E4287"/>
      <c r="F4287"/>
      <c r="G4287"/>
    </row>
    <row r="4288" spans="2:7">
      <c r="B4288" s="27">
        <v>2011009687</v>
      </c>
      <c r="C4288" s="28" t="s">
        <v>15</v>
      </c>
      <c r="D4288" s="38">
        <v>2500</v>
      </c>
      <c r="E4288"/>
      <c r="F4288"/>
      <c r="G4288"/>
    </row>
    <row r="4289" spans="2:7">
      <c r="B4289" s="27">
        <v>2011009688</v>
      </c>
      <c r="C4289" s="28" t="s">
        <v>15</v>
      </c>
      <c r="D4289" s="38">
        <v>2500</v>
      </c>
      <c r="E4289"/>
      <c r="F4289"/>
      <c r="G4289"/>
    </row>
    <row r="4290" spans="2:7">
      <c r="B4290" s="27">
        <v>2011009689</v>
      </c>
      <c r="C4290" s="28" t="s">
        <v>15</v>
      </c>
      <c r="D4290" s="38">
        <v>2500</v>
      </c>
      <c r="E4290"/>
      <c r="F4290"/>
      <c r="G4290"/>
    </row>
    <row r="4291" spans="2:7">
      <c r="B4291" s="27">
        <v>2011009690</v>
      </c>
      <c r="C4291" s="28" t="s">
        <v>15</v>
      </c>
      <c r="D4291" s="38">
        <v>2500</v>
      </c>
      <c r="E4291"/>
      <c r="F4291"/>
      <c r="G4291"/>
    </row>
    <row r="4292" spans="2:7">
      <c r="B4292" s="27">
        <v>2011009691</v>
      </c>
      <c r="C4292" s="28" t="s">
        <v>15</v>
      </c>
      <c r="D4292" s="38">
        <v>2500</v>
      </c>
      <c r="E4292"/>
      <c r="F4292"/>
      <c r="G4292"/>
    </row>
    <row r="4293" spans="2:7">
      <c r="B4293" s="27">
        <v>2011009704</v>
      </c>
      <c r="C4293" s="28" t="s">
        <v>77</v>
      </c>
      <c r="D4293" s="38">
        <v>28000</v>
      </c>
      <c r="E4293"/>
      <c r="F4293"/>
      <c r="G4293"/>
    </row>
    <row r="4294" spans="2:7">
      <c r="B4294" s="27">
        <v>2011009705</v>
      </c>
      <c r="C4294" s="28" t="s">
        <v>15</v>
      </c>
      <c r="D4294" s="38">
        <v>2100</v>
      </c>
      <c r="E4294"/>
      <c r="F4294"/>
      <c r="G4294"/>
    </row>
    <row r="4295" spans="2:7">
      <c r="B4295" s="27">
        <v>2011009706</v>
      </c>
      <c r="C4295" s="28" t="s">
        <v>15</v>
      </c>
      <c r="D4295" s="38">
        <v>2100</v>
      </c>
      <c r="E4295"/>
      <c r="F4295"/>
      <c r="G4295"/>
    </row>
    <row r="4296" spans="2:7">
      <c r="B4296" s="27">
        <v>2011009707</v>
      </c>
      <c r="C4296" s="28" t="s">
        <v>15</v>
      </c>
      <c r="D4296" s="38">
        <v>2100</v>
      </c>
      <c r="E4296"/>
      <c r="F4296"/>
      <c r="G4296"/>
    </row>
    <row r="4297" spans="2:7">
      <c r="B4297" s="27">
        <v>2011009708</v>
      </c>
      <c r="C4297" s="28" t="s">
        <v>15</v>
      </c>
      <c r="D4297" s="38">
        <v>2100</v>
      </c>
      <c r="E4297"/>
      <c r="F4297"/>
      <c r="G4297"/>
    </row>
    <row r="4298" spans="2:7">
      <c r="B4298" s="27">
        <v>2011009709</v>
      </c>
      <c r="C4298" s="28" t="s">
        <v>15</v>
      </c>
      <c r="D4298" s="38">
        <v>2100</v>
      </c>
      <c r="E4298"/>
      <c r="F4298"/>
      <c r="G4298"/>
    </row>
    <row r="4299" spans="2:7">
      <c r="B4299" s="27">
        <v>2011009710</v>
      </c>
      <c r="C4299" s="28" t="s">
        <v>15</v>
      </c>
      <c r="D4299" s="38">
        <v>2100</v>
      </c>
      <c r="E4299"/>
      <c r="F4299"/>
      <c r="G4299"/>
    </row>
    <row r="4300" spans="2:7">
      <c r="B4300" s="27">
        <v>2011009711</v>
      </c>
      <c r="C4300" s="28" t="s">
        <v>15</v>
      </c>
      <c r="D4300" s="38">
        <v>2100</v>
      </c>
      <c r="E4300"/>
      <c r="F4300"/>
      <c r="G4300"/>
    </row>
    <row r="4301" spans="2:7">
      <c r="B4301" s="27">
        <v>2011009712</v>
      </c>
      <c r="C4301" s="28" t="s">
        <v>15</v>
      </c>
      <c r="D4301" s="38">
        <v>1900</v>
      </c>
      <c r="E4301"/>
      <c r="F4301"/>
      <c r="G4301"/>
    </row>
    <row r="4302" spans="2:7">
      <c r="B4302" s="27">
        <v>2011009713</v>
      </c>
      <c r="C4302" s="28" t="s">
        <v>15</v>
      </c>
      <c r="D4302" s="38">
        <v>2500</v>
      </c>
      <c r="E4302"/>
      <c r="F4302"/>
      <c r="G4302"/>
    </row>
    <row r="4303" spans="2:7">
      <c r="B4303" s="27">
        <v>2011009714</v>
      </c>
      <c r="C4303" s="28" t="s">
        <v>15</v>
      </c>
      <c r="D4303" s="38">
        <v>2500</v>
      </c>
      <c r="E4303"/>
      <c r="F4303"/>
      <c r="G4303"/>
    </row>
    <row r="4304" spans="2:7">
      <c r="B4304" s="27">
        <v>2011009716</v>
      </c>
      <c r="C4304" s="28" t="s">
        <v>15</v>
      </c>
      <c r="D4304" s="38">
        <v>2500</v>
      </c>
      <c r="E4304"/>
      <c r="F4304"/>
      <c r="G4304"/>
    </row>
    <row r="4305" spans="2:7">
      <c r="B4305" s="27">
        <v>2011009717</v>
      </c>
      <c r="C4305" s="28" t="s">
        <v>15</v>
      </c>
      <c r="D4305" s="38">
        <v>2100</v>
      </c>
      <c r="E4305"/>
      <c r="F4305"/>
      <c r="G4305"/>
    </row>
    <row r="4306" spans="2:7">
      <c r="B4306" s="27">
        <v>2011009718</v>
      </c>
      <c r="C4306" s="28" t="s">
        <v>15</v>
      </c>
      <c r="D4306" s="38">
        <v>2100</v>
      </c>
      <c r="E4306"/>
      <c r="F4306"/>
      <c r="G4306"/>
    </row>
    <row r="4307" spans="2:7">
      <c r="B4307" s="27">
        <v>2011009719</v>
      </c>
      <c r="C4307" s="28" t="s">
        <v>15</v>
      </c>
      <c r="D4307" s="38">
        <v>2100</v>
      </c>
      <c r="E4307"/>
      <c r="F4307"/>
      <c r="G4307"/>
    </row>
    <row r="4308" spans="2:7">
      <c r="B4308" s="27">
        <v>2011009720</v>
      </c>
      <c r="C4308" s="28" t="s">
        <v>15</v>
      </c>
      <c r="D4308" s="38">
        <v>2100</v>
      </c>
      <c r="E4308"/>
      <c r="F4308"/>
      <c r="G4308"/>
    </row>
    <row r="4309" spans="2:7">
      <c r="B4309" s="27">
        <v>2011009721</v>
      </c>
      <c r="C4309" s="28" t="s">
        <v>15</v>
      </c>
      <c r="D4309" s="38">
        <v>2100</v>
      </c>
      <c r="E4309"/>
      <c r="F4309"/>
      <c r="G4309"/>
    </row>
    <row r="4310" spans="2:7">
      <c r="B4310" s="27">
        <v>2011009723</v>
      </c>
      <c r="C4310" s="28" t="s">
        <v>15</v>
      </c>
      <c r="D4310" s="38">
        <v>2100</v>
      </c>
      <c r="E4310"/>
      <c r="F4310"/>
      <c r="G4310"/>
    </row>
    <row r="4311" spans="2:7">
      <c r="B4311" s="27">
        <v>2011009725</v>
      </c>
      <c r="C4311" s="28" t="s">
        <v>15</v>
      </c>
      <c r="D4311" s="38">
        <v>2100</v>
      </c>
      <c r="E4311"/>
      <c r="F4311"/>
      <c r="G4311"/>
    </row>
    <row r="4312" spans="2:7">
      <c r="B4312" s="27">
        <v>2011009726</v>
      </c>
      <c r="C4312" s="28" t="s">
        <v>15</v>
      </c>
      <c r="D4312" s="38">
        <v>2100</v>
      </c>
      <c r="E4312"/>
      <c r="F4312"/>
      <c r="G4312"/>
    </row>
    <row r="4313" spans="2:7">
      <c r="B4313" s="27">
        <v>2011009727</v>
      </c>
      <c r="C4313" s="28" t="s">
        <v>15</v>
      </c>
      <c r="D4313" s="38">
        <v>2100</v>
      </c>
      <c r="E4313"/>
      <c r="F4313"/>
      <c r="G4313"/>
    </row>
    <row r="4314" spans="2:7">
      <c r="B4314" s="27">
        <v>2011009729</v>
      </c>
      <c r="C4314" s="28" t="s">
        <v>15</v>
      </c>
      <c r="D4314" s="38">
        <v>2300</v>
      </c>
      <c r="E4314"/>
      <c r="F4314"/>
      <c r="G4314"/>
    </row>
    <row r="4315" spans="2:7">
      <c r="B4315" s="27">
        <v>2011009730</v>
      </c>
      <c r="C4315" s="28" t="s">
        <v>15</v>
      </c>
      <c r="D4315" s="38">
        <v>5000</v>
      </c>
      <c r="E4315"/>
      <c r="F4315"/>
      <c r="G4315"/>
    </row>
    <row r="4316" spans="2:7">
      <c r="B4316" s="27">
        <v>2011009731</v>
      </c>
      <c r="C4316" s="28" t="s">
        <v>15</v>
      </c>
      <c r="D4316" s="38">
        <v>2100</v>
      </c>
      <c r="E4316"/>
      <c r="F4316"/>
      <c r="G4316"/>
    </row>
    <row r="4317" spans="2:7">
      <c r="B4317" s="27">
        <v>2011009732</v>
      </c>
      <c r="C4317" s="28" t="s">
        <v>15</v>
      </c>
      <c r="D4317" s="38">
        <v>2100</v>
      </c>
      <c r="E4317"/>
      <c r="F4317"/>
      <c r="G4317"/>
    </row>
    <row r="4318" spans="2:7">
      <c r="B4318" s="27">
        <v>2011009733</v>
      </c>
      <c r="C4318" s="28" t="s">
        <v>15</v>
      </c>
      <c r="D4318" s="38">
        <v>5000</v>
      </c>
      <c r="E4318"/>
      <c r="F4318"/>
      <c r="G4318"/>
    </row>
    <row r="4319" spans="2:7">
      <c r="B4319" s="27">
        <v>2011009734</v>
      </c>
      <c r="C4319" s="28" t="s">
        <v>15</v>
      </c>
      <c r="D4319" s="38">
        <v>5000</v>
      </c>
      <c r="E4319"/>
      <c r="F4319"/>
      <c r="G4319"/>
    </row>
    <row r="4320" spans="2:7">
      <c r="B4320" s="27">
        <v>2011009735</v>
      </c>
      <c r="C4320" s="28" t="s">
        <v>15</v>
      </c>
      <c r="D4320" s="38">
        <v>5000</v>
      </c>
      <c r="E4320"/>
      <c r="F4320"/>
      <c r="G4320"/>
    </row>
    <row r="4321" spans="2:7">
      <c r="B4321" s="27">
        <v>2011009736</v>
      </c>
      <c r="C4321" s="28" t="s">
        <v>15</v>
      </c>
      <c r="D4321" s="38">
        <v>5000</v>
      </c>
      <c r="E4321"/>
      <c r="F4321"/>
      <c r="G4321"/>
    </row>
    <row r="4322" spans="2:7">
      <c r="B4322" s="27">
        <v>2011009737</v>
      </c>
      <c r="C4322" s="28" t="s">
        <v>15</v>
      </c>
      <c r="D4322" s="38">
        <v>5000</v>
      </c>
      <c r="E4322"/>
      <c r="F4322"/>
      <c r="G4322"/>
    </row>
    <row r="4323" spans="2:7">
      <c r="B4323" s="27">
        <v>2011009738</v>
      </c>
      <c r="C4323" s="28" t="s">
        <v>15</v>
      </c>
      <c r="D4323" s="38">
        <v>5000</v>
      </c>
      <c r="E4323"/>
      <c r="F4323"/>
      <c r="G4323"/>
    </row>
    <row r="4324" spans="2:7">
      <c r="B4324" s="27">
        <v>2011009739</v>
      </c>
      <c r="C4324" s="28" t="s">
        <v>15</v>
      </c>
      <c r="D4324" s="38">
        <v>5000</v>
      </c>
      <c r="E4324"/>
      <c r="F4324"/>
      <c r="G4324"/>
    </row>
    <row r="4325" spans="2:7">
      <c r="B4325" s="27">
        <v>2011009740</v>
      </c>
      <c r="C4325" s="28" t="s">
        <v>15</v>
      </c>
      <c r="D4325" s="38">
        <v>5000</v>
      </c>
      <c r="E4325"/>
      <c r="F4325"/>
      <c r="G4325"/>
    </row>
    <row r="4326" spans="2:7">
      <c r="B4326" s="27">
        <v>2011009741</v>
      </c>
      <c r="C4326" s="28" t="s">
        <v>15</v>
      </c>
      <c r="D4326" s="38">
        <v>5000</v>
      </c>
      <c r="E4326"/>
      <c r="F4326"/>
      <c r="G4326"/>
    </row>
    <row r="4327" spans="2:7">
      <c r="B4327" s="27">
        <v>2011009742</v>
      </c>
      <c r="C4327" s="28" t="s">
        <v>15</v>
      </c>
      <c r="D4327" s="38">
        <v>5000</v>
      </c>
      <c r="E4327"/>
      <c r="F4327"/>
      <c r="G4327"/>
    </row>
    <row r="4328" spans="2:7">
      <c r="B4328" s="27">
        <v>2011009743</v>
      </c>
      <c r="C4328" s="28" t="s">
        <v>15</v>
      </c>
      <c r="D4328" s="38">
        <v>5000</v>
      </c>
      <c r="E4328"/>
      <c r="F4328"/>
      <c r="G4328"/>
    </row>
    <row r="4329" spans="2:7">
      <c r="B4329" s="27">
        <v>2011009744</v>
      </c>
      <c r="C4329" s="28" t="s">
        <v>15</v>
      </c>
      <c r="D4329" s="38">
        <v>5000</v>
      </c>
      <c r="E4329"/>
      <c r="F4329"/>
      <c r="G4329"/>
    </row>
    <row r="4330" spans="2:7">
      <c r="B4330" s="27">
        <v>2011009745</v>
      </c>
      <c r="C4330" s="28" t="s">
        <v>15</v>
      </c>
      <c r="D4330" s="38">
        <v>5000</v>
      </c>
      <c r="E4330"/>
      <c r="F4330"/>
      <c r="G4330"/>
    </row>
    <row r="4331" spans="2:7">
      <c r="B4331" s="27">
        <v>2011009746</v>
      </c>
      <c r="C4331" s="28" t="s">
        <v>15</v>
      </c>
      <c r="D4331" s="38">
        <v>5000</v>
      </c>
      <c r="E4331"/>
      <c r="F4331"/>
      <c r="G4331"/>
    </row>
    <row r="4332" spans="2:7">
      <c r="B4332" s="27">
        <v>2011009747</v>
      </c>
      <c r="C4332" s="28" t="s">
        <v>15</v>
      </c>
      <c r="D4332" s="38">
        <v>2100</v>
      </c>
      <c r="E4332"/>
      <c r="F4332"/>
      <c r="G4332"/>
    </row>
    <row r="4333" spans="2:7">
      <c r="B4333" s="27">
        <v>2011009748</v>
      </c>
      <c r="C4333" s="28" t="s">
        <v>15</v>
      </c>
      <c r="D4333" s="38">
        <v>5000</v>
      </c>
      <c r="E4333"/>
      <c r="F4333"/>
      <c r="G4333"/>
    </row>
    <row r="4334" spans="2:7">
      <c r="B4334" s="27">
        <v>2011009749</v>
      </c>
      <c r="C4334" s="28" t="s">
        <v>15</v>
      </c>
      <c r="D4334" s="38">
        <v>5000</v>
      </c>
      <c r="E4334"/>
      <c r="F4334"/>
      <c r="G4334"/>
    </row>
    <row r="4335" spans="2:7">
      <c r="B4335" s="27">
        <v>2011009750</v>
      </c>
      <c r="C4335" s="28" t="s">
        <v>15</v>
      </c>
      <c r="D4335" s="38">
        <v>5000</v>
      </c>
      <c r="E4335"/>
      <c r="F4335"/>
      <c r="G4335"/>
    </row>
    <row r="4336" spans="2:7">
      <c r="B4336" s="27">
        <v>2011009751</v>
      </c>
      <c r="C4336" s="28" t="s">
        <v>15</v>
      </c>
      <c r="D4336" s="38">
        <v>5000</v>
      </c>
      <c r="E4336"/>
      <c r="F4336"/>
      <c r="G4336"/>
    </row>
    <row r="4337" spans="2:7">
      <c r="B4337" s="27">
        <v>2011009752</v>
      </c>
      <c r="C4337" s="28" t="s">
        <v>15</v>
      </c>
      <c r="D4337" s="38">
        <v>6000</v>
      </c>
      <c r="E4337"/>
      <c r="F4337"/>
      <c r="G4337"/>
    </row>
    <row r="4338" spans="2:7">
      <c r="B4338" s="27">
        <v>2011009753</v>
      </c>
      <c r="C4338" s="28" t="s">
        <v>15</v>
      </c>
      <c r="D4338" s="38">
        <v>5000</v>
      </c>
      <c r="E4338"/>
      <c r="F4338"/>
      <c r="G4338"/>
    </row>
    <row r="4339" spans="2:7">
      <c r="B4339" s="27">
        <v>2011009754</v>
      </c>
      <c r="C4339" s="28" t="s">
        <v>15</v>
      </c>
      <c r="D4339" s="38">
        <v>2100</v>
      </c>
      <c r="E4339"/>
      <c r="F4339"/>
      <c r="G4339"/>
    </row>
    <row r="4340" spans="2:7">
      <c r="B4340" s="27">
        <v>2011009755</v>
      </c>
      <c r="C4340" s="28" t="s">
        <v>15</v>
      </c>
      <c r="D4340" s="38">
        <v>2300</v>
      </c>
      <c r="E4340"/>
      <c r="F4340"/>
      <c r="G4340"/>
    </row>
    <row r="4341" spans="2:7">
      <c r="B4341" s="27">
        <v>2011009756</v>
      </c>
      <c r="C4341" s="28" t="s">
        <v>15</v>
      </c>
      <c r="D4341" s="38">
        <v>2300</v>
      </c>
      <c r="E4341"/>
      <c r="F4341"/>
      <c r="G4341"/>
    </row>
    <row r="4342" spans="2:7">
      <c r="B4342" s="27">
        <v>2011009757</v>
      </c>
      <c r="C4342" s="28" t="s">
        <v>15</v>
      </c>
      <c r="D4342" s="38">
        <v>2300</v>
      </c>
      <c r="E4342"/>
      <c r="F4342"/>
      <c r="G4342"/>
    </row>
    <row r="4343" spans="2:7">
      <c r="B4343" s="27">
        <v>2011009758</v>
      </c>
      <c r="C4343" s="28" t="s">
        <v>15</v>
      </c>
      <c r="D4343" s="38">
        <v>2300</v>
      </c>
      <c r="E4343"/>
      <c r="F4343"/>
      <c r="G4343"/>
    </row>
    <row r="4344" spans="2:7">
      <c r="B4344" s="27">
        <v>2011009759</v>
      </c>
      <c r="C4344" s="28" t="s">
        <v>15</v>
      </c>
      <c r="D4344" s="38">
        <v>2300</v>
      </c>
      <c r="E4344"/>
      <c r="F4344"/>
      <c r="G4344"/>
    </row>
    <row r="4345" spans="2:7">
      <c r="B4345" s="27">
        <v>2011009760</v>
      </c>
      <c r="C4345" s="28" t="s">
        <v>15</v>
      </c>
      <c r="D4345" s="38">
        <v>2300</v>
      </c>
      <c r="E4345"/>
      <c r="F4345"/>
      <c r="G4345"/>
    </row>
    <row r="4346" spans="2:7">
      <c r="B4346" s="27">
        <v>2011009761</v>
      </c>
      <c r="C4346" s="28" t="s">
        <v>15</v>
      </c>
      <c r="D4346" s="38">
        <v>2300</v>
      </c>
      <c r="E4346"/>
      <c r="F4346"/>
      <c r="G4346"/>
    </row>
    <row r="4347" spans="2:7">
      <c r="B4347" s="27">
        <v>2011009762</v>
      </c>
      <c r="C4347" s="28" t="s">
        <v>15</v>
      </c>
      <c r="D4347" s="38">
        <v>2300</v>
      </c>
      <c r="E4347"/>
      <c r="F4347"/>
      <c r="G4347"/>
    </row>
    <row r="4348" spans="2:7">
      <c r="B4348" s="27">
        <v>2011009763</v>
      </c>
      <c r="C4348" s="28" t="s">
        <v>15</v>
      </c>
      <c r="D4348" s="38">
        <v>2300</v>
      </c>
      <c r="E4348"/>
      <c r="F4348"/>
      <c r="G4348"/>
    </row>
    <row r="4349" spans="2:7">
      <c r="B4349" s="27">
        <v>2011009764</v>
      </c>
      <c r="C4349" s="28" t="s">
        <v>15</v>
      </c>
      <c r="D4349" s="38">
        <v>2300</v>
      </c>
      <c r="E4349"/>
      <c r="F4349"/>
      <c r="G4349"/>
    </row>
    <row r="4350" spans="2:7">
      <c r="B4350" s="27">
        <v>2011009765</v>
      </c>
      <c r="C4350" s="28" t="s">
        <v>15</v>
      </c>
      <c r="D4350" s="38">
        <v>5000</v>
      </c>
      <c r="E4350"/>
      <c r="F4350"/>
      <c r="G4350"/>
    </row>
    <row r="4351" spans="2:7">
      <c r="B4351" s="27">
        <v>2011009766</v>
      </c>
      <c r="C4351" s="28" t="s">
        <v>15</v>
      </c>
      <c r="D4351" s="38">
        <v>2300</v>
      </c>
      <c r="E4351"/>
      <c r="F4351"/>
      <c r="G4351"/>
    </row>
    <row r="4352" spans="2:7">
      <c r="B4352" s="27">
        <v>2011009767</v>
      </c>
      <c r="C4352" s="28" t="s">
        <v>15</v>
      </c>
      <c r="D4352" s="38">
        <v>2300</v>
      </c>
      <c r="E4352"/>
      <c r="F4352"/>
      <c r="G4352"/>
    </row>
    <row r="4353" spans="2:7">
      <c r="B4353" s="27">
        <v>2011009768</v>
      </c>
      <c r="C4353" s="28" t="s">
        <v>15</v>
      </c>
      <c r="D4353" s="38">
        <v>2300</v>
      </c>
      <c r="E4353"/>
      <c r="F4353"/>
      <c r="G4353"/>
    </row>
    <row r="4354" spans="2:7">
      <c r="B4354" s="27">
        <v>2011009769</v>
      </c>
      <c r="C4354" s="28" t="s">
        <v>15</v>
      </c>
      <c r="D4354" s="38">
        <v>2300</v>
      </c>
      <c r="E4354"/>
      <c r="F4354"/>
      <c r="G4354"/>
    </row>
    <row r="4355" spans="2:7">
      <c r="B4355" s="27">
        <v>2011009770</v>
      </c>
      <c r="C4355" s="28" t="s">
        <v>15</v>
      </c>
      <c r="D4355" s="38">
        <v>2300</v>
      </c>
      <c r="E4355"/>
      <c r="F4355"/>
      <c r="G4355"/>
    </row>
    <row r="4356" spans="2:7">
      <c r="B4356" s="27">
        <v>2011009771</v>
      </c>
      <c r="C4356" s="28" t="s">
        <v>15</v>
      </c>
      <c r="D4356" s="38">
        <v>2300</v>
      </c>
      <c r="E4356"/>
      <c r="F4356"/>
      <c r="G4356"/>
    </row>
    <row r="4357" spans="2:7">
      <c r="B4357" s="27">
        <v>2011009772</v>
      </c>
      <c r="C4357" s="28" t="s">
        <v>15</v>
      </c>
      <c r="D4357" s="38">
        <v>3200</v>
      </c>
      <c r="E4357"/>
      <c r="F4357"/>
      <c r="G4357"/>
    </row>
    <row r="4358" spans="2:7">
      <c r="B4358" s="27">
        <v>2011009774</v>
      </c>
      <c r="C4358" s="28" t="s">
        <v>15</v>
      </c>
      <c r="D4358" s="38">
        <v>2100</v>
      </c>
      <c r="E4358"/>
      <c r="F4358"/>
      <c r="G4358"/>
    </row>
    <row r="4359" spans="2:7">
      <c r="B4359" s="27">
        <v>2011009775</v>
      </c>
      <c r="C4359" s="28" t="s">
        <v>15</v>
      </c>
      <c r="D4359" s="38">
        <v>2400</v>
      </c>
      <c r="E4359"/>
      <c r="F4359"/>
      <c r="G4359"/>
    </row>
    <row r="4360" spans="2:7">
      <c r="B4360" s="27">
        <v>2011009776</v>
      </c>
      <c r="C4360" s="28" t="s">
        <v>15</v>
      </c>
      <c r="D4360" s="38">
        <v>2400</v>
      </c>
      <c r="E4360"/>
      <c r="F4360"/>
      <c r="G4360"/>
    </row>
    <row r="4361" spans="2:7">
      <c r="B4361" s="27">
        <v>2011009777</v>
      </c>
      <c r="C4361" s="28" t="s">
        <v>15</v>
      </c>
      <c r="D4361" s="38">
        <v>6000</v>
      </c>
      <c r="E4361"/>
      <c r="F4361"/>
      <c r="G4361"/>
    </row>
    <row r="4362" spans="2:7">
      <c r="B4362" s="27">
        <v>2011009778</v>
      </c>
      <c r="C4362" s="28" t="s">
        <v>15</v>
      </c>
      <c r="D4362" s="38">
        <v>2400</v>
      </c>
      <c r="E4362"/>
      <c r="F4362"/>
      <c r="G4362"/>
    </row>
    <row r="4363" spans="2:7">
      <c r="B4363" s="27">
        <v>2011009779</v>
      </c>
      <c r="C4363" s="28" t="s">
        <v>15</v>
      </c>
      <c r="D4363" s="38">
        <v>5000</v>
      </c>
      <c r="E4363"/>
      <c r="F4363"/>
      <c r="G4363"/>
    </row>
    <row r="4364" spans="2:7">
      <c r="B4364" s="27">
        <v>2011009780</v>
      </c>
      <c r="C4364" s="28" t="s">
        <v>15</v>
      </c>
      <c r="D4364" s="38">
        <v>5000</v>
      </c>
      <c r="E4364"/>
      <c r="F4364"/>
      <c r="G4364"/>
    </row>
    <row r="4365" spans="2:7">
      <c r="B4365" s="27">
        <v>2011009781</v>
      </c>
      <c r="C4365" s="28" t="s">
        <v>15</v>
      </c>
      <c r="D4365" s="38">
        <v>5000</v>
      </c>
      <c r="E4365"/>
      <c r="F4365"/>
      <c r="G4365"/>
    </row>
    <row r="4366" spans="2:7">
      <c r="B4366" s="27">
        <v>2011009782</v>
      </c>
      <c r="C4366" s="28" t="s">
        <v>15</v>
      </c>
      <c r="D4366" s="38">
        <v>5000</v>
      </c>
      <c r="E4366"/>
      <c r="F4366"/>
      <c r="G4366"/>
    </row>
    <row r="4367" spans="2:7">
      <c r="B4367" s="27">
        <v>2011009783</v>
      </c>
      <c r="C4367" s="28" t="s">
        <v>15</v>
      </c>
      <c r="D4367" s="38">
        <v>5000</v>
      </c>
      <c r="E4367"/>
      <c r="F4367"/>
      <c r="G4367"/>
    </row>
    <row r="4368" spans="2:7">
      <c r="B4368" s="27">
        <v>2011009785</v>
      </c>
      <c r="C4368" s="28" t="s">
        <v>15</v>
      </c>
      <c r="D4368" s="38">
        <v>2200</v>
      </c>
      <c r="E4368"/>
      <c r="F4368"/>
      <c r="G4368"/>
    </row>
    <row r="4369" spans="2:7">
      <c r="B4369" s="27">
        <v>2011009786</v>
      </c>
      <c r="C4369" s="28" t="s">
        <v>15</v>
      </c>
      <c r="D4369" s="38">
        <v>2200</v>
      </c>
      <c r="E4369"/>
      <c r="F4369"/>
      <c r="G4369"/>
    </row>
    <row r="4370" spans="2:7">
      <c r="B4370" s="27">
        <v>2011009789</v>
      </c>
      <c r="C4370" s="28" t="s">
        <v>15</v>
      </c>
      <c r="D4370" s="38">
        <v>2200</v>
      </c>
      <c r="E4370"/>
      <c r="F4370"/>
      <c r="G4370"/>
    </row>
    <row r="4371" spans="2:7">
      <c r="B4371" s="27">
        <v>2011009790</v>
      </c>
      <c r="C4371" s="28" t="s">
        <v>15</v>
      </c>
      <c r="D4371" s="38">
        <v>2500</v>
      </c>
      <c r="E4371"/>
      <c r="F4371"/>
      <c r="G4371"/>
    </row>
    <row r="4372" spans="2:7">
      <c r="B4372" s="27">
        <v>2011009791</v>
      </c>
      <c r="C4372" s="28" t="s">
        <v>15</v>
      </c>
      <c r="D4372" s="38">
        <v>2500</v>
      </c>
      <c r="E4372"/>
      <c r="F4372"/>
      <c r="G4372"/>
    </row>
    <row r="4373" spans="2:7">
      <c r="B4373" s="27">
        <v>2011009792</v>
      </c>
      <c r="C4373" s="28" t="s">
        <v>15</v>
      </c>
      <c r="D4373" s="38">
        <v>2100</v>
      </c>
      <c r="E4373"/>
      <c r="F4373"/>
      <c r="G4373"/>
    </row>
    <row r="4374" spans="2:7">
      <c r="B4374" s="27">
        <v>2011009793</v>
      </c>
      <c r="C4374" s="28" t="s">
        <v>15</v>
      </c>
      <c r="D4374" s="38">
        <v>2100</v>
      </c>
      <c r="E4374"/>
      <c r="F4374"/>
      <c r="G4374"/>
    </row>
    <row r="4375" spans="2:7">
      <c r="B4375" s="27">
        <v>2011009794</v>
      </c>
      <c r="C4375" s="28" t="s">
        <v>15</v>
      </c>
      <c r="D4375" s="38">
        <v>2600</v>
      </c>
      <c r="E4375"/>
      <c r="F4375"/>
      <c r="G4375"/>
    </row>
    <row r="4376" spans="2:7">
      <c r="B4376" s="27">
        <v>2011009795</v>
      </c>
      <c r="C4376" s="28" t="s">
        <v>15</v>
      </c>
      <c r="D4376" s="38">
        <v>1</v>
      </c>
      <c r="E4376"/>
      <c r="F4376"/>
      <c r="G4376"/>
    </row>
    <row r="4377" spans="2:7">
      <c r="B4377" s="27">
        <v>2011009826</v>
      </c>
      <c r="C4377" s="28" t="s">
        <v>131</v>
      </c>
      <c r="D4377" s="38">
        <v>1</v>
      </c>
      <c r="E4377"/>
      <c r="F4377"/>
      <c r="G4377"/>
    </row>
    <row r="4378" spans="2:7">
      <c r="B4378" s="27">
        <v>2011009827</v>
      </c>
      <c r="C4378" s="28" t="s">
        <v>131</v>
      </c>
      <c r="D4378" s="38">
        <v>1</v>
      </c>
      <c r="E4378"/>
      <c r="F4378"/>
      <c r="G4378"/>
    </row>
    <row r="4379" spans="2:7">
      <c r="B4379" s="27">
        <v>2011009831</v>
      </c>
      <c r="C4379" s="28" t="s">
        <v>131</v>
      </c>
      <c r="D4379" s="38">
        <v>1</v>
      </c>
      <c r="E4379"/>
      <c r="F4379"/>
      <c r="G4379"/>
    </row>
    <row r="4380" spans="2:7">
      <c r="B4380" s="27">
        <v>2011009833</v>
      </c>
      <c r="C4380" s="28" t="s">
        <v>131</v>
      </c>
      <c r="D4380" s="38">
        <v>1</v>
      </c>
      <c r="E4380"/>
      <c r="F4380"/>
      <c r="G4380"/>
    </row>
    <row r="4381" spans="2:7">
      <c r="B4381" s="27">
        <v>2011009834</v>
      </c>
      <c r="C4381" s="28" t="s">
        <v>131</v>
      </c>
      <c r="D4381" s="38">
        <v>1</v>
      </c>
      <c r="E4381"/>
      <c r="F4381"/>
      <c r="G4381"/>
    </row>
    <row r="4382" spans="2:7">
      <c r="B4382" s="27">
        <v>2011009835</v>
      </c>
      <c r="C4382" s="28" t="s">
        <v>131</v>
      </c>
      <c r="D4382" s="38">
        <v>1</v>
      </c>
      <c r="E4382"/>
      <c r="F4382"/>
      <c r="G4382"/>
    </row>
    <row r="4383" spans="2:7">
      <c r="B4383" s="27">
        <v>2011009839</v>
      </c>
      <c r="C4383" s="28" t="s">
        <v>131</v>
      </c>
      <c r="D4383" s="38">
        <v>5655</v>
      </c>
      <c r="E4383"/>
      <c r="F4383"/>
      <c r="G4383"/>
    </row>
    <row r="4384" spans="2:7">
      <c r="B4384" s="27">
        <v>2011009841</v>
      </c>
      <c r="C4384" s="28" t="s">
        <v>131</v>
      </c>
      <c r="D4384" s="38">
        <v>5655</v>
      </c>
      <c r="E4384"/>
      <c r="F4384"/>
      <c r="G4384"/>
    </row>
    <row r="4385" spans="2:7">
      <c r="B4385" s="27">
        <v>2011009842</v>
      </c>
      <c r="C4385" s="28" t="s">
        <v>131</v>
      </c>
      <c r="D4385" s="38">
        <v>1</v>
      </c>
      <c r="E4385"/>
      <c r="F4385"/>
      <c r="G4385"/>
    </row>
    <row r="4386" spans="2:7">
      <c r="B4386" s="27">
        <v>2011009854</v>
      </c>
      <c r="C4386" s="28" t="s">
        <v>131</v>
      </c>
      <c r="D4386" s="38">
        <v>1</v>
      </c>
      <c r="E4386"/>
      <c r="F4386"/>
      <c r="G4386"/>
    </row>
    <row r="4387" spans="2:7">
      <c r="B4387" s="27">
        <v>2011009859</v>
      </c>
      <c r="C4387" s="28" t="s">
        <v>131</v>
      </c>
      <c r="D4387" s="38">
        <v>1</v>
      </c>
      <c r="E4387"/>
      <c r="F4387"/>
      <c r="G4387"/>
    </row>
    <row r="4388" spans="2:7">
      <c r="B4388" s="27">
        <v>2011009897</v>
      </c>
      <c r="C4388" s="28" t="s">
        <v>131</v>
      </c>
      <c r="D4388" s="38">
        <v>2700</v>
      </c>
      <c r="E4388"/>
      <c r="F4388"/>
      <c r="G4388"/>
    </row>
    <row r="4389" spans="2:7">
      <c r="B4389" s="27">
        <v>2011009898</v>
      </c>
      <c r="C4389" s="28" t="s">
        <v>131</v>
      </c>
      <c r="D4389" s="38">
        <v>2700</v>
      </c>
      <c r="E4389"/>
      <c r="F4389"/>
      <c r="G4389"/>
    </row>
    <row r="4390" spans="2:7">
      <c r="B4390" s="27">
        <v>2011009901</v>
      </c>
      <c r="C4390" s="28" t="s">
        <v>131</v>
      </c>
      <c r="D4390" s="38">
        <v>2700</v>
      </c>
      <c r="E4390"/>
      <c r="F4390"/>
      <c r="G4390"/>
    </row>
    <row r="4391" spans="2:7">
      <c r="B4391" s="27">
        <v>2011009902</v>
      </c>
      <c r="C4391" s="28" t="s">
        <v>131</v>
      </c>
      <c r="D4391" s="38">
        <v>2700</v>
      </c>
      <c r="E4391"/>
      <c r="F4391"/>
      <c r="G4391"/>
    </row>
    <row r="4392" spans="2:7">
      <c r="B4392" s="27">
        <v>2011009903</v>
      </c>
      <c r="C4392" s="28" t="s">
        <v>131</v>
      </c>
      <c r="D4392" s="38">
        <v>2700</v>
      </c>
      <c r="E4392"/>
      <c r="F4392"/>
      <c r="G4392"/>
    </row>
    <row r="4393" spans="2:7">
      <c r="B4393" s="27">
        <v>2011009908</v>
      </c>
      <c r="C4393" s="28" t="s">
        <v>131</v>
      </c>
      <c r="D4393" s="38">
        <v>2700</v>
      </c>
      <c r="E4393"/>
      <c r="F4393"/>
      <c r="G4393"/>
    </row>
    <row r="4394" spans="2:7">
      <c r="B4394" s="27">
        <v>2011009909</v>
      </c>
      <c r="C4394" s="28" t="s">
        <v>131</v>
      </c>
      <c r="D4394" s="38">
        <v>2700</v>
      </c>
      <c r="E4394"/>
      <c r="F4394"/>
      <c r="G4394"/>
    </row>
    <row r="4395" spans="2:7">
      <c r="B4395" s="27">
        <v>2011009910</v>
      </c>
      <c r="C4395" s="28" t="s">
        <v>131</v>
      </c>
      <c r="D4395" s="38">
        <v>2700</v>
      </c>
      <c r="E4395"/>
      <c r="F4395"/>
      <c r="G4395"/>
    </row>
    <row r="4396" spans="2:7">
      <c r="B4396" s="27">
        <v>2011009911</v>
      </c>
      <c r="C4396" s="28" t="s">
        <v>25</v>
      </c>
      <c r="D4396" s="38">
        <v>2700</v>
      </c>
      <c r="E4396"/>
      <c r="F4396"/>
      <c r="G4396"/>
    </row>
    <row r="4397" spans="2:7">
      <c r="B4397" s="27">
        <v>2011009919</v>
      </c>
      <c r="C4397" s="28" t="s">
        <v>131</v>
      </c>
      <c r="D4397" s="38">
        <v>1</v>
      </c>
      <c r="E4397"/>
      <c r="F4397"/>
      <c r="G4397"/>
    </row>
    <row r="4398" spans="2:7">
      <c r="B4398" s="27">
        <v>2011009947</v>
      </c>
      <c r="C4398" s="28" t="s">
        <v>131</v>
      </c>
      <c r="D4398" s="38">
        <v>1</v>
      </c>
      <c r="E4398"/>
      <c r="F4398"/>
      <c r="G4398"/>
    </row>
    <row r="4399" spans="2:7">
      <c r="B4399" s="27">
        <v>2011009948</v>
      </c>
      <c r="C4399" s="28" t="s">
        <v>131</v>
      </c>
      <c r="D4399" s="38">
        <v>1</v>
      </c>
      <c r="E4399"/>
      <c r="F4399"/>
      <c r="G4399"/>
    </row>
    <row r="4400" spans="2:7">
      <c r="B4400" s="27">
        <v>2011009971</v>
      </c>
      <c r="C4400" s="28" t="s">
        <v>131</v>
      </c>
      <c r="D4400" s="38">
        <v>1</v>
      </c>
      <c r="E4400"/>
      <c r="F4400"/>
      <c r="G4400"/>
    </row>
    <row r="4401" spans="2:7">
      <c r="B4401" s="27">
        <v>2011009972</v>
      </c>
      <c r="C4401" s="28" t="s">
        <v>131</v>
      </c>
      <c r="D4401" s="38">
        <v>1</v>
      </c>
      <c r="E4401"/>
      <c r="F4401"/>
      <c r="G4401"/>
    </row>
    <row r="4402" spans="2:7">
      <c r="B4402" s="27">
        <v>2011009975</v>
      </c>
      <c r="C4402" s="28" t="s">
        <v>131</v>
      </c>
      <c r="D4402" s="38">
        <v>1</v>
      </c>
      <c r="E4402"/>
      <c r="F4402"/>
      <c r="G4402"/>
    </row>
    <row r="4403" spans="2:7">
      <c r="B4403" s="27">
        <v>2011009977</v>
      </c>
      <c r="C4403" s="28" t="s">
        <v>131</v>
      </c>
      <c r="D4403" s="38">
        <v>1</v>
      </c>
      <c r="E4403"/>
      <c r="F4403"/>
      <c r="G4403"/>
    </row>
    <row r="4404" spans="2:7">
      <c r="B4404" s="27">
        <v>2011009978</v>
      </c>
      <c r="C4404" s="28" t="s">
        <v>131</v>
      </c>
      <c r="D4404" s="38">
        <v>1</v>
      </c>
      <c r="E4404"/>
      <c r="F4404"/>
      <c r="G4404"/>
    </row>
    <row r="4405" spans="2:7">
      <c r="B4405" s="27">
        <v>2011009981</v>
      </c>
      <c r="C4405" s="28" t="s">
        <v>131</v>
      </c>
      <c r="D4405" s="38">
        <v>1</v>
      </c>
      <c r="E4405"/>
      <c r="F4405"/>
      <c r="G4405"/>
    </row>
    <row r="4406" spans="2:7">
      <c r="B4406" s="27">
        <v>2011010002</v>
      </c>
      <c r="C4406" s="28" t="s">
        <v>25</v>
      </c>
      <c r="D4406" s="38">
        <v>1</v>
      </c>
      <c r="E4406"/>
      <c r="F4406"/>
      <c r="G4406"/>
    </row>
    <row r="4407" spans="2:7">
      <c r="B4407" s="27">
        <v>2011010003</v>
      </c>
      <c r="C4407" s="28" t="s">
        <v>131</v>
      </c>
      <c r="D4407" s="38">
        <v>1</v>
      </c>
      <c r="E4407"/>
      <c r="F4407"/>
      <c r="G4407"/>
    </row>
    <row r="4408" spans="2:7">
      <c r="B4408" s="27">
        <v>2011010005</v>
      </c>
      <c r="C4408" s="28" t="s">
        <v>131</v>
      </c>
      <c r="D4408" s="38">
        <v>1</v>
      </c>
      <c r="E4408"/>
      <c r="F4408"/>
      <c r="G4408"/>
    </row>
    <row r="4409" spans="2:7">
      <c r="B4409" s="27">
        <v>2011010006</v>
      </c>
      <c r="C4409" s="28" t="s">
        <v>131</v>
      </c>
      <c r="D4409" s="38">
        <v>1</v>
      </c>
      <c r="E4409"/>
      <c r="F4409"/>
      <c r="G4409"/>
    </row>
    <row r="4410" spans="2:7">
      <c r="B4410" s="27">
        <v>2011010008</v>
      </c>
      <c r="C4410" s="28" t="s">
        <v>131</v>
      </c>
      <c r="D4410" s="38">
        <v>1</v>
      </c>
      <c r="E4410"/>
      <c r="F4410"/>
      <c r="G4410"/>
    </row>
    <row r="4411" spans="2:7">
      <c r="B4411" s="27">
        <v>2011010010</v>
      </c>
      <c r="C4411" s="28" t="s">
        <v>131</v>
      </c>
      <c r="D4411" s="38">
        <v>1</v>
      </c>
      <c r="E4411"/>
      <c r="F4411"/>
      <c r="G4411"/>
    </row>
    <row r="4412" spans="2:7">
      <c r="B4412" s="27">
        <v>2011010011</v>
      </c>
      <c r="C4412" s="28" t="s">
        <v>131</v>
      </c>
      <c r="D4412" s="38">
        <v>1</v>
      </c>
      <c r="E4412"/>
      <c r="F4412"/>
      <c r="G4412"/>
    </row>
    <row r="4413" spans="2:7">
      <c r="B4413" s="27">
        <v>2011010014</v>
      </c>
      <c r="C4413" s="28" t="s">
        <v>131</v>
      </c>
      <c r="D4413" s="38">
        <v>1</v>
      </c>
      <c r="E4413"/>
      <c r="F4413"/>
      <c r="G4413"/>
    </row>
    <row r="4414" spans="2:7">
      <c r="B4414" s="27">
        <v>2011010015</v>
      </c>
      <c r="C4414" s="28" t="s">
        <v>131</v>
      </c>
      <c r="D4414" s="38">
        <v>1</v>
      </c>
      <c r="E4414"/>
      <c r="F4414"/>
      <c r="G4414"/>
    </row>
    <row r="4415" spans="2:7">
      <c r="B4415" s="27">
        <v>2011010016</v>
      </c>
      <c r="C4415" s="28" t="s">
        <v>131</v>
      </c>
      <c r="D4415" s="38">
        <v>1</v>
      </c>
      <c r="E4415"/>
      <c r="F4415"/>
      <c r="G4415"/>
    </row>
    <row r="4416" spans="2:7">
      <c r="B4416" s="27">
        <v>2011010019</v>
      </c>
      <c r="C4416" s="28" t="s">
        <v>131</v>
      </c>
      <c r="D4416" s="38">
        <v>1</v>
      </c>
      <c r="E4416"/>
      <c r="F4416"/>
      <c r="G4416"/>
    </row>
    <row r="4417" spans="2:7">
      <c r="B4417" s="27">
        <v>2011010020</v>
      </c>
      <c r="C4417" s="28" t="s">
        <v>131</v>
      </c>
      <c r="D4417" s="38">
        <v>1</v>
      </c>
      <c r="E4417"/>
      <c r="F4417"/>
      <c r="G4417"/>
    </row>
    <row r="4418" spans="2:7">
      <c r="B4418" s="27">
        <v>2011010021</v>
      </c>
      <c r="C4418" s="28" t="s">
        <v>131</v>
      </c>
      <c r="D4418" s="38">
        <v>1</v>
      </c>
      <c r="E4418"/>
      <c r="F4418"/>
      <c r="G4418"/>
    </row>
    <row r="4419" spans="2:7">
      <c r="B4419" s="27">
        <v>2011010023</v>
      </c>
      <c r="C4419" s="28" t="s">
        <v>131</v>
      </c>
      <c r="D4419" s="38">
        <v>1</v>
      </c>
      <c r="E4419"/>
      <c r="F4419"/>
      <c r="G4419"/>
    </row>
    <row r="4420" spans="2:7">
      <c r="B4420" s="27">
        <v>2011010024</v>
      </c>
      <c r="C4420" s="28" t="s">
        <v>131</v>
      </c>
      <c r="D4420" s="38">
        <v>1</v>
      </c>
      <c r="E4420"/>
      <c r="F4420"/>
      <c r="G4420"/>
    </row>
    <row r="4421" spans="2:7">
      <c r="B4421" s="27">
        <v>2011010025</v>
      </c>
      <c r="C4421" s="28" t="s">
        <v>131</v>
      </c>
      <c r="D4421" s="38">
        <v>1</v>
      </c>
      <c r="E4421"/>
      <c r="F4421"/>
      <c r="G4421"/>
    </row>
    <row r="4422" spans="2:7">
      <c r="B4422" s="27">
        <v>2011010030</v>
      </c>
      <c r="C4422" s="28" t="s">
        <v>131</v>
      </c>
      <c r="D4422" s="38">
        <v>1</v>
      </c>
      <c r="E4422"/>
      <c r="F4422"/>
      <c r="G4422"/>
    </row>
    <row r="4423" spans="2:7">
      <c r="B4423" s="27">
        <v>2011010065</v>
      </c>
      <c r="C4423" s="28" t="s">
        <v>131</v>
      </c>
      <c r="D4423" s="38">
        <v>1</v>
      </c>
      <c r="E4423"/>
      <c r="F4423"/>
      <c r="G4423"/>
    </row>
    <row r="4424" spans="2:7">
      <c r="B4424" s="27">
        <v>2011010066</v>
      </c>
      <c r="C4424" s="28" t="s">
        <v>131</v>
      </c>
      <c r="D4424" s="38">
        <v>1</v>
      </c>
      <c r="E4424"/>
      <c r="F4424"/>
      <c r="G4424"/>
    </row>
    <row r="4425" spans="2:7">
      <c r="B4425" s="27">
        <v>2011010068</v>
      </c>
      <c r="C4425" s="28" t="s">
        <v>135</v>
      </c>
      <c r="D4425" s="38">
        <v>10000</v>
      </c>
      <c r="E4425"/>
      <c r="F4425"/>
      <c r="G4425"/>
    </row>
    <row r="4426" spans="2:7">
      <c r="B4426" s="27">
        <v>2011010069</v>
      </c>
      <c r="C4426" s="28" t="s">
        <v>135</v>
      </c>
      <c r="D4426" s="38">
        <v>10000</v>
      </c>
      <c r="E4426"/>
      <c r="F4426"/>
      <c r="G4426"/>
    </row>
    <row r="4427" spans="2:7">
      <c r="B4427" s="27">
        <v>2011010070</v>
      </c>
      <c r="C4427" s="28" t="s">
        <v>135</v>
      </c>
      <c r="D4427" s="38">
        <v>10000</v>
      </c>
      <c r="E4427"/>
      <c r="F4427"/>
      <c r="G4427"/>
    </row>
    <row r="4428" spans="2:7">
      <c r="B4428" s="27">
        <v>2011010071</v>
      </c>
      <c r="C4428" s="28" t="s">
        <v>135</v>
      </c>
      <c r="D4428" s="38">
        <v>10000</v>
      </c>
      <c r="E4428"/>
      <c r="F4428"/>
      <c r="G4428"/>
    </row>
    <row r="4429" spans="2:7">
      <c r="B4429" s="27">
        <v>2011010072</v>
      </c>
      <c r="C4429" s="28" t="s">
        <v>135</v>
      </c>
      <c r="D4429" s="38">
        <v>10000</v>
      </c>
      <c r="E4429"/>
      <c r="F4429"/>
      <c r="G4429"/>
    </row>
    <row r="4430" spans="2:7">
      <c r="B4430" s="27">
        <v>2011010073</v>
      </c>
      <c r="C4430" s="28" t="s">
        <v>135</v>
      </c>
      <c r="D4430" s="38">
        <v>10000</v>
      </c>
      <c r="E4430"/>
      <c r="F4430"/>
      <c r="G4430"/>
    </row>
    <row r="4431" spans="2:7">
      <c r="B4431" s="27">
        <v>2011010074</v>
      </c>
      <c r="C4431" s="28" t="s">
        <v>135</v>
      </c>
      <c r="D4431" s="38">
        <v>10000</v>
      </c>
      <c r="E4431"/>
      <c r="F4431"/>
      <c r="G4431"/>
    </row>
    <row r="4432" spans="2:7">
      <c r="B4432" s="27">
        <v>2011010075</v>
      </c>
      <c r="C4432" s="28" t="s">
        <v>135</v>
      </c>
      <c r="D4432" s="38">
        <v>10000</v>
      </c>
      <c r="E4432"/>
      <c r="F4432"/>
      <c r="G4432"/>
    </row>
    <row r="4433" spans="2:7">
      <c r="B4433" s="27">
        <v>2011010076</v>
      </c>
      <c r="C4433" s="28" t="s">
        <v>135</v>
      </c>
      <c r="D4433" s="38">
        <v>10000</v>
      </c>
      <c r="E4433"/>
      <c r="F4433"/>
      <c r="G4433"/>
    </row>
    <row r="4434" spans="2:7">
      <c r="B4434" s="27">
        <v>2011010078</v>
      </c>
      <c r="C4434" s="28" t="s">
        <v>131</v>
      </c>
      <c r="D4434" s="38">
        <v>1</v>
      </c>
      <c r="E4434"/>
      <c r="F4434"/>
      <c r="G4434"/>
    </row>
    <row r="4435" spans="2:7">
      <c r="B4435" s="27">
        <v>2011010080</v>
      </c>
      <c r="C4435" s="28" t="s">
        <v>25</v>
      </c>
      <c r="D4435" s="38">
        <v>10000</v>
      </c>
      <c r="E4435"/>
      <c r="F4435"/>
      <c r="G4435"/>
    </row>
    <row r="4436" spans="2:7">
      <c r="B4436" s="27">
        <v>2011010082</v>
      </c>
      <c r="C4436" s="28" t="s">
        <v>25</v>
      </c>
      <c r="D4436" s="38">
        <v>1</v>
      </c>
      <c r="E4436"/>
      <c r="F4436"/>
      <c r="G4436"/>
    </row>
    <row r="4437" spans="2:7">
      <c r="B4437" s="27">
        <v>2011010083</v>
      </c>
      <c r="C4437" s="28" t="s">
        <v>131</v>
      </c>
      <c r="D4437" s="38">
        <v>1</v>
      </c>
      <c r="E4437"/>
      <c r="F4437"/>
      <c r="G4437"/>
    </row>
    <row r="4438" spans="2:7">
      <c r="B4438" s="27">
        <v>2011010084</v>
      </c>
      <c r="C4438" s="28" t="s">
        <v>131</v>
      </c>
      <c r="D4438" s="38">
        <v>1</v>
      </c>
      <c r="E4438"/>
      <c r="F4438"/>
      <c r="G4438"/>
    </row>
    <row r="4439" spans="2:7">
      <c r="B4439" s="27">
        <v>2011010086</v>
      </c>
      <c r="C4439" s="28" t="s">
        <v>131</v>
      </c>
      <c r="D4439" s="38">
        <v>1</v>
      </c>
      <c r="E4439"/>
      <c r="F4439"/>
      <c r="G4439"/>
    </row>
    <row r="4440" spans="2:7">
      <c r="B4440" s="27">
        <v>2011010087</v>
      </c>
      <c r="C4440" s="28" t="s">
        <v>131</v>
      </c>
      <c r="D4440" s="38">
        <v>1</v>
      </c>
      <c r="E4440"/>
      <c r="F4440"/>
      <c r="G4440"/>
    </row>
    <row r="4441" spans="2:7">
      <c r="B4441" s="27">
        <v>2011010088</v>
      </c>
      <c r="C4441" s="28" t="s">
        <v>131</v>
      </c>
      <c r="D4441" s="38">
        <v>1</v>
      </c>
      <c r="E4441"/>
      <c r="F4441"/>
      <c r="G4441"/>
    </row>
    <row r="4442" spans="2:7">
      <c r="B4442" s="27">
        <v>2011010090</v>
      </c>
      <c r="C4442" s="28" t="s">
        <v>67</v>
      </c>
      <c r="D4442" s="38">
        <v>1</v>
      </c>
      <c r="E4442"/>
      <c r="F4442"/>
      <c r="G4442"/>
    </row>
    <row r="4443" spans="2:7">
      <c r="B4443" s="27">
        <v>2011010094</v>
      </c>
      <c r="C4443" s="28" t="s">
        <v>131</v>
      </c>
      <c r="D4443" s="38">
        <v>1</v>
      </c>
      <c r="E4443"/>
      <c r="F4443"/>
      <c r="G4443"/>
    </row>
    <row r="4444" spans="2:7">
      <c r="B4444" s="27">
        <v>2011010113</v>
      </c>
      <c r="C4444" s="28" t="s">
        <v>360</v>
      </c>
      <c r="D4444" s="38">
        <v>5835</v>
      </c>
      <c r="E4444"/>
      <c r="F4444"/>
      <c r="G4444"/>
    </row>
    <row r="4445" spans="2:7">
      <c r="B4445" s="27">
        <v>2011010114</v>
      </c>
      <c r="C4445" s="28" t="s">
        <v>360</v>
      </c>
      <c r="D4445" s="38">
        <v>5835</v>
      </c>
      <c r="E4445"/>
      <c r="F4445"/>
      <c r="G4445"/>
    </row>
    <row r="4446" spans="2:7">
      <c r="B4446" s="27">
        <v>2011010119</v>
      </c>
      <c r="C4446" s="28" t="s">
        <v>39</v>
      </c>
      <c r="D4446" s="38">
        <v>1</v>
      </c>
      <c r="E4446"/>
      <c r="F4446"/>
      <c r="G4446"/>
    </row>
    <row r="4447" spans="2:7">
      <c r="B4447" s="27">
        <v>2011010120</v>
      </c>
      <c r="C4447" s="28" t="s">
        <v>39</v>
      </c>
      <c r="D4447" s="38">
        <v>1</v>
      </c>
      <c r="E4447"/>
      <c r="F4447"/>
      <c r="G4447"/>
    </row>
    <row r="4448" spans="2:7">
      <c r="B4448" s="27">
        <v>2011010121</v>
      </c>
      <c r="C4448" s="28" t="s">
        <v>39</v>
      </c>
      <c r="D4448" s="38">
        <v>1</v>
      </c>
      <c r="E4448"/>
      <c r="F4448"/>
      <c r="G4448"/>
    </row>
    <row r="4449" spans="2:7">
      <c r="B4449" s="27">
        <v>2011010122</v>
      </c>
      <c r="C4449" s="28" t="s">
        <v>361</v>
      </c>
      <c r="D4449" s="38">
        <v>1</v>
      </c>
      <c r="E4449"/>
      <c r="F4449"/>
      <c r="G4449"/>
    </row>
    <row r="4450" spans="2:7">
      <c r="B4450" s="27">
        <v>2011010136</v>
      </c>
      <c r="C4450" s="28" t="s">
        <v>77</v>
      </c>
      <c r="D4450" s="38">
        <v>1</v>
      </c>
      <c r="E4450"/>
      <c r="F4450"/>
      <c r="G4450"/>
    </row>
    <row r="4451" spans="2:7">
      <c r="B4451" s="27">
        <v>2011010137</v>
      </c>
      <c r="C4451" s="28" t="s">
        <v>77</v>
      </c>
      <c r="D4451" s="38">
        <v>1</v>
      </c>
      <c r="E4451"/>
      <c r="F4451"/>
      <c r="G4451"/>
    </row>
    <row r="4452" spans="2:7">
      <c r="B4452" s="27">
        <v>2011010138</v>
      </c>
      <c r="C4452" s="28" t="s">
        <v>77</v>
      </c>
      <c r="D4452" s="38">
        <v>1</v>
      </c>
      <c r="E4452"/>
      <c r="F4452"/>
      <c r="G4452"/>
    </row>
    <row r="4453" spans="2:7">
      <c r="B4453" s="27">
        <v>2011010139</v>
      </c>
      <c r="C4453" s="28" t="s">
        <v>77</v>
      </c>
      <c r="D4453" s="38">
        <v>1</v>
      </c>
      <c r="E4453"/>
      <c r="F4453"/>
      <c r="G4453"/>
    </row>
    <row r="4454" spans="2:7">
      <c r="B4454" s="27">
        <v>2011010140</v>
      </c>
      <c r="C4454" s="28" t="s">
        <v>77</v>
      </c>
      <c r="D4454" s="38">
        <v>1</v>
      </c>
      <c r="E4454"/>
      <c r="F4454"/>
      <c r="G4454"/>
    </row>
    <row r="4455" spans="2:7">
      <c r="B4455" s="27">
        <v>2011010141</v>
      </c>
      <c r="C4455" s="28" t="s">
        <v>77</v>
      </c>
      <c r="D4455" s="38">
        <v>1</v>
      </c>
      <c r="E4455"/>
      <c r="F4455"/>
      <c r="G4455"/>
    </row>
    <row r="4456" spans="2:7">
      <c r="B4456" s="27">
        <v>2011010142</v>
      </c>
      <c r="C4456" s="28" t="s">
        <v>77</v>
      </c>
      <c r="D4456" s="38">
        <v>1</v>
      </c>
      <c r="E4456"/>
      <c r="F4456"/>
      <c r="G4456"/>
    </row>
    <row r="4457" spans="2:7">
      <c r="B4457" s="27">
        <v>2011010143</v>
      </c>
      <c r="C4457" s="28" t="s">
        <v>77</v>
      </c>
      <c r="D4457" s="38">
        <v>1</v>
      </c>
      <c r="E4457"/>
      <c r="F4457"/>
      <c r="G4457"/>
    </row>
    <row r="4458" spans="2:7">
      <c r="B4458" s="27">
        <v>2011010144</v>
      </c>
      <c r="C4458" s="28" t="s">
        <v>77</v>
      </c>
      <c r="D4458" s="38">
        <v>1</v>
      </c>
      <c r="E4458"/>
      <c r="F4458"/>
      <c r="G4458"/>
    </row>
    <row r="4459" spans="2:7">
      <c r="B4459" s="27">
        <v>2011010145</v>
      </c>
      <c r="C4459" s="28" t="s">
        <v>77</v>
      </c>
      <c r="D4459" s="38">
        <v>1</v>
      </c>
      <c r="E4459"/>
      <c r="F4459"/>
      <c r="G4459"/>
    </row>
    <row r="4460" spans="2:7">
      <c r="B4460" s="27">
        <v>2011010146</v>
      </c>
      <c r="C4460" s="28" t="s">
        <v>77</v>
      </c>
      <c r="D4460" s="38">
        <v>1</v>
      </c>
      <c r="E4460"/>
      <c r="F4460"/>
      <c r="G4460"/>
    </row>
    <row r="4461" spans="2:7">
      <c r="B4461" s="27">
        <v>2011010148</v>
      </c>
      <c r="C4461" s="28" t="s">
        <v>77</v>
      </c>
      <c r="D4461" s="38">
        <v>1</v>
      </c>
      <c r="E4461"/>
      <c r="F4461"/>
      <c r="G4461"/>
    </row>
    <row r="4462" spans="2:7">
      <c r="B4462" s="27">
        <v>2011010149</v>
      </c>
      <c r="C4462" s="28" t="s">
        <v>77</v>
      </c>
      <c r="D4462" s="38">
        <v>1</v>
      </c>
      <c r="E4462"/>
      <c r="F4462"/>
      <c r="G4462"/>
    </row>
    <row r="4463" spans="2:7">
      <c r="B4463" s="27">
        <v>2011010150</v>
      </c>
      <c r="C4463" s="28" t="s">
        <v>362</v>
      </c>
      <c r="D4463" s="38">
        <v>1</v>
      </c>
      <c r="E4463"/>
      <c r="F4463"/>
      <c r="G4463"/>
    </row>
    <row r="4464" spans="2:7">
      <c r="B4464" s="27">
        <v>2011010151</v>
      </c>
      <c r="C4464" s="28" t="s">
        <v>77</v>
      </c>
      <c r="D4464" s="38">
        <v>1</v>
      </c>
      <c r="E4464"/>
      <c r="F4464"/>
      <c r="G4464"/>
    </row>
    <row r="4465" spans="2:7">
      <c r="B4465" s="27">
        <v>2011010152</v>
      </c>
      <c r="C4465" s="28" t="s">
        <v>77</v>
      </c>
      <c r="D4465" s="38">
        <v>1</v>
      </c>
      <c r="E4465"/>
      <c r="F4465"/>
      <c r="G4465"/>
    </row>
    <row r="4466" spans="2:7">
      <c r="B4466" s="27">
        <v>2011010173</v>
      </c>
      <c r="C4466" s="28" t="s">
        <v>363</v>
      </c>
      <c r="D4466" s="38">
        <v>2400</v>
      </c>
      <c r="E4466"/>
      <c r="F4466"/>
      <c r="G4466"/>
    </row>
    <row r="4467" spans="2:7">
      <c r="B4467" s="27">
        <v>2011010174</v>
      </c>
      <c r="C4467" s="28" t="s">
        <v>363</v>
      </c>
      <c r="D4467" s="38">
        <v>2400</v>
      </c>
      <c r="E4467"/>
      <c r="F4467"/>
      <c r="G4467"/>
    </row>
    <row r="4468" spans="2:7">
      <c r="B4468" s="27">
        <v>2011010177</v>
      </c>
      <c r="C4468" s="28" t="s">
        <v>363</v>
      </c>
      <c r="D4468" s="38">
        <v>2400</v>
      </c>
      <c r="E4468"/>
      <c r="F4468"/>
      <c r="G4468"/>
    </row>
    <row r="4469" spans="2:7">
      <c r="B4469" s="27">
        <v>2011010178</v>
      </c>
      <c r="C4469" s="28" t="s">
        <v>363</v>
      </c>
      <c r="D4469" s="38">
        <v>2400</v>
      </c>
      <c r="E4469"/>
      <c r="F4469"/>
      <c r="G4469"/>
    </row>
    <row r="4470" spans="2:7">
      <c r="B4470" s="27">
        <v>2011010179</v>
      </c>
      <c r="C4470" s="28" t="s">
        <v>363</v>
      </c>
      <c r="D4470" s="38">
        <v>2400</v>
      </c>
      <c r="E4470"/>
      <c r="F4470"/>
      <c r="G4470"/>
    </row>
    <row r="4471" spans="2:7">
      <c r="B4471" s="27">
        <v>2011010180</v>
      </c>
      <c r="C4471" s="28" t="s">
        <v>363</v>
      </c>
      <c r="D4471" s="38">
        <v>2400</v>
      </c>
      <c r="E4471"/>
      <c r="F4471"/>
      <c r="G4471"/>
    </row>
    <row r="4472" spans="2:7">
      <c r="B4472" s="27">
        <v>2011010181</v>
      </c>
      <c r="C4472" s="28" t="s">
        <v>363</v>
      </c>
      <c r="D4472" s="38">
        <v>2400</v>
      </c>
      <c r="E4472"/>
      <c r="F4472"/>
      <c r="G4472"/>
    </row>
    <row r="4473" spans="2:7">
      <c r="B4473" s="27">
        <v>2011010182</v>
      </c>
      <c r="C4473" s="28" t="s">
        <v>363</v>
      </c>
      <c r="D4473" s="38">
        <v>2400</v>
      </c>
      <c r="E4473"/>
      <c r="F4473"/>
      <c r="G4473"/>
    </row>
    <row r="4474" spans="2:7">
      <c r="B4474" s="27">
        <v>2011010228</v>
      </c>
      <c r="C4474" s="28" t="s">
        <v>364</v>
      </c>
      <c r="D4474" s="38">
        <v>1</v>
      </c>
      <c r="E4474"/>
      <c r="F4474"/>
      <c r="G4474"/>
    </row>
    <row r="4475" spans="2:7">
      <c r="B4475" s="27">
        <v>2011010229</v>
      </c>
      <c r="C4475" s="28" t="s">
        <v>364</v>
      </c>
      <c r="D4475" s="38">
        <v>1</v>
      </c>
      <c r="E4475"/>
      <c r="F4475"/>
      <c r="G4475"/>
    </row>
    <row r="4476" spans="2:7">
      <c r="B4476" s="27">
        <v>2011010230</v>
      </c>
      <c r="C4476" s="28" t="s">
        <v>365</v>
      </c>
      <c r="D4476" s="38">
        <v>1</v>
      </c>
      <c r="E4476"/>
      <c r="F4476"/>
      <c r="G4476"/>
    </row>
    <row r="4477" spans="2:7">
      <c r="B4477" s="27">
        <v>2011010231</v>
      </c>
      <c r="C4477" s="28" t="s">
        <v>366</v>
      </c>
      <c r="D4477" s="38">
        <v>5000</v>
      </c>
      <c r="E4477"/>
      <c r="F4477"/>
      <c r="G4477"/>
    </row>
    <row r="4478" spans="2:7">
      <c r="B4478" s="27">
        <v>2011010242</v>
      </c>
      <c r="C4478" s="28" t="s">
        <v>367</v>
      </c>
      <c r="D4478" s="38">
        <v>1</v>
      </c>
      <c r="E4478"/>
      <c r="F4478"/>
      <c r="G4478"/>
    </row>
    <row r="4479" spans="2:7">
      <c r="B4479" s="27">
        <v>2011010243</v>
      </c>
      <c r="C4479" s="28" t="s">
        <v>367</v>
      </c>
      <c r="D4479" s="38">
        <v>1</v>
      </c>
      <c r="E4479"/>
      <c r="F4479"/>
      <c r="G4479"/>
    </row>
    <row r="4480" spans="2:7">
      <c r="B4480" s="27">
        <v>2011010244</v>
      </c>
      <c r="C4480" s="28" t="s">
        <v>367</v>
      </c>
      <c r="D4480" s="38">
        <v>1</v>
      </c>
      <c r="E4480"/>
      <c r="F4480"/>
      <c r="G4480"/>
    </row>
    <row r="4481" spans="2:7">
      <c r="B4481" s="27">
        <v>2011010246</v>
      </c>
      <c r="C4481" s="28" t="s">
        <v>367</v>
      </c>
      <c r="D4481" s="38">
        <v>1</v>
      </c>
      <c r="E4481"/>
      <c r="F4481"/>
      <c r="G4481"/>
    </row>
    <row r="4482" spans="2:7">
      <c r="B4482" s="27">
        <v>2011010252</v>
      </c>
      <c r="C4482" s="28" t="s">
        <v>25</v>
      </c>
      <c r="D4482" s="38">
        <v>1</v>
      </c>
      <c r="E4482"/>
      <c r="F4482"/>
      <c r="G4482"/>
    </row>
    <row r="4483" spans="2:7">
      <c r="B4483" s="27">
        <v>2011010253</v>
      </c>
      <c r="C4483" s="28" t="s">
        <v>25</v>
      </c>
      <c r="D4483" s="38">
        <v>1</v>
      </c>
      <c r="E4483"/>
      <c r="F4483"/>
      <c r="G4483"/>
    </row>
    <row r="4484" spans="2:7">
      <c r="B4484" s="27">
        <v>2011010254</v>
      </c>
      <c r="C4484" s="28" t="s">
        <v>368</v>
      </c>
      <c r="D4484" s="38">
        <v>3600</v>
      </c>
      <c r="E4484"/>
      <c r="F4484"/>
      <c r="G4484"/>
    </row>
    <row r="4485" spans="2:7">
      <c r="B4485" s="27">
        <v>2011010255</v>
      </c>
      <c r="C4485" s="28" t="s">
        <v>368</v>
      </c>
      <c r="D4485" s="38">
        <v>3600</v>
      </c>
      <c r="E4485"/>
      <c r="F4485"/>
      <c r="G4485"/>
    </row>
    <row r="4486" spans="2:7">
      <c r="B4486" s="27">
        <v>2011010256</v>
      </c>
      <c r="C4486" s="28" t="s">
        <v>368</v>
      </c>
      <c r="D4486" s="38">
        <v>3600</v>
      </c>
      <c r="E4486"/>
      <c r="F4486"/>
      <c r="G4486"/>
    </row>
    <row r="4487" spans="2:7">
      <c r="B4487" s="27">
        <v>2011010257</v>
      </c>
      <c r="C4487" s="28" t="s">
        <v>368</v>
      </c>
      <c r="D4487" s="38">
        <v>3600</v>
      </c>
      <c r="E4487"/>
      <c r="F4487"/>
      <c r="G4487"/>
    </row>
    <row r="4488" spans="2:7">
      <c r="B4488" s="27">
        <v>2011010258</v>
      </c>
      <c r="C4488" s="28" t="s">
        <v>368</v>
      </c>
      <c r="D4488" s="38">
        <v>3600</v>
      </c>
      <c r="E4488"/>
      <c r="F4488"/>
      <c r="G4488"/>
    </row>
    <row r="4489" spans="2:7">
      <c r="B4489" s="27">
        <v>2011010262</v>
      </c>
      <c r="C4489" s="28" t="s">
        <v>25</v>
      </c>
      <c r="D4489" s="38">
        <v>10000</v>
      </c>
      <c r="E4489"/>
      <c r="F4489"/>
      <c r="G4489"/>
    </row>
    <row r="4490" spans="2:7">
      <c r="B4490" s="27">
        <v>2011010266</v>
      </c>
      <c r="C4490" s="28" t="s">
        <v>25</v>
      </c>
      <c r="D4490" s="38">
        <v>10000</v>
      </c>
      <c r="E4490"/>
      <c r="F4490"/>
      <c r="G4490"/>
    </row>
    <row r="4491" spans="2:7">
      <c r="B4491" s="27">
        <v>2011010280</v>
      </c>
      <c r="C4491" s="28" t="s">
        <v>25</v>
      </c>
      <c r="D4491" s="38">
        <v>2700</v>
      </c>
      <c r="E4491"/>
      <c r="F4491"/>
      <c r="G4491"/>
    </row>
    <row r="4492" spans="2:7">
      <c r="B4492" s="27">
        <v>2011010281</v>
      </c>
      <c r="C4492" s="28" t="s">
        <v>25</v>
      </c>
      <c r="D4492" s="38">
        <v>2700</v>
      </c>
      <c r="E4492"/>
      <c r="F4492"/>
      <c r="G4492"/>
    </row>
    <row r="4493" spans="2:7">
      <c r="B4493" s="27">
        <v>2011010282</v>
      </c>
      <c r="C4493" s="28" t="s">
        <v>7</v>
      </c>
      <c r="D4493" s="38">
        <v>3400</v>
      </c>
      <c r="E4493"/>
      <c r="F4493"/>
      <c r="G4493"/>
    </row>
    <row r="4494" spans="2:7">
      <c r="B4494" s="27">
        <v>2011010283</v>
      </c>
      <c r="C4494" s="28" t="s">
        <v>25</v>
      </c>
      <c r="D4494" s="38">
        <v>1500</v>
      </c>
      <c r="E4494"/>
      <c r="F4494"/>
      <c r="G4494"/>
    </row>
    <row r="4495" spans="2:7">
      <c r="B4495" s="27">
        <v>2011010491</v>
      </c>
      <c r="C4495" s="28" t="s">
        <v>203</v>
      </c>
      <c r="D4495" s="38">
        <v>1</v>
      </c>
      <c r="E4495"/>
      <c r="F4495"/>
      <c r="G4495"/>
    </row>
    <row r="4496" spans="2:7">
      <c r="B4496" s="27">
        <v>2011010537</v>
      </c>
      <c r="C4496" s="28" t="s">
        <v>369</v>
      </c>
      <c r="D4496" s="38">
        <v>1</v>
      </c>
      <c r="E4496"/>
      <c r="F4496"/>
      <c r="G4496"/>
    </row>
    <row r="4497" spans="2:7">
      <c r="B4497" s="27">
        <v>2011010657</v>
      </c>
      <c r="C4497" s="28" t="s">
        <v>182</v>
      </c>
      <c r="D4497" s="38">
        <v>1</v>
      </c>
      <c r="E4497"/>
      <c r="F4497"/>
      <c r="G4497"/>
    </row>
    <row r="4498" spans="2:7">
      <c r="B4498" s="27">
        <v>2011011405</v>
      </c>
      <c r="C4498" s="28" t="s">
        <v>182</v>
      </c>
      <c r="D4498" s="38">
        <v>1</v>
      </c>
      <c r="E4498"/>
      <c r="F4498"/>
      <c r="G4498"/>
    </row>
    <row r="4499" spans="2:7">
      <c r="B4499" s="27">
        <v>2011011582</v>
      </c>
      <c r="C4499" s="28" t="s">
        <v>45</v>
      </c>
      <c r="D4499" s="38">
        <v>1</v>
      </c>
      <c r="E4499"/>
      <c r="F4499"/>
      <c r="G4499"/>
    </row>
    <row r="4500" spans="2:7">
      <c r="B4500" s="27">
        <v>2011011585</v>
      </c>
      <c r="C4500" s="28" t="s">
        <v>45</v>
      </c>
      <c r="D4500" s="38">
        <v>1</v>
      </c>
      <c r="E4500"/>
      <c r="F4500"/>
      <c r="G4500"/>
    </row>
    <row r="4501" spans="2:7">
      <c r="B4501" s="27">
        <v>2011011587</v>
      </c>
      <c r="C4501" s="28" t="s">
        <v>45</v>
      </c>
      <c r="D4501" s="38">
        <v>1</v>
      </c>
      <c r="E4501"/>
      <c r="F4501"/>
      <c r="G4501"/>
    </row>
    <row r="4502" spans="2:7">
      <c r="B4502" s="27">
        <v>2011011588</v>
      </c>
      <c r="C4502" s="28" t="s">
        <v>45</v>
      </c>
      <c r="D4502" s="38">
        <v>1</v>
      </c>
      <c r="E4502"/>
      <c r="F4502"/>
      <c r="G4502"/>
    </row>
    <row r="4503" spans="2:7">
      <c r="B4503" s="27">
        <v>2011011589</v>
      </c>
      <c r="C4503" s="28" t="s">
        <v>45</v>
      </c>
      <c r="D4503" s="38">
        <v>1</v>
      </c>
      <c r="E4503"/>
      <c r="F4503"/>
      <c r="G4503"/>
    </row>
    <row r="4504" spans="2:7">
      <c r="B4504" s="27">
        <v>2011011591</v>
      </c>
      <c r="C4504" s="28" t="s">
        <v>45</v>
      </c>
      <c r="D4504" s="38">
        <v>1</v>
      </c>
      <c r="E4504"/>
      <c r="F4504"/>
      <c r="G4504"/>
    </row>
    <row r="4505" spans="2:7">
      <c r="B4505" s="27">
        <v>2011011592</v>
      </c>
      <c r="C4505" s="28" t="s">
        <v>45</v>
      </c>
      <c r="D4505" s="38">
        <v>1</v>
      </c>
      <c r="E4505"/>
      <c r="F4505"/>
      <c r="G4505"/>
    </row>
    <row r="4506" spans="2:7">
      <c r="B4506" s="27">
        <v>2011011593</v>
      </c>
      <c r="C4506" s="28" t="s">
        <v>45</v>
      </c>
      <c r="D4506" s="38">
        <v>1</v>
      </c>
      <c r="E4506"/>
      <c r="F4506"/>
      <c r="G4506"/>
    </row>
    <row r="4507" spans="2:7">
      <c r="B4507" s="27">
        <v>2011011597</v>
      </c>
      <c r="C4507" s="28" t="s">
        <v>45</v>
      </c>
      <c r="D4507" s="38">
        <v>1</v>
      </c>
      <c r="E4507"/>
      <c r="F4507"/>
      <c r="G4507"/>
    </row>
    <row r="4508" spans="2:7">
      <c r="B4508" s="27">
        <v>2011011598</v>
      </c>
      <c r="C4508" s="28" t="s">
        <v>45</v>
      </c>
      <c r="D4508" s="38">
        <v>1</v>
      </c>
      <c r="E4508"/>
      <c r="F4508"/>
      <c r="G4508"/>
    </row>
    <row r="4509" spans="2:7">
      <c r="B4509" s="27">
        <v>2011011601</v>
      </c>
      <c r="C4509" s="28" t="s">
        <v>45</v>
      </c>
      <c r="D4509" s="38">
        <v>1</v>
      </c>
      <c r="E4509"/>
      <c r="F4509"/>
      <c r="G4509"/>
    </row>
    <row r="4510" spans="2:7">
      <c r="B4510" s="27">
        <v>2011011602</v>
      </c>
      <c r="C4510" s="28" t="s">
        <v>45</v>
      </c>
      <c r="D4510" s="38">
        <v>1</v>
      </c>
      <c r="E4510"/>
      <c r="F4510"/>
      <c r="G4510"/>
    </row>
    <row r="4511" spans="2:7">
      <c r="B4511" s="27">
        <v>2011011603</v>
      </c>
      <c r="C4511" s="28" t="s">
        <v>45</v>
      </c>
      <c r="D4511" s="38">
        <v>1</v>
      </c>
      <c r="E4511"/>
      <c r="F4511"/>
      <c r="G4511"/>
    </row>
    <row r="4512" spans="2:7">
      <c r="B4512" s="27">
        <v>2011011606</v>
      </c>
      <c r="C4512" s="28" t="s">
        <v>45</v>
      </c>
      <c r="D4512" s="38">
        <v>1</v>
      </c>
      <c r="E4512"/>
      <c r="F4512"/>
      <c r="G4512"/>
    </row>
    <row r="4513" spans="2:7">
      <c r="B4513" s="27">
        <v>2011011608</v>
      </c>
      <c r="C4513" s="28" t="s">
        <v>45</v>
      </c>
      <c r="D4513" s="38">
        <v>1</v>
      </c>
      <c r="E4513"/>
      <c r="F4513"/>
      <c r="G4513"/>
    </row>
    <row r="4514" spans="2:7">
      <c r="B4514" s="27">
        <v>2011011609</v>
      </c>
      <c r="C4514" s="28" t="s">
        <v>45</v>
      </c>
      <c r="D4514" s="38">
        <v>1</v>
      </c>
      <c r="E4514"/>
      <c r="F4514"/>
      <c r="G4514"/>
    </row>
    <row r="4515" spans="2:7">
      <c r="B4515" s="27">
        <v>2011011611</v>
      </c>
      <c r="C4515" s="28" t="s">
        <v>45</v>
      </c>
      <c r="D4515" s="38">
        <v>1</v>
      </c>
      <c r="E4515"/>
      <c r="F4515"/>
      <c r="G4515"/>
    </row>
    <row r="4516" spans="2:7">
      <c r="B4516" s="27">
        <v>2011011612</v>
      </c>
      <c r="C4516" s="28" t="s">
        <v>45</v>
      </c>
      <c r="D4516" s="38">
        <v>1</v>
      </c>
      <c r="E4516"/>
      <c r="F4516"/>
      <c r="G4516"/>
    </row>
    <row r="4517" spans="2:7">
      <c r="B4517" s="27">
        <v>2011011613</v>
      </c>
      <c r="C4517" s="28" t="s">
        <v>45</v>
      </c>
      <c r="D4517" s="38">
        <v>1</v>
      </c>
      <c r="E4517"/>
      <c r="F4517"/>
      <c r="G4517"/>
    </row>
    <row r="4518" spans="2:7">
      <c r="B4518" s="27">
        <v>2011011615</v>
      </c>
      <c r="C4518" s="28" t="s">
        <v>45</v>
      </c>
      <c r="D4518" s="38">
        <v>1</v>
      </c>
      <c r="E4518"/>
      <c r="F4518"/>
      <c r="G4518"/>
    </row>
    <row r="4519" spans="2:7">
      <c r="B4519" s="27">
        <v>2011011616</v>
      </c>
      <c r="C4519" s="28" t="s">
        <v>45</v>
      </c>
      <c r="D4519" s="38">
        <v>1</v>
      </c>
      <c r="E4519"/>
      <c r="F4519"/>
      <c r="G4519"/>
    </row>
    <row r="4520" spans="2:7">
      <c r="B4520" s="27">
        <v>2011011617</v>
      </c>
      <c r="C4520" s="28" t="s">
        <v>45</v>
      </c>
      <c r="D4520" s="38">
        <v>1</v>
      </c>
      <c r="E4520"/>
      <c r="F4520"/>
      <c r="G4520"/>
    </row>
    <row r="4521" spans="2:7">
      <c r="B4521" s="27">
        <v>2011011618</v>
      </c>
      <c r="C4521" s="28" t="s">
        <v>45</v>
      </c>
      <c r="D4521" s="38">
        <v>1</v>
      </c>
      <c r="E4521"/>
      <c r="F4521"/>
      <c r="G4521"/>
    </row>
    <row r="4522" spans="2:7">
      <c r="B4522" s="27">
        <v>2011011621</v>
      </c>
      <c r="C4522" s="28" t="s">
        <v>45</v>
      </c>
      <c r="D4522" s="38">
        <v>1</v>
      </c>
      <c r="E4522"/>
      <c r="F4522"/>
      <c r="G4522"/>
    </row>
    <row r="4523" spans="2:7">
      <c r="B4523" s="27">
        <v>2011011622</v>
      </c>
      <c r="C4523" s="28" t="s">
        <v>45</v>
      </c>
      <c r="D4523" s="38">
        <v>1</v>
      </c>
      <c r="E4523"/>
      <c r="F4523"/>
      <c r="G4523"/>
    </row>
    <row r="4524" spans="2:7">
      <c r="B4524" s="27">
        <v>2011011625</v>
      </c>
      <c r="C4524" s="28" t="s">
        <v>45</v>
      </c>
      <c r="D4524" s="38">
        <v>1</v>
      </c>
      <c r="E4524"/>
      <c r="F4524"/>
      <c r="G4524"/>
    </row>
    <row r="4525" spans="2:7">
      <c r="B4525" s="27">
        <v>2011011627</v>
      </c>
      <c r="C4525" s="28" t="s">
        <v>45</v>
      </c>
      <c r="D4525" s="38">
        <v>1</v>
      </c>
      <c r="E4525"/>
      <c r="F4525"/>
      <c r="G4525"/>
    </row>
    <row r="4526" spans="2:7">
      <c r="B4526" s="27">
        <v>2011011628</v>
      </c>
      <c r="C4526" s="28" t="s">
        <v>45</v>
      </c>
      <c r="D4526" s="38">
        <v>1</v>
      </c>
      <c r="E4526"/>
      <c r="F4526"/>
      <c r="G4526"/>
    </row>
    <row r="4527" spans="2:7">
      <c r="B4527" s="27">
        <v>2011011630</v>
      </c>
      <c r="C4527" s="28" t="s">
        <v>45</v>
      </c>
      <c r="D4527" s="38">
        <v>1</v>
      </c>
      <c r="E4527"/>
      <c r="F4527"/>
      <c r="G4527"/>
    </row>
    <row r="4528" spans="2:7">
      <c r="B4528" s="27">
        <v>2011011631</v>
      </c>
      <c r="C4528" s="28" t="s">
        <v>45</v>
      </c>
      <c r="D4528" s="38">
        <v>1</v>
      </c>
      <c r="E4528"/>
      <c r="F4528"/>
      <c r="G4528"/>
    </row>
    <row r="4529" spans="2:7">
      <c r="B4529" s="27">
        <v>2011011637</v>
      </c>
      <c r="C4529" s="28" t="s">
        <v>45</v>
      </c>
      <c r="D4529" s="38">
        <v>1</v>
      </c>
      <c r="E4529"/>
      <c r="F4529"/>
      <c r="G4529"/>
    </row>
    <row r="4530" spans="2:7">
      <c r="B4530" s="27">
        <v>2011011638</v>
      </c>
      <c r="C4530" s="28" t="s">
        <v>45</v>
      </c>
      <c r="D4530" s="38">
        <v>1</v>
      </c>
      <c r="E4530"/>
      <c r="F4530"/>
      <c r="G4530"/>
    </row>
    <row r="4531" spans="2:7">
      <c r="B4531" s="27">
        <v>2011011678</v>
      </c>
      <c r="C4531" s="28" t="s">
        <v>45</v>
      </c>
      <c r="D4531" s="38">
        <v>3000</v>
      </c>
      <c r="E4531"/>
      <c r="F4531"/>
      <c r="G4531"/>
    </row>
    <row r="4532" spans="2:7">
      <c r="B4532" s="27">
        <v>2011011683</v>
      </c>
      <c r="C4532" s="28" t="s">
        <v>45</v>
      </c>
      <c r="D4532" s="38">
        <v>1</v>
      </c>
      <c r="E4532"/>
      <c r="F4532"/>
      <c r="G4532"/>
    </row>
    <row r="4533" spans="2:7">
      <c r="B4533" s="27">
        <v>2011011689</v>
      </c>
      <c r="C4533" s="28" t="s">
        <v>45</v>
      </c>
      <c r="D4533" s="38">
        <v>1</v>
      </c>
      <c r="E4533"/>
      <c r="F4533"/>
      <c r="G4533"/>
    </row>
    <row r="4534" spans="2:7">
      <c r="B4534" s="27">
        <v>2011011690</v>
      </c>
      <c r="C4534" s="28" t="s">
        <v>45</v>
      </c>
      <c r="D4534" s="38">
        <v>1</v>
      </c>
      <c r="E4534"/>
      <c r="F4534"/>
      <c r="G4534"/>
    </row>
    <row r="4535" spans="2:7">
      <c r="B4535" s="27">
        <v>2011011691</v>
      </c>
      <c r="C4535" s="28" t="s">
        <v>45</v>
      </c>
      <c r="D4535" s="38">
        <v>1</v>
      </c>
      <c r="E4535"/>
      <c r="F4535"/>
      <c r="G4535"/>
    </row>
    <row r="4536" spans="2:7">
      <c r="B4536" s="27">
        <v>2011011694</v>
      </c>
      <c r="C4536" s="28" t="s">
        <v>45</v>
      </c>
      <c r="D4536" s="38">
        <v>1</v>
      </c>
      <c r="E4536"/>
      <c r="F4536"/>
      <c r="G4536"/>
    </row>
    <row r="4537" spans="2:7">
      <c r="B4537" s="27">
        <v>2011011885</v>
      </c>
      <c r="C4537" s="28" t="s">
        <v>96</v>
      </c>
      <c r="D4537" s="38">
        <v>1</v>
      </c>
      <c r="E4537"/>
      <c r="F4537"/>
      <c r="G4537"/>
    </row>
    <row r="4538" spans="2:7">
      <c r="B4538" s="27">
        <v>2011011889</v>
      </c>
      <c r="C4538" s="28" t="s">
        <v>96</v>
      </c>
      <c r="D4538" s="38">
        <v>1</v>
      </c>
      <c r="E4538"/>
      <c r="F4538"/>
      <c r="G4538"/>
    </row>
    <row r="4539" spans="2:7">
      <c r="B4539" s="27">
        <v>2011011992</v>
      </c>
      <c r="C4539" s="28" t="s">
        <v>45</v>
      </c>
      <c r="D4539" s="38">
        <v>1</v>
      </c>
      <c r="E4539"/>
      <c r="F4539"/>
      <c r="G4539"/>
    </row>
    <row r="4540" spans="2:7">
      <c r="B4540" s="27">
        <v>2011011994</v>
      </c>
      <c r="C4540" s="28" t="s">
        <v>45</v>
      </c>
      <c r="D4540" s="38">
        <v>1</v>
      </c>
      <c r="E4540"/>
      <c r="F4540"/>
      <c r="G4540"/>
    </row>
    <row r="4541" spans="2:7">
      <c r="B4541" s="27">
        <v>2011012003</v>
      </c>
      <c r="C4541" s="28" t="s">
        <v>45</v>
      </c>
      <c r="D4541" s="38">
        <v>1</v>
      </c>
      <c r="E4541"/>
      <c r="F4541"/>
      <c r="G4541"/>
    </row>
    <row r="4542" spans="2:7">
      <c r="B4542" s="27">
        <v>2011012310</v>
      </c>
      <c r="C4542" s="28" t="s">
        <v>45</v>
      </c>
      <c r="D4542" s="38">
        <v>1</v>
      </c>
      <c r="E4542"/>
      <c r="F4542"/>
      <c r="G4542"/>
    </row>
    <row r="4543" spans="2:7">
      <c r="B4543" s="27">
        <v>2011012391</v>
      </c>
      <c r="C4543" s="28" t="s">
        <v>45</v>
      </c>
      <c r="D4543" s="38">
        <v>1</v>
      </c>
      <c r="E4543"/>
      <c r="F4543"/>
      <c r="G4543"/>
    </row>
    <row r="4544" spans="2:7">
      <c r="B4544" s="27">
        <v>2011012392</v>
      </c>
      <c r="C4544" s="28" t="s">
        <v>45</v>
      </c>
      <c r="D4544" s="38">
        <v>1</v>
      </c>
      <c r="E4544"/>
      <c r="F4544"/>
      <c r="G4544"/>
    </row>
    <row r="4545" spans="2:7">
      <c r="B4545" s="27">
        <v>2011012393</v>
      </c>
      <c r="C4545" s="28" t="s">
        <v>45</v>
      </c>
      <c r="D4545" s="38">
        <v>1</v>
      </c>
      <c r="E4545"/>
      <c r="F4545"/>
      <c r="G4545"/>
    </row>
    <row r="4546" spans="2:7">
      <c r="B4546" s="27">
        <v>2011012394</v>
      </c>
      <c r="C4546" s="28" t="s">
        <v>45</v>
      </c>
      <c r="D4546" s="38">
        <v>1</v>
      </c>
      <c r="E4546"/>
      <c r="F4546"/>
      <c r="G4546"/>
    </row>
    <row r="4547" spans="2:7">
      <c r="B4547" s="27">
        <v>2011012395</v>
      </c>
      <c r="C4547" s="28" t="s">
        <v>45</v>
      </c>
      <c r="D4547" s="38">
        <v>1</v>
      </c>
      <c r="E4547"/>
      <c r="F4547"/>
      <c r="G4547"/>
    </row>
    <row r="4548" spans="2:7">
      <c r="B4548" s="27">
        <v>2011012396</v>
      </c>
      <c r="C4548" s="28" t="s">
        <v>45</v>
      </c>
      <c r="D4548" s="38">
        <v>1</v>
      </c>
      <c r="E4548"/>
      <c r="F4548"/>
      <c r="G4548"/>
    </row>
    <row r="4549" spans="2:7">
      <c r="B4549" s="27">
        <v>2011012398</v>
      </c>
      <c r="C4549" s="28" t="s">
        <v>45</v>
      </c>
      <c r="D4549" s="38">
        <v>1</v>
      </c>
      <c r="E4549"/>
      <c r="F4549"/>
      <c r="G4549"/>
    </row>
    <row r="4550" spans="2:7">
      <c r="B4550" s="27">
        <v>2011012400</v>
      </c>
      <c r="C4550" s="28" t="s">
        <v>45</v>
      </c>
      <c r="D4550" s="38">
        <v>1</v>
      </c>
      <c r="E4550"/>
      <c r="F4550"/>
      <c r="G4550"/>
    </row>
    <row r="4551" spans="2:7">
      <c r="B4551" s="27">
        <v>2011012401</v>
      </c>
      <c r="C4551" s="28" t="s">
        <v>45</v>
      </c>
      <c r="D4551" s="38">
        <v>1</v>
      </c>
      <c r="E4551"/>
      <c r="F4551"/>
      <c r="G4551"/>
    </row>
    <row r="4552" spans="2:7">
      <c r="B4552" s="27">
        <v>2011012402</v>
      </c>
      <c r="C4552" s="28" t="s">
        <v>45</v>
      </c>
      <c r="D4552" s="38">
        <v>1</v>
      </c>
      <c r="E4552"/>
      <c r="F4552"/>
      <c r="G4552"/>
    </row>
    <row r="4553" spans="2:7">
      <c r="B4553" s="27">
        <v>2011012403</v>
      </c>
      <c r="C4553" s="28" t="s">
        <v>45</v>
      </c>
      <c r="D4553" s="38">
        <v>1</v>
      </c>
      <c r="E4553"/>
      <c r="F4553"/>
      <c r="G4553"/>
    </row>
    <row r="4554" spans="2:7">
      <c r="B4554" s="27">
        <v>2011012404</v>
      </c>
      <c r="C4554" s="28" t="s">
        <v>45</v>
      </c>
      <c r="D4554" s="38">
        <v>1</v>
      </c>
      <c r="E4554"/>
      <c r="F4554"/>
      <c r="G4554"/>
    </row>
    <row r="4555" spans="2:7">
      <c r="B4555" s="27">
        <v>2011012406</v>
      </c>
      <c r="C4555" s="28" t="s">
        <v>45</v>
      </c>
      <c r="D4555" s="38">
        <v>1</v>
      </c>
      <c r="E4555"/>
      <c r="F4555"/>
      <c r="G4555"/>
    </row>
    <row r="4556" spans="2:7">
      <c r="B4556" s="27">
        <v>2011012408</v>
      </c>
      <c r="C4556" s="28" t="s">
        <v>45</v>
      </c>
      <c r="D4556" s="38">
        <v>1</v>
      </c>
      <c r="E4556"/>
      <c r="F4556"/>
      <c r="G4556"/>
    </row>
    <row r="4557" spans="2:7">
      <c r="B4557" s="27">
        <v>2011012409</v>
      </c>
      <c r="C4557" s="28" t="s">
        <v>45</v>
      </c>
      <c r="D4557" s="38">
        <v>1</v>
      </c>
      <c r="E4557"/>
      <c r="F4557"/>
      <c r="G4557"/>
    </row>
    <row r="4558" spans="2:7">
      <c r="B4558" s="27">
        <v>2011012410</v>
      </c>
      <c r="C4558" s="28" t="s">
        <v>45</v>
      </c>
      <c r="D4558" s="38">
        <v>1</v>
      </c>
      <c r="E4558"/>
      <c r="F4558"/>
      <c r="G4558"/>
    </row>
    <row r="4559" spans="2:7">
      <c r="B4559" s="27">
        <v>2011012412</v>
      </c>
      <c r="C4559" s="28" t="s">
        <v>45</v>
      </c>
      <c r="D4559" s="38">
        <v>1</v>
      </c>
      <c r="E4559"/>
      <c r="F4559"/>
      <c r="G4559"/>
    </row>
    <row r="4560" spans="2:7">
      <c r="B4560" s="27">
        <v>2011012413</v>
      </c>
      <c r="C4560" s="28" t="s">
        <v>45</v>
      </c>
      <c r="D4560" s="38">
        <v>1</v>
      </c>
      <c r="E4560"/>
      <c r="F4560"/>
      <c r="G4560"/>
    </row>
    <row r="4561" spans="2:7">
      <c r="B4561" s="27">
        <v>2011012415</v>
      </c>
      <c r="C4561" s="28" t="s">
        <v>45</v>
      </c>
      <c r="D4561" s="38">
        <v>1</v>
      </c>
      <c r="E4561"/>
      <c r="F4561"/>
      <c r="G4561"/>
    </row>
    <row r="4562" spans="2:7">
      <c r="B4562" s="27">
        <v>2011012416</v>
      </c>
      <c r="C4562" s="28" t="s">
        <v>45</v>
      </c>
      <c r="D4562" s="38">
        <v>1</v>
      </c>
      <c r="E4562"/>
      <c r="F4562"/>
      <c r="G4562"/>
    </row>
    <row r="4563" spans="2:7">
      <c r="B4563" s="27">
        <v>2011012417</v>
      </c>
      <c r="C4563" s="28" t="s">
        <v>45</v>
      </c>
      <c r="D4563" s="38">
        <v>1</v>
      </c>
      <c r="E4563"/>
      <c r="F4563"/>
      <c r="G4563"/>
    </row>
    <row r="4564" spans="2:7">
      <c r="B4564" s="27">
        <v>2011012418</v>
      </c>
      <c r="C4564" s="28" t="s">
        <v>45</v>
      </c>
      <c r="D4564" s="38">
        <v>1</v>
      </c>
      <c r="E4564"/>
      <c r="F4564"/>
      <c r="G4564"/>
    </row>
    <row r="4565" spans="2:7">
      <c r="B4565" s="27">
        <v>2011012419</v>
      </c>
      <c r="C4565" s="28" t="s">
        <v>45</v>
      </c>
      <c r="D4565" s="38">
        <v>1</v>
      </c>
      <c r="E4565"/>
      <c r="F4565"/>
      <c r="G4565"/>
    </row>
    <row r="4566" spans="2:7">
      <c r="B4566" s="27">
        <v>2011012420</v>
      </c>
      <c r="C4566" s="28" t="s">
        <v>45</v>
      </c>
      <c r="D4566" s="38">
        <v>1</v>
      </c>
      <c r="E4566"/>
      <c r="F4566"/>
      <c r="G4566"/>
    </row>
    <row r="4567" spans="2:7">
      <c r="B4567" s="27">
        <v>2011012421</v>
      </c>
      <c r="C4567" s="28" t="s">
        <v>45</v>
      </c>
      <c r="D4567" s="38">
        <v>1</v>
      </c>
      <c r="E4567"/>
      <c r="F4567"/>
      <c r="G4567"/>
    </row>
    <row r="4568" spans="2:7">
      <c r="B4568" s="27">
        <v>2011012422</v>
      </c>
      <c r="C4568" s="28" t="s">
        <v>45</v>
      </c>
      <c r="D4568" s="38">
        <v>1</v>
      </c>
      <c r="E4568"/>
      <c r="F4568"/>
      <c r="G4568"/>
    </row>
    <row r="4569" spans="2:7">
      <c r="B4569" s="27">
        <v>2011012424</v>
      </c>
      <c r="C4569" s="28" t="s">
        <v>45</v>
      </c>
      <c r="D4569" s="38">
        <v>1</v>
      </c>
      <c r="E4569"/>
      <c r="F4569"/>
      <c r="G4569"/>
    </row>
    <row r="4570" spans="2:7">
      <c r="B4570" s="27">
        <v>2011012425</v>
      </c>
      <c r="C4570" s="28" t="s">
        <v>45</v>
      </c>
      <c r="D4570" s="38">
        <v>1</v>
      </c>
      <c r="E4570"/>
      <c r="F4570"/>
      <c r="G4570"/>
    </row>
    <row r="4571" spans="2:7">
      <c r="B4571" s="27">
        <v>2011012426</v>
      </c>
      <c r="C4571" s="28" t="s">
        <v>45</v>
      </c>
      <c r="D4571" s="38">
        <v>1</v>
      </c>
      <c r="E4571"/>
      <c r="F4571"/>
      <c r="G4571"/>
    </row>
    <row r="4572" spans="2:7">
      <c r="B4572" s="27">
        <v>2011012427</v>
      </c>
      <c r="C4572" s="28" t="s">
        <v>45</v>
      </c>
      <c r="D4572" s="38">
        <v>1</v>
      </c>
      <c r="E4572"/>
      <c r="F4572"/>
      <c r="G4572"/>
    </row>
    <row r="4573" spans="2:7">
      <c r="B4573" s="27">
        <v>2011012428</v>
      </c>
      <c r="C4573" s="28" t="s">
        <v>45</v>
      </c>
      <c r="D4573" s="38">
        <v>1</v>
      </c>
      <c r="E4573"/>
      <c r="F4573"/>
      <c r="G4573"/>
    </row>
    <row r="4574" spans="2:7">
      <c r="B4574" s="27">
        <v>2011012429</v>
      </c>
      <c r="C4574" s="28" t="s">
        <v>45</v>
      </c>
      <c r="D4574" s="38">
        <v>1</v>
      </c>
      <c r="E4574"/>
      <c r="F4574"/>
      <c r="G4574"/>
    </row>
    <row r="4575" spans="2:7">
      <c r="B4575" s="27">
        <v>2011012430</v>
      </c>
      <c r="C4575" s="28" t="s">
        <v>45</v>
      </c>
      <c r="D4575" s="38">
        <v>1</v>
      </c>
      <c r="E4575"/>
      <c r="F4575"/>
      <c r="G4575"/>
    </row>
    <row r="4576" spans="2:7">
      <c r="B4576" s="27">
        <v>2011012442</v>
      </c>
      <c r="C4576" s="28" t="s">
        <v>370</v>
      </c>
      <c r="D4576" s="38">
        <v>10000</v>
      </c>
      <c r="E4576"/>
      <c r="F4576"/>
      <c r="G4576"/>
    </row>
    <row r="4577" spans="2:7">
      <c r="B4577" s="27">
        <v>2011012443</v>
      </c>
      <c r="C4577" s="28" t="s">
        <v>370</v>
      </c>
      <c r="D4577" s="38">
        <v>10000</v>
      </c>
      <c r="E4577"/>
      <c r="F4577"/>
      <c r="G4577"/>
    </row>
    <row r="4578" spans="2:7">
      <c r="B4578" s="27">
        <v>2011012444</v>
      </c>
      <c r="C4578" s="28" t="s">
        <v>370</v>
      </c>
      <c r="D4578" s="38">
        <v>10000</v>
      </c>
      <c r="E4578"/>
      <c r="F4578"/>
      <c r="G4578"/>
    </row>
    <row r="4579" spans="2:7">
      <c r="B4579" s="27">
        <v>2011012580</v>
      </c>
      <c r="C4579" s="28" t="s">
        <v>45</v>
      </c>
      <c r="D4579" s="38">
        <v>1</v>
      </c>
      <c r="E4579"/>
      <c r="F4579"/>
      <c r="G4579"/>
    </row>
    <row r="4580" spans="2:7">
      <c r="B4580" s="27">
        <v>2011012581</v>
      </c>
      <c r="C4580" s="28" t="s">
        <v>45</v>
      </c>
      <c r="D4580" s="38">
        <v>1</v>
      </c>
      <c r="E4580"/>
      <c r="F4580"/>
      <c r="G4580"/>
    </row>
    <row r="4581" spans="2:7">
      <c r="B4581" s="27">
        <v>2011012582</v>
      </c>
      <c r="C4581" s="28" t="s">
        <v>45</v>
      </c>
      <c r="D4581" s="38">
        <v>1</v>
      </c>
      <c r="E4581"/>
      <c r="F4581"/>
      <c r="G4581"/>
    </row>
    <row r="4582" spans="2:7">
      <c r="B4582" s="27">
        <v>2011012583</v>
      </c>
      <c r="C4582" s="28" t="s">
        <v>45</v>
      </c>
      <c r="D4582" s="38">
        <v>1</v>
      </c>
      <c r="E4582"/>
      <c r="F4582"/>
      <c r="G4582"/>
    </row>
    <row r="4583" spans="2:7">
      <c r="B4583" s="27">
        <v>2011012584</v>
      </c>
      <c r="C4583" s="28" t="s">
        <v>45</v>
      </c>
      <c r="D4583" s="38">
        <v>1</v>
      </c>
      <c r="E4583"/>
      <c r="F4583"/>
      <c r="G4583"/>
    </row>
    <row r="4584" spans="2:7">
      <c r="B4584" s="27">
        <v>2011012585</v>
      </c>
      <c r="C4584" s="28" t="s">
        <v>45</v>
      </c>
      <c r="D4584" s="38">
        <v>1</v>
      </c>
      <c r="E4584"/>
      <c r="F4584"/>
      <c r="G4584"/>
    </row>
    <row r="4585" spans="2:7">
      <c r="B4585" s="27">
        <v>2011012586</v>
      </c>
      <c r="C4585" s="28" t="s">
        <v>45</v>
      </c>
      <c r="D4585" s="38">
        <v>1</v>
      </c>
      <c r="E4585"/>
      <c r="F4585"/>
      <c r="G4585"/>
    </row>
    <row r="4586" spans="2:7">
      <c r="B4586" s="27">
        <v>2011012587</v>
      </c>
      <c r="C4586" s="28" t="s">
        <v>45</v>
      </c>
      <c r="D4586" s="38">
        <v>1</v>
      </c>
      <c r="E4586"/>
      <c r="F4586"/>
      <c r="G4586"/>
    </row>
    <row r="4587" spans="2:7">
      <c r="B4587" s="27">
        <v>2011012588</v>
      </c>
      <c r="C4587" s="28" t="s">
        <v>45</v>
      </c>
      <c r="D4587" s="38">
        <v>1</v>
      </c>
      <c r="E4587"/>
      <c r="F4587"/>
      <c r="G4587"/>
    </row>
    <row r="4588" spans="2:7">
      <c r="B4588" s="27">
        <v>2011012589</v>
      </c>
      <c r="C4588" s="28" t="s">
        <v>45</v>
      </c>
      <c r="D4588" s="38">
        <v>1</v>
      </c>
      <c r="E4588"/>
      <c r="F4588"/>
      <c r="G4588"/>
    </row>
    <row r="4589" spans="2:7">
      <c r="B4589" s="27">
        <v>2011012590</v>
      </c>
      <c r="C4589" s="28" t="s">
        <v>45</v>
      </c>
      <c r="D4589" s="38">
        <v>1</v>
      </c>
      <c r="E4589"/>
      <c r="F4589"/>
      <c r="G4589"/>
    </row>
    <row r="4590" spans="2:7">
      <c r="B4590" s="27">
        <v>2011012591</v>
      </c>
      <c r="C4590" s="28" t="s">
        <v>45</v>
      </c>
      <c r="D4590" s="38">
        <v>1</v>
      </c>
      <c r="E4590"/>
      <c r="F4590"/>
      <c r="G4590"/>
    </row>
    <row r="4591" spans="2:7">
      <c r="B4591" s="27">
        <v>2011012592</v>
      </c>
      <c r="C4591" s="28" t="s">
        <v>45</v>
      </c>
      <c r="D4591" s="38">
        <v>1</v>
      </c>
      <c r="E4591"/>
      <c r="F4591"/>
      <c r="G4591"/>
    </row>
    <row r="4592" spans="2:7">
      <c r="B4592" s="27">
        <v>2011012593</v>
      </c>
      <c r="C4592" s="28" t="s">
        <v>45</v>
      </c>
      <c r="D4592" s="38">
        <v>1</v>
      </c>
      <c r="E4592"/>
      <c r="F4592"/>
      <c r="G4592"/>
    </row>
    <row r="4593" spans="2:7">
      <c r="B4593" s="27">
        <v>2011012594</v>
      </c>
      <c r="C4593" s="28" t="s">
        <v>45</v>
      </c>
      <c r="D4593" s="38">
        <v>1</v>
      </c>
      <c r="E4593"/>
      <c r="F4593"/>
      <c r="G4593"/>
    </row>
    <row r="4594" spans="2:7">
      <c r="B4594" s="27">
        <v>2011012595</v>
      </c>
      <c r="C4594" s="28" t="s">
        <v>45</v>
      </c>
      <c r="D4594" s="38">
        <v>1</v>
      </c>
      <c r="E4594"/>
      <c r="F4594"/>
      <c r="G4594"/>
    </row>
    <row r="4595" spans="2:7">
      <c r="B4595" s="27">
        <v>2011012596</v>
      </c>
      <c r="C4595" s="28" t="s">
        <v>45</v>
      </c>
      <c r="D4595" s="38">
        <v>1</v>
      </c>
      <c r="E4595"/>
      <c r="F4595"/>
      <c r="G4595"/>
    </row>
    <row r="4596" spans="2:7">
      <c r="B4596" s="27">
        <v>2011012597</v>
      </c>
      <c r="C4596" s="28" t="s">
        <v>45</v>
      </c>
      <c r="D4596" s="38">
        <v>1</v>
      </c>
      <c r="E4596"/>
      <c r="F4596"/>
      <c r="G4596"/>
    </row>
    <row r="4597" spans="2:7">
      <c r="B4597" s="27">
        <v>2011012598</v>
      </c>
      <c r="C4597" s="28" t="s">
        <v>45</v>
      </c>
      <c r="D4597" s="38">
        <v>1</v>
      </c>
      <c r="E4597"/>
      <c r="F4597"/>
      <c r="G4597"/>
    </row>
    <row r="4598" spans="2:7">
      <c r="B4598" s="27">
        <v>2011012599</v>
      </c>
      <c r="C4598" s="28" t="s">
        <v>45</v>
      </c>
      <c r="D4598" s="38">
        <v>1</v>
      </c>
      <c r="E4598"/>
      <c r="F4598"/>
      <c r="G4598"/>
    </row>
    <row r="4599" spans="2:7">
      <c r="B4599" s="27">
        <v>2011012600</v>
      </c>
      <c r="C4599" s="28" t="s">
        <v>45</v>
      </c>
      <c r="D4599" s="38">
        <v>1</v>
      </c>
      <c r="E4599"/>
      <c r="F4599"/>
      <c r="G4599"/>
    </row>
    <row r="4600" spans="2:7">
      <c r="B4600" s="27">
        <v>2011012601</v>
      </c>
      <c r="C4600" s="28" t="s">
        <v>45</v>
      </c>
      <c r="D4600" s="38">
        <v>1</v>
      </c>
      <c r="E4600"/>
      <c r="F4600"/>
      <c r="G4600"/>
    </row>
    <row r="4601" spans="2:7">
      <c r="B4601" s="27">
        <v>2011012602</v>
      </c>
      <c r="C4601" s="28" t="s">
        <v>45</v>
      </c>
      <c r="D4601" s="38">
        <v>1</v>
      </c>
      <c r="E4601"/>
      <c r="F4601"/>
      <c r="G4601"/>
    </row>
    <row r="4602" spans="2:7">
      <c r="B4602" s="27">
        <v>2011012603</v>
      </c>
      <c r="C4602" s="28" t="s">
        <v>45</v>
      </c>
      <c r="D4602" s="38">
        <v>1</v>
      </c>
      <c r="E4602"/>
      <c r="F4602"/>
      <c r="G4602"/>
    </row>
    <row r="4603" spans="2:7">
      <c r="B4603" s="27">
        <v>2011012604</v>
      </c>
      <c r="C4603" s="28" t="s">
        <v>45</v>
      </c>
      <c r="D4603" s="38">
        <v>1</v>
      </c>
      <c r="E4603"/>
      <c r="F4603"/>
      <c r="G4603"/>
    </row>
    <row r="4604" spans="2:7">
      <c r="B4604" s="27">
        <v>2011012605</v>
      </c>
      <c r="C4604" s="28" t="s">
        <v>45</v>
      </c>
      <c r="D4604" s="38">
        <v>1</v>
      </c>
      <c r="E4604"/>
      <c r="F4604"/>
      <c r="G4604"/>
    </row>
    <row r="4605" spans="2:7">
      <c r="B4605" s="27">
        <v>2011012607</v>
      </c>
      <c r="C4605" s="28" t="s">
        <v>45</v>
      </c>
      <c r="D4605" s="38">
        <v>1</v>
      </c>
      <c r="E4605"/>
      <c r="F4605"/>
      <c r="G4605"/>
    </row>
    <row r="4606" spans="2:7">
      <c r="B4606" s="27">
        <v>2011012608</v>
      </c>
      <c r="C4606" s="28" t="s">
        <v>45</v>
      </c>
      <c r="D4606" s="38">
        <v>1</v>
      </c>
      <c r="E4606"/>
      <c r="F4606"/>
      <c r="G4606"/>
    </row>
    <row r="4607" spans="2:7">
      <c r="B4607" s="27">
        <v>2011012609</v>
      </c>
      <c r="C4607" s="28" t="s">
        <v>45</v>
      </c>
      <c r="D4607" s="38">
        <v>1</v>
      </c>
      <c r="E4607"/>
      <c r="F4607"/>
      <c r="G4607"/>
    </row>
    <row r="4608" spans="2:7">
      <c r="B4608" s="27">
        <v>2011012610</v>
      </c>
      <c r="C4608" s="28" t="s">
        <v>45</v>
      </c>
      <c r="D4608" s="38">
        <v>1</v>
      </c>
      <c r="E4608"/>
      <c r="F4608"/>
      <c r="G4608"/>
    </row>
    <row r="4609" spans="2:7">
      <c r="B4609" s="27">
        <v>2011012611</v>
      </c>
      <c r="C4609" s="28" t="s">
        <v>45</v>
      </c>
      <c r="D4609" s="38">
        <v>1</v>
      </c>
      <c r="E4609"/>
      <c r="F4609"/>
      <c r="G4609"/>
    </row>
    <row r="4610" spans="2:7">
      <c r="B4610" s="27">
        <v>2011012612</v>
      </c>
      <c r="C4610" s="28" t="s">
        <v>45</v>
      </c>
      <c r="D4610" s="38">
        <v>1</v>
      </c>
      <c r="E4610"/>
      <c r="F4610"/>
      <c r="G4610"/>
    </row>
    <row r="4611" spans="2:7">
      <c r="B4611" s="27">
        <v>2011012613</v>
      </c>
      <c r="C4611" s="28" t="s">
        <v>45</v>
      </c>
      <c r="D4611" s="38">
        <v>1</v>
      </c>
      <c r="E4611"/>
      <c r="F4611"/>
      <c r="G4611"/>
    </row>
    <row r="4612" spans="2:7">
      <c r="B4612" s="27">
        <v>2011012614</v>
      </c>
      <c r="C4612" s="28" t="s">
        <v>45</v>
      </c>
      <c r="D4612" s="38">
        <v>1</v>
      </c>
      <c r="E4612"/>
      <c r="F4612"/>
      <c r="G4612"/>
    </row>
    <row r="4613" spans="2:7">
      <c r="B4613" s="27">
        <v>2011012615</v>
      </c>
      <c r="C4613" s="28" t="s">
        <v>45</v>
      </c>
      <c r="D4613" s="38">
        <v>1</v>
      </c>
      <c r="E4613"/>
      <c r="F4613"/>
      <c r="G4613"/>
    </row>
    <row r="4614" spans="2:7">
      <c r="B4614" s="27">
        <v>2011012616</v>
      </c>
      <c r="C4614" s="28" t="s">
        <v>45</v>
      </c>
      <c r="D4614" s="38">
        <v>1</v>
      </c>
      <c r="E4614"/>
      <c r="F4614"/>
      <c r="G4614"/>
    </row>
    <row r="4615" spans="2:7">
      <c r="B4615" s="27">
        <v>2011012617</v>
      </c>
      <c r="C4615" s="28" t="s">
        <v>45</v>
      </c>
      <c r="D4615" s="38">
        <v>1</v>
      </c>
      <c r="E4615"/>
      <c r="F4615"/>
      <c r="G4615"/>
    </row>
    <row r="4616" spans="2:7">
      <c r="B4616" s="27">
        <v>2011012618</v>
      </c>
      <c r="C4616" s="28" t="s">
        <v>45</v>
      </c>
      <c r="D4616" s="38">
        <v>1</v>
      </c>
      <c r="E4616"/>
      <c r="F4616"/>
      <c r="G4616"/>
    </row>
    <row r="4617" spans="2:7">
      <c r="B4617" s="27">
        <v>2011012619</v>
      </c>
      <c r="C4617" s="28" t="s">
        <v>45</v>
      </c>
      <c r="D4617" s="38">
        <v>1</v>
      </c>
      <c r="E4617"/>
      <c r="F4617"/>
      <c r="G4617"/>
    </row>
    <row r="4618" spans="2:7">
      <c r="B4618" s="27">
        <v>2011012620</v>
      </c>
      <c r="C4618" s="28" t="s">
        <v>45</v>
      </c>
      <c r="D4618" s="38">
        <v>1</v>
      </c>
      <c r="E4618"/>
      <c r="F4618"/>
      <c r="G4618"/>
    </row>
    <row r="4619" spans="2:7">
      <c r="B4619" s="27">
        <v>2011012621</v>
      </c>
      <c r="C4619" s="28" t="s">
        <v>45</v>
      </c>
      <c r="D4619" s="38">
        <v>1</v>
      </c>
      <c r="E4619"/>
      <c r="F4619"/>
      <c r="G4619"/>
    </row>
    <row r="4620" spans="2:7">
      <c r="B4620" s="27">
        <v>2011012622</v>
      </c>
      <c r="C4620" s="28" t="s">
        <v>45</v>
      </c>
      <c r="D4620" s="38">
        <v>1</v>
      </c>
      <c r="E4620"/>
      <c r="F4620"/>
      <c r="G4620"/>
    </row>
    <row r="4621" spans="2:7">
      <c r="B4621" s="27">
        <v>2011012623</v>
      </c>
      <c r="C4621" s="28" t="s">
        <v>45</v>
      </c>
      <c r="D4621" s="38">
        <v>1</v>
      </c>
      <c r="E4621"/>
      <c r="F4621"/>
      <c r="G4621"/>
    </row>
    <row r="4622" spans="2:7">
      <c r="B4622" s="27">
        <v>2011012625</v>
      </c>
      <c r="C4622" s="28" t="s">
        <v>45</v>
      </c>
      <c r="D4622" s="38">
        <v>1</v>
      </c>
      <c r="E4622"/>
      <c r="F4622"/>
      <c r="G4622"/>
    </row>
    <row r="4623" spans="2:7">
      <c r="B4623" s="27">
        <v>2011012626</v>
      </c>
      <c r="C4623" s="28" t="s">
        <v>45</v>
      </c>
      <c r="D4623" s="38">
        <v>1</v>
      </c>
      <c r="E4623"/>
      <c r="F4623"/>
      <c r="G4623"/>
    </row>
    <row r="4624" spans="2:7">
      <c r="B4624" s="27">
        <v>2011012627</v>
      </c>
      <c r="C4624" s="28" t="s">
        <v>45</v>
      </c>
      <c r="D4624" s="38">
        <v>1</v>
      </c>
      <c r="E4624"/>
      <c r="F4624"/>
      <c r="G4624"/>
    </row>
    <row r="4625" spans="2:7">
      <c r="B4625" s="27">
        <v>2011012629</v>
      </c>
      <c r="C4625" s="28" t="s">
        <v>45</v>
      </c>
      <c r="D4625" s="38">
        <v>1</v>
      </c>
      <c r="E4625"/>
      <c r="F4625"/>
      <c r="G4625"/>
    </row>
    <row r="4626" spans="2:7">
      <c r="B4626" s="27">
        <v>2011012630</v>
      </c>
      <c r="C4626" s="28" t="s">
        <v>45</v>
      </c>
      <c r="D4626" s="38">
        <v>1</v>
      </c>
      <c r="E4626"/>
      <c r="F4626"/>
      <c r="G4626"/>
    </row>
    <row r="4627" spans="2:7">
      <c r="B4627" s="27">
        <v>2011012631</v>
      </c>
      <c r="C4627" s="28" t="s">
        <v>45</v>
      </c>
      <c r="D4627" s="38">
        <v>1</v>
      </c>
      <c r="E4627"/>
      <c r="F4627"/>
      <c r="G4627"/>
    </row>
    <row r="4628" spans="2:7">
      <c r="B4628" s="27">
        <v>2011012632</v>
      </c>
      <c r="C4628" s="28" t="s">
        <v>45</v>
      </c>
      <c r="D4628" s="38">
        <v>1</v>
      </c>
      <c r="E4628"/>
      <c r="F4628"/>
      <c r="G4628"/>
    </row>
    <row r="4629" spans="2:7">
      <c r="B4629" s="27">
        <v>2011012633</v>
      </c>
      <c r="C4629" s="28" t="s">
        <v>45</v>
      </c>
      <c r="D4629" s="38">
        <v>1</v>
      </c>
      <c r="E4629"/>
      <c r="F4629"/>
      <c r="G4629"/>
    </row>
    <row r="4630" spans="2:7">
      <c r="B4630" s="27">
        <v>2011012634</v>
      </c>
      <c r="C4630" s="28" t="s">
        <v>45</v>
      </c>
      <c r="D4630" s="38">
        <v>1</v>
      </c>
      <c r="E4630"/>
      <c r="F4630"/>
      <c r="G4630"/>
    </row>
    <row r="4631" spans="2:7">
      <c r="B4631" s="27">
        <v>2011012635</v>
      </c>
      <c r="C4631" s="28" t="s">
        <v>45</v>
      </c>
      <c r="D4631" s="38">
        <v>1</v>
      </c>
      <c r="E4631"/>
      <c r="F4631"/>
      <c r="G4631"/>
    </row>
    <row r="4632" spans="2:7">
      <c r="B4632" s="27">
        <v>2011012636</v>
      </c>
      <c r="C4632" s="28" t="s">
        <v>45</v>
      </c>
      <c r="D4632" s="38">
        <v>1</v>
      </c>
      <c r="E4632"/>
      <c r="F4632"/>
      <c r="G4632"/>
    </row>
    <row r="4633" spans="2:7">
      <c r="B4633" s="27">
        <v>2011012637</v>
      </c>
      <c r="C4633" s="28" t="s">
        <v>45</v>
      </c>
      <c r="D4633" s="38">
        <v>1</v>
      </c>
      <c r="E4633"/>
      <c r="F4633"/>
      <c r="G4633"/>
    </row>
    <row r="4634" spans="2:7">
      <c r="B4634" s="27">
        <v>2011012638</v>
      </c>
      <c r="C4634" s="28" t="s">
        <v>45</v>
      </c>
      <c r="D4634" s="38">
        <v>1</v>
      </c>
      <c r="E4634"/>
      <c r="F4634"/>
      <c r="G4634"/>
    </row>
    <row r="4635" spans="2:7">
      <c r="B4635" s="27">
        <v>2011012639</v>
      </c>
      <c r="C4635" s="28" t="s">
        <v>45</v>
      </c>
      <c r="D4635" s="38">
        <v>1</v>
      </c>
      <c r="E4635"/>
      <c r="F4635"/>
      <c r="G4635"/>
    </row>
    <row r="4636" spans="2:7">
      <c r="B4636" s="27">
        <v>2011012640</v>
      </c>
      <c r="C4636" s="28" t="s">
        <v>45</v>
      </c>
      <c r="D4636" s="38">
        <v>1</v>
      </c>
      <c r="E4636"/>
      <c r="F4636"/>
      <c r="G4636"/>
    </row>
    <row r="4637" spans="2:7">
      <c r="B4637" s="27">
        <v>2011012641</v>
      </c>
      <c r="C4637" s="28" t="s">
        <v>45</v>
      </c>
      <c r="D4637" s="38">
        <v>1</v>
      </c>
      <c r="E4637"/>
      <c r="F4637"/>
      <c r="G4637"/>
    </row>
    <row r="4638" spans="2:7">
      <c r="B4638" s="27">
        <v>2011012642</v>
      </c>
      <c r="C4638" s="28" t="s">
        <v>45</v>
      </c>
      <c r="D4638" s="38">
        <v>1</v>
      </c>
      <c r="E4638"/>
      <c r="F4638"/>
      <c r="G4638"/>
    </row>
    <row r="4639" spans="2:7">
      <c r="B4639" s="27">
        <v>2011012643</v>
      </c>
      <c r="C4639" s="28" t="s">
        <v>45</v>
      </c>
      <c r="D4639" s="38">
        <v>1</v>
      </c>
      <c r="E4639"/>
      <c r="F4639"/>
      <c r="G4639"/>
    </row>
    <row r="4640" spans="2:7">
      <c r="B4640" s="27">
        <v>2011012644</v>
      </c>
      <c r="C4640" s="28" t="s">
        <v>45</v>
      </c>
      <c r="D4640" s="38">
        <v>1</v>
      </c>
      <c r="E4640"/>
      <c r="F4640"/>
      <c r="G4640"/>
    </row>
    <row r="4641" spans="2:7">
      <c r="B4641" s="27">
        <v>2011012645</v>
      </c>
      <c r="C4641" s="28" t="s">
        <v>45</v>
      </c>
      <c r="D4641" s="38">
        <v>1</v>
      </c>
      <c r="E4641"/>
      <c r="F4641"/>
      <c r="G4641"/>
    </row>
    <row r="4642" spans="2:7">
      <c r="B4642" s="27">
        <v>2011012646</v>
      </c>
      <c r="C4642" s="28" t="s">
        <v>45</v>
      </c>
      <c r="D4642" s="38">
        <v>1</v>
      </c>
      <c r="E4642"/>
      <c r="F4642"/>
      <c r="G4642"/>
    </row>
    <row r="4643" spans="2:7">
      <c r="B4643" s="27">
        <v>2011012647</v>
      </c>
      <c r="C4643" s="28" t="s">
        <v>45</v>
      </c>
      <c r="D4643" s="38">
        <v>1</v>
      </c>
      <c r="E4643"/>
      <c r="F4643"/>
      <c r="G4643"/>
    </row>
    <row r="4644" spans="2:7">
      <c r="B4644" s="27">
        <v>2011012648</v>
      </c>
      <c r="C4644" s="28" t="s">
        <v>45</v>
      </c>
      <c r="D4644" s="38">
        <v>1</v>
      </c>
      <c r="E4644"/>
      <c r="F4644"/>
      <c r="G4644"/>
    </row>
    <row r="4645" spans="2:7">
      <c r="B4645" s="27">
        <v>2011012649</v>
      </c>
      <c r="C4645" s="28" t="s">
        <v>45</v>
      </c>
      <c r="D4645" s="38">
        <v>1</v>
      </c>
      <c r="E4645"/>
      <c r="F4645"/>
      <c r="G4645"/>
    </row>
    <row r="4646" spans="2:7">
      <c r="B4646" s="27">
        <v>2011012650</v>
      </c>
      <c r="C4646" s="28" t="s">
        <v>45</v>
      </c>
      <c r="D4646" s="38">
        <v>1</v>
      </c>
      <c r="E4646"/>
      <c r="F4646"/>
      <c r="G4646"/>
    </row>
    <row r="4647" spans="2:7">
      <c r="B4647" s="27">
        <v>2011012651</v>
      </c>
      <c r="C4647" s="28" t="s">
        <v>45</v>
      </c>
      <c r="D4647" s="38">
        <v>1</v>
      </c>
      <c r="E4647"/>
      <c r="F4647"/>
      <c r="G4647"/>
    </row>
    <row r="4648" spans="2:7">
      <c r="B4648" s="27">
        <v>2011012652</v>
      </c>
      <c r="C4648" s="28" t="s">
        <v>45</v>
      </c>
      <c r="D4648" s="38">
        <v>1</v>
      </c>
      <c r="E4648"/>
      <c r="F4648"/>
      <c r="G4648"/>
    </row>
    <row r="4649" spans="2:7">
      <c r="B4649" s="27">
        <v>2011012653</v>
      </c>
      <c r="C4649" s="28" t="s">
        <v>45</v>
      </c>
      <c r="D4649" s="38">
        <v>1</v>
      </c>
      <c r="E4649"/>
      <c r="F4649"/>
      <c r="G4649"/>
    </row>
    <row r="4650" spans="2:7">
      <c r="B4650" s="27">
        <v>2011012654</v>
      </c>
      <c r="C4650" s="28" t="s">
        <v>45</v>
      </c>
      <c r="D4650" s="38">
        <v>1</v>
      </c>
      <c r="E4650"/>
      <c r="F4650"/>
      <c r="G4650"/>
    </row>
    <row r="4651" spans="2:7">
      <c r="B4651" s="27">
        <v>2011012655</v>
      </c>
      <c r="C4651" s="28" t="s">
        <v>45</v>
      </c>
      <c r="D4651" s="38">
        <v>1</v>
      </c>
      <c r="E4651"/>
      <c r="F4651"/>
      <c r="G4651"/>
    </row>
    <row r="4652" spans="2:7">
      <c r="B4652" s="27">
        <v>2011012656</v>
      </c>
      <c r="C4652" s="28" t="s">
        <v>45</v>
      </c>
      <c r="D4652" s="38">
        <v>1</v>
      </c>
      <c r="E4652"/>
      <c r="F4652"/>
      <c r="G4652"/>
    </row>
    <row r="4653" spans="2:7">
      <c r="B4653" s="27">
        <v>2011012657</v>
      </c>
      <c r="C4653" s="28" t="s">
        <v>45</v>
      </c>
      <c r="D4653" s="38">
        <v>1</v>
      </c>
      <c r="E4653"/>
      <c r="F4653"/>
      <c r="G4653"/>
    </row>
    <row r="4654" spans="2:7">
      <c r="B4654" s="27">
        <v>2011012658</v>
      </c>
      <c r="C4654" s="28" t="s">
        <v>45</v>
      </c>
      <c r="D4654" s="38">
        <v>1</v>
      </c>
      <c r="E4654"/>
      <c r="F4654"/>
      <c r="G4654"/>
    </row>
    <row r="4655" spans="2:7">
      <c r="B4655" s="27">
        <v>2011012659</v>
      </c>
      <c r="C4655" s="28" t="s">
        <v>45</v>
      </c>
      <c r="D4655" s="38">
        <v>1</v>
      </c>
      <c r="E4655"/>
      <c r="F4655"/>
      <c r="G4655"/>
    </row>
    <row r="4656" spans="2:7">
      <c r="B4656" s="27">
        <v>2011012660</v>
      </c>
      <c r="C4656" s="28" t="s">
        <v>45</v>
      </c>
      <c r="D4656" s="38">
        <v>1</v>
      </c>
      <c r="E4656"/>
      <c r="F4656"/>
      <c r="G4656"/>
    </row>
    <row r="4657" spans="2:7">
      <c r="B4657" s="27">
        <v>2011012661</v>
      </c>
      <c r="C4657" s="28" t="s">
        <v>45</v>
      </c>
      <c r="D4657" s="38">
        <v>1</v>
      </c>
      <c r="E4657"/>
      <c r="F4657"/>
      <c r="G4657"/>
    </row>
    <row r="4658" spans="2:7">
      <c r="B4658" s="27">
        <v>2011012662</v>
      </c>
      <c r="C4658" s="28" t="s">
        <v>45</v>
      </c>
      <c r="D4658" s="38">
        <v>1</v>
      </c>
      <c r="E4658"/>
      <c r="F4658"/>
      <c r="G4658"/>
    </row>
    <row r="4659" spans="2:7">
      <c r="B4659" s="27">
        <v>2011012663</v>
      </c>
      <c r="C4659" s="28" t="s">
        <v>45</v>
      </c>
      <c r="D4659" s="38">
        <v>1</v>
      </c>
      <c r="E4659"/>
      <c r="F4659"/>
      <c r="G4659"/>
    </row>
    <row r="4660" spans="2:7">
      <c r="B4660" s="27">
        <v>2011012664</v>
      </c>
      <c r="C4660" s="28" t="s">
        <v>45</v>
      </c>
      <c r="D4660" s="38">
        <v>1</v>
      </c>
      <c r="E4660"/>
      <c r="F4660"/>
      <c r="G4660"/>
    </row>
    <row r="4661" spans="2:7">
      <c r="B4661" s="27">
        <v>2011012665</v>
      </c>
      <c r="C4661" s="28" t="s">
        <v>45</v>
      </c>
      <c r="D4661" s="38">
        <v>1</v>
      </c>
      <c r="E4661"/>
      <c r="F4661"/>
      <c r="G4661"/>
    </row>
    <row r="4662" spans="2:7">
      <c r="B4662" s="27">
        <v>2011012666</v>
      </c>
      <c r="C4662" s="28" t="s">
        <v>45</v>
      </c>
      <c r="D4662" s="38">
        <v>1</v>
      </c>
      <c r="E4662"/>
      <c r="F4662"/>
      <c r="G4662"/>
    </row>
    <row r="4663" spans="2:7">
      <c r="B4663" s="27">
        <v>2011012667</v>
      </c>
      <c r="C4663" s="28" t="s">
        <v>45</v>
      </c>
      <c r="D4663" s="38">
        <v>1</v>
      </c>
      <c r="E4663"/>
      <c r="F4663"/>
      <c r="G4663"/>
    </row>
    <row r="4664" spans="2:7">
      <c r="B4664" s="27">
        <v>2011012668</v>
      </c>
      <c r="C4664" s="28" t="s">
        <v>45</v>
      </c>
      <c r="D4664" s="38">
        <v>1</v>
      </c>
      <c r="E4664"/>
      <c r="F4664"/>
      <c r="G4664"/>
    </row>
    <row r="4665" spans="2:7">
      <c r="B4665" s="27">
        <v>2011012669</v>
      </c>
      <c r="C4665" s="28" t="s">
        <v>45</v>
      </c>
      <c r="D4665" s="38">
        <v>1</v>
      </c>
      <c r="E4665"/>
      <c r="F4665"/>
      <c r="G4665"/>
    </row>
    <row r="4666" spans="2:7">
      <c r="B4666" s="27">
        <v>2011012670</v>
      </c>
      <c r="C4666" s="28" t="s">
        <v>45</v>
      </c>
      <c r="D4666" s="38">
        <v>1</v>
      </c>
      <c r="E4666"/>
      <c r="F4666"/>
      <c r="G4666"/>
    </row>
    <row r="4667" spans="2:7">
      <c r="B4667" s="27">
        <v>2011012671</v>
      </c>
      <c r="C4667" s="28" t="s">
        <v>45</v>
      </c>
      <c r="D4667" s="38">
        <v>1</v>
      </c>
      <c r="E4667"/>
      <c r="F4667"/>
      <c r="G4667"/>
    </row>
    <row r="4668" spans="2:7">
      <c r="B4668" s="27">
        <v>2011012672</v>
      </c>
      <c r="C4668" s="28" t="s">
        <v>45</v>
      </c>
      <c r="D4668" s="38">
        <v>1</v>
      </c>
      <c r="E4668"/>
      <c r="F4668"/>
      <c r="G4668"/>
    </row>
    <row r="4669" spans="2:7">
      <c r="B4669" s="27">
        <v>2011012673</v>
      </c>
      <c r="C4669" s="28" t="s">
        <v>45</v>
      </c>
      <c r="D4669" s="38">
        <v>1</v>
      </c>
      <c r="E4669"/>
      <c r="F4669"/>
      <c r="G4669"/>
    </row>
    <row r="4670" spans="2:7">
      <c r="B4670" s="27">
        <v>2011012674</v>
      </c>
      <c r="C4670" s="28" t="s">
        <v>45</v>
      </c>
      <c r="D4670" s="38">
        <v>1</v>
      </c>
      <c r="E4670"/>
      <c r="F4670"/>
      <c r="G4670"/>
    </row>
    <row r="4671" spans="2:7">
      <c r="B4671" s="27">
        <v>2011012675</v>
      </c>
      <c r="C4671" s="28" t="s">
        <v>45</v>
      </c>
      <c r="D4671" s="38">
        <v>1</v>
      </c>
      <c r="E4671"/>
      <c r="F4671"/>
      <c r="G4671"/>
    </row>
    <row r="4672" spans="2:7">
      <c r="B4672" s="27">
        <v>2011012676</v>
      </c>
      <c r="C4672" s="28" t="s">
        <v>45</v>
      </c>
      <c r="D4672" s="38">
        <v>1</v>
      </c>
      <c r="E4672"/>
      <c r="F4672"/>
      <c r="G4672"/>
    </row>
    <row r="4673" spans="2:7">
      <c r="B4673" s="27">
        <v>2011012677</v>
      </c>
      <c r="C4673" s="28" t="s">
        <v>45</v>
      </c>
      <c r="D4673" s="38">
        <v>1</v>
      </c>
      <c r="E4673"/>
      <c r="F4673"/>
      <c r="G4673"/>
    </row>
    <row r="4674" spans="2:7">
      <c r="B4674" s="27">
        <v>2011012678</v>
      </c>
      <c r="C4674" s="28" t="s">
        <v>45</v>
      </c>
      <c r="D4674" s="38">
        <v>1</v>
      </c>
      <c r="E4674"/>
      <c r="F4674"/>
      <c r="G4674"/>
    </row>
    <row r="4675" spans="2:7">
      <c r="B4675" s="27">
        <v>2011012679</v>
      </c>
      <c r="C4675" s="28" t="s">
        <v>45</v>
      </c>
      <c r="D4675" s="38">
        <v>1</v>
      </c>
      <c r="E4675"/>
      <c r="F4675"/>
      <c r="G4675"/>
    </row>
    <row r="4676" spans="2:7">
      <c r="B4676" s="27">
        <v>2011012680</v>
      </c>
      <c r="C4676" s="28" t="s">
        <v>45</v>
      </c>
      <c r="D4676" s="38">
        <v>1</v>
      </c>
      <c r="E4676"/>
      <c r="F4676"/>
      <c r="G4676"/>
    </row>
    <row r="4677" spans="2:7">
      <c r="B4677" s="27">
        <v>2011012681</v>
      </c>
      <c r="C4677" s="28" t="s">
        <v>45</v>
      </c>
      <c r="D4677" s="38">
        <v>1</v>
      </c>
      <c r="E4677"/>
      <c r="F4677"/>
      <c r="G4677"/>
    </row>
    <row r="4678" spans="2:7">
      <c r="B4678" s="27">
        <v>2011012682</v>
      </c>
      <c r="C4678" s="28" t="s">
        <v>45</v>
      </c>
      <c r="D4678" s="38">
        <v>1</v>
      </c>
      <c r="E4678"/>
      <c r="F4678"/>
      <c r="G4678"/>
    </row>
    <row r="4679" spans="2:7">
      <c r="B4679" s="27">
        <v>2011012683</v>
      </c>
      <c r="C4679" s="28" t="s">
        <v>45</v>
      </c>
      <c r="D4679" s="38">
        <v>1</v>
      </c>
      <c r="E4679"/>
      <c r="F4679"/>
      <c r="G4679"/>
    </row>
    <row r="4680" spans="2:7">
      <c r="B4680" s="27">
        <v>2011012685</v>
      </c>
      <c r="C4680" s="28" t="s">
        <v>45</v>
      </c>
      <c r="D4680" s="38">
        <v>1</v>
      </c>
      <c r="E4680"/>
      <c r="F4680"/>
      <c r="G4680"/>
    </row>
    <row r="4681" spans="2:7">
      <c r="B4681" s="27">
        <v>2011012687</v>
      </c>
      <c r="C4681" s="28" t="s">
        <v>45</v>
      </c>
      <c r="D4681" s="38">
        <v>1</v>
      </c>
      <c r="E4681"/>
      <c r="F4681"/>
      <c r="G4681"/>
    </row>
    <row r="4682" spans="2:7">
      <c r="B4682" s="27">
        <v>2011012688</v>
      </c>
      <c r="C4682" s="28" t="s">
        <v>45</v>
      </c>
      <c r="D4682" s="38">
        <v>1</v>
      </c>
      <c r="E4682"/>
      <c r="F4682"/>
      <c r="G4682"/>
    </row>
    <row r="4683" spans="2:7">
      <c r="B4683" s="27">
        <v>2011012689</v>
      </c>
      <c r="C4683" s="28" t="s">
        <v>45</v>
      </c>
      <c r="D4683" s="38">
        <v>1</v>
      </c>
      <c r="E4683"/>
      <c r="F4683"/>
      <c r="G4683"/>
    </row>
    <row r="4684" spans="2:7">
      <c r="B4684" s="27">
        <v>2011012690</v>
      </c>
      <c r="C4684" s="28" t="s">
        <v>45</v>
      </c>
      <c r="D4684" s="38">
        <v>1</v>
      </c>
      <c r="E4684"/>
      <c r="F4684"/>
      <c r="G4684"/>
    </row>
    <row r="4685" spans="2:7">
      <c r="B4685" s="27">
        <v>2011012691</v>
      </c>
      <c r="C4685" s="28" t="s">
        <v>45</v>
      </c>
      <c r="D4685" s="38">
        <v>1</v>
      </c>
      <c r="E4685"/>
      <c r="F4685"/>
      <c r="G4685"/>
    </row>
    <row r="4686" spans="2:7">
      <c r="B4686" s="27">
        <v>2011012692</v>
      </c>
      <c r="C4686" s="28" t="s">
        <v>45</v>
      </c>
      <c r="D4686" s="38">
        <v>1</v>
      </c>
      <c r="E4686"/>
      <c r="F4686"/>
      <c r="G4686"/>
    </row>
    <row r="4687" spans="2:7">
      <c r="B4687" s="27">
        <v>2011012693</v>
      </c>
      <c r="C4687" s="28" t="s">
        <v>45</v>
      </c>
      <c r="D4687" s="38">
        <v>1</v>
      </c>
      <c r="E4687"/>
      <c r="F4687"/>
      <c r="G4687"/>
    </row>
    <row r="4688" spans="2:7">
      <c r="B4688" s="27">
        <v>2011012694</v>
      </c>
      <c r="C4688" s="28" t="s">
        <v>45</v>
      </c>
      <c r="D4688" s="38">
        <v>1</v>
      </c>
      <c r="E4688"/>
      <c r="F4688"/>
      <c r="G4688"/>
    </row>
    <row r="4689" spans="2:7">
      <c r="B4689" s="27">
        <v>2011012695</v>
      </c>
      <c r="C4689" s="28" t="s">
        <v>45</v>
      </c>
      <c r="D4689" s="38">
        <v>1</v>
      </c>
      <c r="E4689"/>
      <c r="F4689"/>
      <c r="G4689"/>
    </row>
    <row r="4690" spans="2:7">
      <c r="B4690" s="27">
        <v>2011012696</v>
      </c>
      <c r="C4690" s="28" t="s">
        <v>45</v>
      </c>
      <c r="D4690" s="38">
        <v>1</v>
      </c>
      <c r="E4690"/>
      <c r="F4690"/>
      <c r="G4690"/>
    </row>
    <row r="4691" spans="2:7">
      <c r="B4691" s="27">
        <v>2011012697</v>
      </c>
      <c r="C4691" s="28" t="s">
        <v>45</v>
      </c>
      <c r="D4691" s="38">
        <v>1</v>
      </c>
      <c r="E4691"/>
      <c r="F4691"/>
      <c r="G4691"/>
    </row>
    <row r="4692" spans="2:7">
      <c r="B4692" s="27">
        <v>2011012698</v>
      </c>
      <c r="C4692" s="28" t="s">
        <v>45</v>
      </c>
      <c r="D4692" s="38">
        <v>1</v>
      </c>
      <c r="E4692"/>
      <c r="F4692"/>
      <c r="G4692"/>
    </row>
    <row r="4693" spans="2:7">
      <c r="B4693" s="27">
        <v>2011012699</v>
      </c>
      <c r="C4693" s="28" t="s">
        <v>45</v>
      </c>
      <c r="D4693" s="38">
        <v>1</v>
      </c>
      <c r="E4693"/>
      <c r="F4693"/>
      <c r="G4693"/>
    </row>
    <row r="4694" spans="2:7">
      <c r="B4694" s="27">
        <v>2011012700</v>
      </c>
      <c r="C4694" s="28" t="s">
        <v>45</v>
      </c>
      <c r="D4694" s="38">
        <v>1</v>
      </c>
      <c r="E4694"/>
      <c r="F4694"/>
      <c r="G4694"/>
    </row>
    <row r="4695" spans="2:7">
      <c r="B4695" s="27">
        <v>2011012701</v>
      </c>
      <c r="C4695" s="28" t="s">
        <v>45</v>
      </c>
      <c r="D4695" s="38">
        <v>1</v>
      </c>
      <c r="E4695"/>
      <c r="F4695"/>
      <c r="G4695"/>
    </row>
    <row r="4696" spans="2:7">
      <c r="B4696" s="27">
        <v>2011012702</v>
      </c>
      <c r="C4696" s="28" t="s">
        <v>45</v>
      </c>
      <c r="D4696" s="38">
        <v>1</v>
      </c>
      <c r="E4696"/>
      <c r="F4696"/>
      <c r="G4696"/>
    </row>
    <row r="4697" spans="2:7">
      <c r="B4697" s="27">
        <v>2011012704</v>
      </c>
      <c r="C4697" s="28" t="s">
        <v>45</v>
      </c>
      <c r="D4697" s="38">
        <v>1</v>
      </c>
      <c r="E4697"/>
      <c r="F4697"/>
      <c r="G4697"/>
    </row>
    <row r="4698" spans="2:7">
      <c r="B4698" s="27">
        <v>2011012705</v>
      </c>
      <c r="C4698" s="28" t="s">
        <v>45</v>
      </c>
      <c r="D4698" s="38">
        <v>1</v>
      </c>
      <c r="E4698"/>
      <c r="F4698"/>
      <c r="G4698"/>
    </row>
    <row r="4699" spans="2:7">
      <c r="B4699" s="27">
        <v>2011012706</v>
      </c>
      <c r="C4699" s="28" t="s">
        <v>45</v>
      </c>
      <c r="D4699" s="38">
        <v>1</v>
      </c>
      <c r="E4699"/>
      <c r="F4699"/>
      <c r="G4699"/>
    </row>
    <row r="4700" spans="2:7">
      <c r="B4700" s="27">
        <v>2011012707</v>
      </c>
      <c r="C4700" s="28" t="s">
        <v>45</v>
      </c>
      <c r="D4700" s="38">
        <v>1</v>
      </c>
      <c r="E4700"/>
      <c r="F4700"/>
      <c r="G4700"/>
    </row>
    <row r="4701" spans="2:7">
      <c r="B4701" s="27">
        <v>2011012708</v>
      </c>
      <c r="C4701" s="28" t="s">
        <v>45</v>
      </c>
      <c r="D4701" s="38">
        <v>1</v>
      </c>
      <c r="E4701"/>
      <c r="F4701"/>
      <c r="G4701"/>
    </row>
    <row r="4702" spans="2:7">
      <c r="B4702" s="27">
        <v>2011012709</v>
      </c>
      <c r="C4702" s="28" t="s">
        <v>45</v>
      </c>
      <c r="D4702" s="38">
        <v>1</v>
      </c>
      <c r="E4702"/>
      <c r="F4702"/>
      <c r="G4702"/>
    </row>
    <row r="4703" spans="2:7">
      <c r="B4703" s="27">
        <v>2011012710</v>
      </c>
      <c r="C4703" s="28" t="s">
        <v>45</v>
      </c>
      <c r="D4703" s="38">
        <v>1</v>
      </c>
      <c r="E4703"/>
      <c r="F4703"/>
      <c r="G4703"/>
    </row>
    <row r="4704" spans="2:7">
      <c r="B4704" s="27">
        <v>2011012711</v>
      </c>
      <c r="C4704" s="28" t="s">
        <v>45</v>
      </c>
      <c r="D4704" s="38">
        <v>1</v>
      </c>
      <c r="E4704"/>
      <c r="F4704"/>
      <c r="G4704"/>
    </row>
    <row r="4705" spans="2:7">
      <c r="B4705" s="27">
        <v>2011012712</v>
      </c>
      <c r="C4705" s="28" t="s">
        <v>45</v>
      </c>
      <c r="D4705" s="38">
        <v>1</v>
      </c>
      <c r="E4705"/>
      <c r="F4705"/>
      <c r="G4705"/>
    </row>
    <row r="4706" spans="2:7">
      <c r="B4706" s="27">
        <v>2011012713</v>
      </c>
      <c r="C4706" s="28" t="s">
        <v>45</v>
      </c>
      <c r="D4706" s="38">
        <v>1</v>
      </c>
      <c r="E4706"/>
      <c r="F4706"/>
      <c r="G4706"/>
    </row>
    <row r="4707" spans="2:7">
      <c r="B4707" s="27">
        <v>2011012714</v>
      </c>
      <c r="C4707" s="28" t="s">
        <v>45</v>
      </c>
      <c r="D4707" s="38">
        <v>1</v>
      </c>
      <c r="E4707"/>
      <c r="F4707"/>
      <c r="G4707"/>
    </row>
    <row r="4708" spans="2:7">
      <c r="B4708" s="27">
        <v>2011012724</v>
      </c>
      <c r="C4708" s="28" t="s">
        <v>45</v>
      </c>
      <c r="D4708" s="38">
        <v>1</v>
      </c>
      <c r="E4708"/>
      <c r="F4708"/>
      <c r="G4708"/>
    </row>
    <row r="4709" spans="2:7">
      <c r="B4709" s="27">
        <v>2011012725</v>
      </c>
      <c r="C4709" s="28" t="s">
        <v>45</v>
      </c>
      <c r="D4709" s="38">
        <v>1</v>
      </c>
      <c r="E4709"/>
      <c r="F4709"/>
      <c r="G4709"/>
    </row>
    <row r="4710" spans="2:7">
      <c r="B4710" s="27">
        <v>2011012726</v>
      </c>
      <c r="C4710" s="28" t="s">
        <v>45</v>
      </c>
      <c r="D4710" s="38">
        <v>1</v>
      </c>
      <c r="E4710"/>
      <c r="F4710"/>
      <c r="G4710"/>
    </row>
    <row r="4711" spans="2:7">
      <c r="B4711" s="27">
        <v>2011012728</v>
      </c>
      <c r="C4711" s="28" t="s">
        <v>45</v>
      </c>
      <c r="D4711" s="38">
        <v>1</v>
      </c>
      <c r="E4711"/>
      <c r="F4711"/>
      <c r="G4711"/>
    </row>
    <row r="4712" spans="2:7">
      <c r="B4712" s="27">
        <v>2011012729</v>
      </c>
      <c r="C4712" s="28" t="s">
        <v>45</v>
      </c>
      <c r="D4712" s="38">
        <v>1</v>
      </c>
      <c r="E4712"/>
      <c r="F4712"/>
      <c r="G4712"/>
    </row>
    <row r="4713" spans="2:7">
      <c r="B4713" s="27">
        <v>2011012730</v>
      </c>
      <c r="C4713" s="28" t="s">
        <v>45</v>
      </c>
      <c r="D4713" s="38">
        <v>1</v>
      </c>
      <c r="E4713"/>
      <c r="F4713"/>
      <c r="G4713"/>
    </row>
    <row r="4714" spans="2:7">
      <c r="B4714" s="27">
        <v>2011012731</v>
      </c>
      <c r="C4714" s="28" t="s">
        <v>45</v>
      </c>
      <c r="D4714" s="38">
        <v>1</v>
      </c>
      <c r="E4714"/>
      <c r="F4714"/>
      <c r="G4714"/>
    </row>
    <row r="4715" spans="2:7">
      <c r="B4715" s="27">
        <v>2011012732</v>
      </c>
      <c r="C4715" s="28" t="s">
        <v>45</v>
      </c>
      <c r="D4715" s="38">
        <v>1</v>
      </c>
      <c r="E4715"/>
      <c r="F4715"/>
      <c r="G4715"/>
    </row>
    <row r="4716" spans="2:7">
      <c r="B4716" s="27">
        <v>2011012733</v>
      </c>
      <c r="C4716" s="28" t="s">
        <v>45</v>
      </c>
      <c r="D4716" s="38">
        <v>1</v>
      </c>
      <c r="E4716"/>
      <c r="F4716"/>
      <c r="G4716"/>
    </row>
    <row r="4717" spans="2:7">
      <c r="B4717" s="27">
        <v>2011012734</v>
      </c>
      <c r="C4717" s="28" t="s">
        <v>45</v>
      </c>
      <c r="D4717" s="38">
        <v>1</v>
      </c>
      <c r="E4717"/>
      <c r="F4717"/>
      <c r="G4717"/>
    </row>
    <row r="4718" spans="2:7">
      <c r="B4718" s="27">
        <v>2011012735</v>
      </c>
      <c r="C4718" s="28" t="s">
        <v>45</v>
      </c>
      <c r="D4718" s="38">
        <v>1</v>
      </c>
      <c r="E4718"/>
      <c r="F4718"/>
      <c r="G4718"/>
    </row>
    <row r="4719" spans="2:7">
      <c r="B4719" s="27">
        <v>2011012736</v>
      </c>
      <c r="C4719" s="28" t="s">
        <v>45</v>
      </c>
      <c r="D4719" s="38">
        <v>1</v>
      </c>
      <c r="E4719"/>
      <c r="F4719"/>
      <c r="G4719"/>
    </row>
    <row r="4720" spans="2:7">
      <c r="B4720" s="27">
        <v>2011012737</v>
      </c>
      <c r="C4720" s="28" t="s">
        <v>45</v>
      </c>
      <c r="D4720" s="38">
        <v>1</v>
      </c>
      <c r="E4720"/>
      <c r="F4720"/>
      <c r="G4720"/>
    </row>
    <row r="4721" spans="2:7">
      <c r="B4721" s="27">
        <v>2011012739</v>
      </c>
      <c r="C4721" s="28" t="s">
        <v>45</v>
      </c>
      <c r="D4721" s="38">
        <v>1</v>
      </c>
      <c r="E4721"/>
      <c r="F4721"/>
      <c r="G4721"/>
    </row>
    <row r="4722" spans="2:7">
      <c r="B4722" s="27">
        <v>2011012740</v>
      </c>
      <c r="C4722" s="28" t="s">
        <v>45</v>
      </c>
      <c r="D4722" s="38">
        <v>1</v>
      </c>
      <c r="E4722"/>
      <c r="F4722"/>
      <c r="G4722"/>
    </row>
    <row r="4723" spans="2:7">
      <c r="B4723" s="27">
        <v>2011012742</v>
      </c>
      <c r="C4723" s="28" t="s">
        <v>45</v>
      </c>
      <c r="D4723" s="38">
        <v>1</v>
      </c>
      <c r="E4723"/>
      <c r="F4723"/>
      <c r="G4723"/>
    </row>
    <row r="4724" spans="2:7">
      <c r="B4724" s="27">
        <v>2011012744</v>
      </c>
      <c r="C4724" s="28" t="s">
        <v>45</v>
      </c>
      <c r="D4724" s="38">
        <v>1</v>
      </c>
      <c r="E4724"/>
      <c r="F4724"/>
      <c r="G4724"/>
    </row>
    <row r="4725" spans="2:7">
      <c r="B4725" s="27">
        <v>2011012745</v>
      </c>
      <c r="C4725" s="28" t="s">
        <v>45</v>
      </c>
      <c r="D4725" s="38">
        <v>1</v>
      </c>
      <c r="E4725"/>
      <c r="F4725"/>
      <c r="G4725"/>
    </row>
    <row r="4726" spans="2:7">
      <c r="B4726" s="27">
        <v>2011012746</v>
      </c>
      <c r="C4726" s="28" t="s">
        <v>45</v>
      </c>
      <c r="D4726" s="38">
        <v>1</v>
      </c>
      <c r="E4726"/>
      <c r="F4726"/>
      <c r="G4726"/>
    </row>
    <row r="4727" spans="2:7">
      <c r="B4727" s="27">
        <v>2011012747</v>
      </c>
      <c r="C4727" s="28" t="s">
        <v>45</v>
      </c>
      <c r="D4727" s="38">
        <v>1</v>
      </c>
      <c r="E4727"/>
      <c r="F4727"/>
      <c r="G4727"/>
    </row>
    <row r="4728" spans="2:7">
      <c r="B4728" s="27">
        <v>2011012748</v>
      </c>
      <c r="C4728" s="28" t="s">
        <v>45</v>
      </c>
      <c r="D4728" s="38">
        <v>1</v>
      </c>
      <c r="E4728"/>
      <c r="F4728"/>
      <c r="G4728"/>
    </row>
    <row r="4729" spans="2:7">
      <c r="B4729" s="27">
        <v>2011012749</v>
      </c>
      <c r="C4729" s="28" t="s">
        <v>45</v>
      </c>
      <c r="D4729" s="38">
        <v>1</v>
      </c>
      <c r="E4729"/>
      <c r="F4729"/>
      <c r="G4729"/>
    </row>
    <row r="4730" spans="2:7">
      <c r="B4730" s="27">
        <v>2011012750</v>
      </c>
      <c r="C4730" s="28" t="s">
        <v>45</v>
      </c>
      <c r="D4730" s="38">
        <v>1</v>
      </c>
      <c r="E4730"/>
      <c r="F4730"/>
      <c r="G4730"/>
    </row>
    <row r="4731" spans="2:7">
      <c r="B4731" s="27">
        <v>2011012751</v>
      </c>
      <c r="C4731" s="28" t="s">
        <v>45</v>
      </c>
      <c r="D4731" s="38">
        <v>1</v>
      </c>
      <c r="E4731"/>
      <c r="F4731"/>
      <c r="G4731"/>
    </row>
    <row r="4732" spans="2:7">
      <c r="B4732" s="27">
        <v>2011012752</v>
      </c>
      <c r="C4732" s="28" t="s">
        <v>45</v>
      </c>
      <c r="D4732" s="38">
        <v>1</v>
      </c>
      <c r="E4732"/>
      <c r="F4732"/>
      <c r="G4732"/>
    </row>
    <row r="4733" spans="2:7">
      <c r="B4733" s="27">
        <v>2011012753</v>
      </c>
      <c r="C4733" s="28" t="s">
        <v>45</v>
      </c>
      <c r="D4733" s="38">
        <v>1</v>
      </c>
      <c r="E4733"/>
      <c r="F4733"/>
      <c r="G4733"/>
    </row>
    <row r="4734" spans="2:7">
      <c r="B4734" s="27">
        <v>2011012754</v>
      </c>
      <c r="C4734" s="28" t="s">
        <v>45</v>
      </c>
      <c r="D4734" s="38">
        <v>1</v>
      </c>
      <c r="E4734"/>
      <c r="F4734"/>
      <c r="G4734"/>
    </row>
    <row r="4735" spans="2:7">
      <c r="B4735" s="27">
        <v>2011012755</v>
      </c>
      <c r="C4735" s="28" t="s">
        <v>45</v>
      </c>
      <c r="D4735" s="38">
        <v>1</v>
      </c>
      <c r="E4735"/>
      <c r="F4735"/>
      <c r="G4735"/>
    </row>
    <row r="4736" spans="2:7">
      <c r="B4736" s="27">
        <v>2011012756</v>
      </c>
      <c r="C4736" s="28" t="s">
        <v>45</v>
      </c>
      <c r="D4736" s="38">
        <v>1</v>
      </c>
      <c r="E4736"/>
      <c r="F4736"/>
      <c r="G4736"/>
    </row>
    <row r="4737" spans="2:7">
      <c r="B4737" s="27">
        <v>2011012757</v>
      </c>
      <c r="C4737" s="28" t="s">
        <v>45</v>
      </c>
      <c r="D4737" s="38">
        <v>1</v>
      </c>
      <c r="E4737"/>
      <c r="F4737"/>
      <c r="G4737"/>
    </row>
    <row r="4738" spans="2:7">
      <c r="B4738" s="27">
        <v>2011012758</v>
      </c>
      <c r="C4738" s="28" t="s">
        <v>45</v>
      </c>
      <c r="D4738" s="38">
        <v>1</v>
      </c>
      <c r="E4738"/>
      <c r="F4738"/>
      <c r="G4738"/>
    </row>
    <row r="4739" spans="2:7">
      <c r="B4739" s="27">
        <v>2011012759</v>
      </c>
      <c r="C4739" s="28" t="s">
        <v>45</v>
      </c>
      <c r="D4739" s="38">
        <v>1</v>
      </c>
      <c r="E4739"/>
      <c r="F4739"/>
      <c r="G4739"/>
    </row>
    <row r="4740" spans="2:7">
      <c r="B4740" s="27">
        <v>2011012760</v>
      </c>
      <c r="C4740" s="28" t="s">
        <v>45</v>
      </c>
      <c r="D4740" s="38">
        <v>1</v>
      </c>
      <c r="E4740"/>
      <c r="F4740"/>
      <c r="G4740"/>
    </row>
    <row r="4741" spans="2:7">
      <c r="B4741" s="27">
        <v>2011012761</v>
      </c>
      <c r="C4741" s="28" t="s">
        <v>45</v>
      </c>
      <c r="D4741" s="38">
        <v>1</v>
      </c>
      <c r="E4741"/>
      <c r="F4741"/>
      <c r="G4741"/>
    </row>
    <row r="4742" spans="2:7">
      <c r="B4742" s="27">
        <v>2011012762</v>
      </c>
      <c r="C4742" s="28" t="s">
        <v>45</v>
      </c>
      <c r="D4742" s="38">
        <v>1</v>
      </c>
      <c r="E4742"/>
      <c r="F4742"/>
      <c r="G4742"/>
    </row>
    <row r="4743" spans="2:7">
      <c r="B4743" s="27">
        <v>2011012763</v>
      </c>
      <c r="C4743" s="28" t="s">
        <v>45</v>
      </c>
      <c r="D4743" s="38">
        <v>1</v>
      </c>
      <c r="E4743"/>
      <c r="F4743"/>
      <c r="G4743"/>
    </row>
    <row r="4744" spans="2:7">
      <c r="B4744" s="27">
        <v>2011012764</v>
      </c>
      <c r="C4744" s="28" t="s">
        <v>45</v>
      </c>
      <c r="D4744" s="38">
        <v>1</v>
      </c>
      <c r="E4744"/>
      <c r="F4744"/>
      <c r="G4744"/>
    </row>
    <row r="4745" spans="2:7">
      <c r="B4745" s="27">
        <v>2011012765</v>
      </c>
      <c r="C4745" s="28" t="s">
        <v>45</v>
      </c>
      <c r="D4745" s="38">
        <v>1</v>
      </c>
      <c r="E4745"/>
      <c r="F4745"/>
      <c r="G4745"/>
    </row>
    <row r="4746" spans="2:7">
      <c r="B4746" s="27">
        <v>2011012766</v>
      </c>
      <c r="C4746" s="28" t="s">
        <v>45</v>
      </c>
      <c r="D4746" s="38">
        <v>1</v>
      </c>
      <c r="E4746"/>
      <c r="F4746"/>
      <c r="G4746"/>
    </row>
    <row r="4747" spans="2:7">
      <c r="B4747" s="27">
        <v>2011012767</v>
      </c>
      <c r="C4747" s="28" t="s">
        <v>45</v>
      </c>
      <c r="D4747" s="38">
        <v>1</v>
      </c>
      <c r="E4747"/>
      <c r="F4747"/>
      <c r="G4747"/>
    </row>
    <row r="4748" spans="2:7">
      <c r="B4748" s="27">
        <v>2011012769</v>
      </c>
      <c r="C4748" s="28" t="s">
        <v>45</v>
      </c>
      <c r="D4748" s="38">
        <v>1</v>
      </c>
      <c r="E4748"/>
      <c r="F4748"/>
      <c r="G4748"/>
    </row>
    <row r="4749" spans="2:7">
      <c r="B4749" s="27">
        <v>2011012771</v>
      </c>
      <c r="C4749" s="28" t="s">
        <v>45</v>
      </c>
      <c r="D4749" s="38">
        <v>1</v>
      </c>
      <c r="E4749"/>
      <c r="F4749"/>
      <c r="G4749"/>
    </row>
    <row r="4750" spans="2:7">
      <c r="B4750" s="27">
        <v>2011012772</v>
      </c>
      <c r="C4750" s="28" t="s">
        <v>45</v>
      </c>
      <c r="D4750" s="38">
        <v>1</v>
      </c>
      <c r="E4750"/>
      <c r="F4750"/>
      <c r="G4750"/>
    </row>
    <row r="4751" spans="2:7">
      <c r="B4751" s="27">
        <v>2011012773</v>
      </c>
      <c r="C4751" s="28" t="s">
        <v>45</v>
      </c>
      <c r="D4751" s="38">
        <v>1</v>
      </c>
      <c r="E4751"/>
      <c r="F4751"/>
      <c r="G4751"/>
    </row>
    <row r="4752" spans="2:7">
      <c r="B4752" s="27">
        <v>2011012774</v>
      </c>
      <c r="C4752" s="28" t="s">
        <v>45</v>
      </c>
      <c r="D4752" s="38">
        <v>1</v>
      </c>
      <c r="E4752"/>
      <c r="F4752"/>
      <c r="G4752"/>
    </row>
    <row r="4753" spans="2:7">
      <c r="B4753" s="27">
        <v>2011012775</v>
      </c>
      <c r="C4753" s="28" t="s">
        <v>45</v>
      </c>
      <c r="D4753" s="38">
        <v>1</v>
      </c>
      <c r="E4753"/>
      <c r="F4753"/>
      <c r="G4753"/>
    </row>
    <row r="4754" spans="2:7">
      <c r="B4754" s="27">
        <v>2011012776</v>
      </c>
      <c r="C4754" s="28" t="s">
        <v>45</v>
      </c>
      <c r="D4754" s="38">
        <v>1</v>
      </c>
      <c r="E4754"/>
      <c r="F4754"/>
      <c r="G4754"/>
    </row>
    <row r="4755" spans="2:7">
      <c r="B4755" s="27">
        <v>2011012777</v>
      </c>
      <c r="C4755" s="28" t="s">
        <v>45</v>
      </c>
      <c r="D4755" s="38">
        <v>1</v>
      </c>
      <c r="E4755"/>
      <c r="F4755"/>
      <c r="G4755"/>
    </row>
    <row r="4756" spans="2:7">
      <c r="B4756" s="27">
        <v>2011012778</v>
      </c>
      <c r="C4756" s="28" t="s">
        <v>45</v>
      </c>
      <c r="D4756" s="38">
        <v>1</v>
      </c>
      <c r="E4756"/>
      <c r="F4756"/>
      <c r="G4756"/>
    </row>
    <row r="4757" spans="2:7">
      <c r="B4757" s="27">
        <v>2011012779</v>
      </c>
      <c r="C4757" s="28" t="s">
        <v>45</v>
      </c>
      <c r="D4757" s="38">
        <v>1</v>
      </c>
      <c r="E4757"/>
      <c r="F4757"/>
      <c r="G4757"/>
    </row>
    <row r="4758" spans="2:7">
      <c r="B4758" s="27">
        <v>2011012780</v>
      </c>
      <c r="C4758" s="28" t="s">
        <v>45</v>
      </c>
      <c r="D4758" s="38">
        <v>1</v>
      </c>
      <c r="E4758"/>
      <c r="F4758"/>
      <c r="G4758"/>
    </row>
    <row r="4759" spans="2:7">
      <c r="B4759" s="27">
        <v>2011012781</v>
      </c>
      <c r="C4759" s="28" t="s">
        <v>45</v>
      </c>
      <c r="D4759" s="38">
        <v>1</v>
      </c>
      <c r="E4759"/>
      <c r="F4759"/>
      <c r="G4759"/>
    </row>
    <row r="4760" spans="2:7">
      <c r="B4760" s="27">
        <v>2011012782</v>
      </c>
      <c r="C4760" s="28" t="s">
        <v>45</v>
      </c>
      <c r="D4760" s="38">
        <v>1</v>
      </c>
      <c r="E4760"/>
      <c r="F4760"/>
      <c r="G4760"/>
    </row>
    <row r="4761" spans="2:7">
      <c r="B4761" s="27">
        <v>2011012783</v>
      </c>
      <c r="C4761" s="28" t="s">
        <v>45</v>
      </c>
      <c r="D4761" s="38">
        <v>1</v>
      </c>
      <c r="E4761"/>
      <c r="F4761"/>
      <c r="G4761"/>
    </row>
    <row r="4762" spans="2:7">
      <c r="B4762" s="27">
        <v>2011012784</v>
      </c>
      <c r="C4762" s="28" t="s">
        <v>45</v>
      </c>
      <c r="D4762" s="38">
        <v>1</v>
      </c>
      <c r="E4762"/>
      <c r="F4762"/>
      <c r="G4762"/>
    </row>
    <row r="4763" spans="2:7">
      <c r="B4763" s="27">
        <v>2011012785</v>
      </c>
      <c r="C4763" s="28" t="s">
        <v>45</v>
      </c>
      <c r="D4763" s="38">
        <v>1</v>
      </c>
      <c r="E4763"/>
      <c r="F4763"/>
      <c r="G4763"/>
    </row>
    <row r="4764" spans="2:7">
      <c r="B4764" s="27">
        <v>2011012786</v>
      </c>
      <c r="C4764" s="28" t="s">
        <v>45</v>
      </c>
      <c r="D4764" s="38">
        <v>1</v>
      </c>
      <c r="E4764"/>
      <c r="F4764"/>
      <c r="G4764"/>
    </row>
    <row r="4765" spans="2:7">
      <c r="B4765" s="27">
        <v>2011012787</v>
      </c>
      <c r="C4765" s="28" t="s">
        <v>45</v>
      </c>
      <c r="D4765" s="38">
        <v>1</v>
      </c>
      <c r="E4765"/>
      <c r="F4765"/>
      <c r="G4765"/>
    </row>
    <row r="4766" spans="2:7">
      <c r="B4766" s="27">
        <v>2011012788</v>
      </c>
      <c r="C4766" s="28" t="s">
        <v>45</v>
      </c>
      <c r="D4766" s="38">
        <v>1</v>
      </c>
      <c r="E4766"/>
      <c r="F4766"/>
      <c r="G4766"/>
    </row>
    <row r="4767" spans="2:7">
      <c r="B4767" s="27">
        <v>2011012789</v>
      </c>
      <c r="C4767" s="28" t="s">
        <v>45</v>
      </c>
      <c r="D4767" s="38">
        <v>1</v>
      </c>
      <c r="E4767"/>
      <c r="F4767"/>
      <c r="G4767"/>
    </row>
    <row r="4768" spans="2:7">
      <c r="B4768" s="27">
        <v>2011012790</v>
      </c>
      <c r="C4768" s="28" t="s">
        <v>45</v>
      </c>
      <c r="D4768" s="38">
        <v>1</v>
      </c>
      <c r="E4768"/>
      <c r="F4768"/>
      <c r="G4768"/>
    </row>
    <row r="4769" spans="2:7">
      <c r="B4769" s="27">
        <v>2011012791</v>
      </c>
      <c r="C4769" s="28" t="s">
        <v>45</v>
      </c>
      <c r="D4769" s="38">
        <v>1</v>
      </c>
      <c r="E4769"/>
      <c r="F4769"/>
      <c r="G4769"/>
    </row>
    <row r="4770" spans="2:7">
      <c r="B4770" s="27">
        <v>2011012792</v>
      </c>
      <c r="C4770" s="28" t="s">
        <v>45</v>
      </c>
      <c r="D4770" s="38">
        <v>1</v>
      </c>
      <c r="E4770"/>
      <c r="F4770"/>
      <c r="G4770"/>
    </row>
    <row r="4771" spans="2:7">
      <c r="B4771" s="27">
        <v>2011012793</v>
      </c>
      <c r="C4771" s="28" t="s">
        <v>45</v>
      </c>
      <c r="D4771" s="38">
        <v>1</v>
      </c>
      <c r="E4771"/>
      <c r="F4771"/>
      <c r="G4771"/>
    </row>
    <row r="4772" spans="2:7">
      <c r="B4772" s="27">
        <v>2011012794</v>
      </c>
      <c r="C4772" s="28" t="s">
        <v>45</v>
      </c>
      <c r="D4772" s="38">
        <v>1</v>
      </c>
      <c r="E4772"/>
      <c r="F4772"/>
      <c r="G4772"/>
    </row>
    <row r="4773" spans="2:7">
      <c r="B4773" s="27">
        <v>2011012795</v>
      </c>
      <c r="C4773" s="28" t="s">
        <v>45</v>
      </c>
      <c r="D4773" s="38">
        <v>1</v>
      </c>
      <c r="E4773"/>
      <c r="F4773"/>
      <c r="G4773"/>
    </row>
    <row r="4774" spans="2:7">
      <c r="B4774" s="27">
        <v>2011012796</v>
      </c>
      <c r="C4774" s="28" t="s">
        <v>45</v>
      </c>
      <c r="D4774" s="38">
        <v>1</v>
      </c>
      <c r="E4774"/>
      <c r="F4774"/>
      <c r="G4774"/>
    </row>
    <row r="4775" spans="2:7">
      <c r="B4775" s="27">
        <v>2011012797</v>
      </c>
      <c r="C4775" s="28" t="s">
        <v>45</v>
      </c>
      <c r="D4775" s="38">
        <v>1</v>
      </c>
      <c r="E4775"/>
      <c r="F4775"/>
      <c r="G4775"/>
    </row>
    <row r="4776" spans="2:7">
      <c r="B4776" s="27">
        <v>2011012798</v>
      </c>
      <c r="C4776" s="28" t="s">
        <v>45</v>
      </c>
      <c r="D4776" s="38">
        <v>1</v>
      </c>
      <c r="E4776"/>
      <c r="F4776"/>
      <c r="G4776"/>
    </row>
    <row r="4777" spans="2:7">
      <c r="B4777" s="27">
        <v>2011012799</v>
      </c>
      <c r="C4777" s="28" t="s">
        <v>45</v>
      </c>
      <c r="D4777" s="38">
        <v>1</v>
      </c>
      <c r="E4777"/>
      <c r="F4777"/>
      <c r="G4777"/>
    </row>
    <row r="4778" spans="2:7">
      <c r="B4778" s="27">
        <v>2011012800</v>
      </c>
      <c r="C4778" s="28" t="s">
        <v>45</v>
      </c>
      <c r="D4778" s="38">
        <v>1</v>
      </c>
      <c r="E4778"/>
      <c r="F4778"/>
      <c r="G4778"/>
    </row>
    <row r="4779" spans="2:7">
      <c r="B4779" s="27">
        <v>2011012801</v>
      </c>
      <c r="C4779" s="28" t="s">
        <v>45</v>
      </c>
      <c r="D4779" s="38">
        <v>1</v>
      </c>
      <c r="E4779"/>
      <c r="F4779"/>
      <c r="G4779"/>
    </row>
    <row r="4780" spans="2:7">
      <c r="B4780" s="27">
        <v>2011012802</v>
      </c>
      <c r="C4780" s="28" t="s">
        <v>45</v>
      </c>
      <c r="D4780" s="38">
        <v>1</v>
      </c>
      <c r="E4780"/>
      <c r="F4780"/>
      <c r="G4780"/>
    </row>
    <row r="4781" spans="2:7">
      <c r="B4781" s="27">
        <v>2011012803</v>
      </c>
      <c r="C4781" s="28" t="s">
        <v>45</v>
      </c>
      <c r="D4781" s="38">
        <v>1</v>
      </c>
      <c r="E4781"/>
      <c r="F4781"/>
      <c r="G4781"/>
    </row>
    <row r="4782" spans="2:7">
      <c r="B4782" s="27">
        <v>2011012804</v>
      </c>
      <c r="C4782" s="28" t="s">
        <v>45</v>
      </c>
      <c r="D4782" s="38">
        <v>1</v>
      </c>
      <c r="E4782"/>
      <c r="F4782"/>
      <c r="G4782"/>
    </row>
    <row r="4783" spans="2:7">
      <c r="B4783" s="27">
        <v>2011012805</v>
      </c>
      <c r="C4783" s="28" t="s">
        <v>45</v>
      </c>
      <c r="D4783" s="38">
        <v>1</v>
      </c>
      <c r="E4783"/>
      <c r="F4783"/>
      <c r="G4783"/>
    </row>
    <row r="4784" spans="2:7">
      <c r="B4784" s="27">
        <v>2011012806</v>
      </c>
      <c r="C4784" s="28" t="s">
        <v>45</v>
      </c>
      <c r="D4784" s="38">
        <v>1</v>
      </c>
      <c r="E4784"/>
      <c r="F4784"/>
      <c r="G4784"/>
    </row>
    <row r="4785" spans="2:7">
      <c r="B4785" s="27">
        <v>2011012807</v>
      </c>
      <c r="C4785" s="28" t="s">
        <v>45</v>
      </c>
      <c r="D4785" s="38">
        <v>1</v>
      </c>
      <c r="E4785"/>
      <c r="F4785"/>
      <c r="G4785"/>
    </row>
    <row r="4786" spans="2:7">
      <c r="B4786" s="27">
        <v>2011012808</v>
      </c>
      <c r="C4786" s="28" t="s">
        <v>45</v>
      </c>
      <c r="D4786" s="38">
        <v>1</v>
      </c>
      <c r="E4786"/>
      <c r="F4786"/>
      <c r="G4786"/>
    </row>
    <row r="4787" spans="2:7">
      <c r="B4787" s="27">
        <v>2011012809</v>
      </c>
      <c r="C4787" s="28" t="s">
        <v>45</v>
      </c>
      <c r="D4787" s="38">
        <v>1</v>
      </c>
      <c r="E4787"/>
      <c r="F4787"/>
      <c r="G4787"/>
    </row>
    <row r="4788" spans="2:7">
      <c r="B4788" s="27">
        <v>2011012810</v>
      </c>
      <c r="C4788" s="28" t="s">
        <v>45</v>
      </c>
      <c r="D4788" s="38">
        <v>1</v>
      </c>
      <c r="E4788"/>
      <c r="F4788"/>
      <c r="G4788"/>
    </row>
    <row r="4789" spans="2:7">
      <c r="B4789" s="27">
        <v>2011012811</v>
      </c>
      <c r="C4789" s="28" t="s">
        <v>45</v>
      </c>
      <c r="D4789" s="38">
        <v>1</v>
      </c>
      <c r="E4789"/>
      <c r="F4789"/>
      <c r="G4789"/>
    </row>
    <row r="4790" spans="2:7">
      <c r="B4790" s="27">
        <v>2011012812</v>
      </c>
      <c r="C4790" s="28" t="s">
        <v>45</v>
      </c>
      <c r="D4790" s="38">
        <v>1</v>
      </c>
      <c r="E4790"/>
      <c r="F4790"/>
      <c r="G4790"/>
    </row>
    <row r="4791" spans="2:7">
      <c r="B4791" s="27">
        <v>2011012813</v>
      </c>
      <c r="C4791" s="28" t="s">
        <v>45</v>
      </c>
      <c r="D4791" s="38">
        <v>1</v>
      </c>
      <c r="E4791"/>
      <c r="F4791"/>
      <c r="G4791"/>
    </row>
    <row r="4792" spans="2:7">
      <c r="B4792" s="27">
        <v>2011012814</v>
      </c>
      <c r="C4792" s="28" t="s">
        <v>45</v>
      </c>
      <c r="D4792" s="38">
        <v>1</v>
      </c>
      <c r="E4792"/>
      <c r="F4792"/>
      <c r="G4792"/>
    </row>
    <row r="4793" spans="2:7">
      <c r="B4793" s="27">
        <v>2011012815</v>
      </c>
      <c r="C4793" s="28" t="s">
        <v>45</v>
      </c>
      <c r="D4793" s="38">
        <v>1</v>
      </c>
      <c r="E4793"/>
      <c r="F4793"/>
      <c r="G4793"/>
    </row>
    <row r="4794" spans="2:7">
      <c r="B4794" s="27">
        <v>2011012816</v>
      </c>
      <c r="C4794" s="28" t="s">
        <v>45</v>
      </c>
      <c r="D4794" s="38">
        <v>1</v>
      </c>
      <c r="E4794"/>
      <c r="F4794"/>
      <c r="G4794"/>
    </row>
    <row r="4795" spans="2:7">
      <c r="B4795" s="27">
        <v>2011012817</v>
      </c>
      <c r="C4795" s="28" t="s">
        <v>45</v>
      </c>
      <c r="D4795" s="38">
        <v>1</v>
      </c>
      <c r="E4795"/>
      <c r="F4795"/>
      <c r="G4795"/>
    </row>
    <row r="4796" spans="2:7">
      <c r="B4796" s="27">
        <v>2011012818</v>
      </c>
      <c r="C4796" s="28" t="s">
        <v>45</v>
      </c>
      <c r="D4796" s="38">
        <v>1</v>
      </c>
      <c r="E4796"/>
      <c r="F4796"/>
      <c r="G4796"/>
    </row>
    <row r="4797" spans="2:7">
      <c r="B4797" s="27">
        <v>2011012819</v>
      </c>
      <c r="C4797" s="28" t="s">
        <v>45</v>
      </c>
      <c r="D4797" s="38">
        <v>1</v>
      </c>
      <c r="E4797"/>
      <c r="F4797"/>
      <c r="G4797"/>
    </row>
    <row r="4798" spans="2:7">
      <c r="B4798" s="27">
        <v>2011012820</v>
      </c>
      <c r="C4798" s="28" t="s">
        <v>45</v>
      </c>
      <c r="D4798" s="38">
        <v>1</v>
      </c>
      <c r="E4798"/>
      <c r="F4798"/>
      <c r="G4798"/>
    </row>
    <row r="4799" spans="2:7">
      <c r="B4799" s="27">
        <v>2011012821</v>
      </c>
      <c r="C4799" s="28" t="s">
        <v>45</v>
      </c>
      <c r="D4799" s="38">
        <v>1</v>
      </c>
      <c r="E4799"/>
      <c r="F4799"/>
      <c r="G4799"/>
    </row>
    <row r="4800" spans="2:7">
      <c r="B4800" s="27">
        <v>2011012822</v>
      </c>
      <c r="C4800" s="28" t="s">
        <v>45</v>
      </c>
      <c r="D4800" s="38">
        <v>1</v>
      </c>
      <c r="E4800"/>
      <c r="F4800"/>
      <c r="G4800"/>
    </row>
    <row r="4801" spans="2:7">
      <c r="B4801" s="27">
        <v>2011012823</v>
      </c>
      <c r="C4801" s="28" t="s">
        <v>45</v>
      </c>
      <c r="D4801" s="38">
        <v>1</v>
      </c>
      <c r="E4801"/>
      <c r="F4801"/>
      <c r="G4801"/>
    </row>
    <row r="4802" spans="2:7">
      <c r="B4802" s="27">
        <v>2011012824</v>
      </c>
      <c r="C4802" s="28" t="s">
        <v>45</v>
      </c>
      <c r="D4802" s="38">
        <v>1</v>
      </c>
      <c r="E4802"/>
      <c r="F4802"/>
      <c r="G4802"/>
    </row>
    <row r="4803" spans="2:7">
      <c r="B4803" s="27">
        <v>2011012825</v>
      </c>
      <c r="C4803" s="28" t="s">
        <v>45</v>
      </c>
      <c r="D4803" s="38">
        <v>1</v>
      </c>
      <c r="E4803"/>
      <c r="F4803"/>
      <c r="G4803"/>
    </row>
    <row r="4804" spans="2:7">
      <c r="B4804" s="27">
        <v>2011012826</v>
      </c>
      <c r="C4804" s="28" t="s">
        <v>45</v>
      </c>
      <c r="D4804" s="38">
        <v>1</v>
      </c>
      <c r="E4804"/>
      <c r="F4804"/>
      <c r="G4804"/>
    </row>
    <row r="4805" spans="2:7">
      <c r="B4805" s="27">
        <v>2011012827</v>
      </c>
      <c r="C4805" s="28" t="s">
        <v>45</v>
      </c>
      <c r="D4805" s="38">
        <v>1</v>
      </c>
      <c r="E4805"/>
      <c r="F4805"/>
      <c r="G4805"/>
    </row>
    <row r="4806" spans="2:7">
      <c r="B4806" s="27">
        <v>2011012828</v>
      </c>
      <c r="C4806" s="28" t="s">
        <v>45</v>
      </c>
      <c r="D4806" s="38">
        <v>1</v>
      </c>
      <c r="E4806"/>
      <c r="F4806"/>
      <c r="G4806"/>
    </row>
    <row r="4807" spans="2:7">
      <c r="B4807" s="27">
        <v>2011012829</v>
      </c>
      <c r="C4807" s="28" t="s">
        <v>45</v>
      </c>
      <c r="D4807" s="38">
        <v>1</v>
      </c>
      <c r="E4807"/>
      <c r="F4807"/>
      <c r="G4807"/>
    </row>
    <row r="4808" spans="2:7">
      <c r="B4808" s="27">
        <v>2011012830</v>
      </c>
      <c r="C4808" s="28" t="s">
        <v>45</v>
      </c>
      <c r="D4808" s="38">
        <v>1</v>
      </c>
      <c r="E4808"/>
      <c r="F4808"/>
      <c r="G4808"/>
    </row>
    <row r="4809" spans="2:7">
      <c r="B4809" s="27">
        <v>2011012831</v>
      </c>
      <c r="C4809" s="28" t="s">
        <v>45</v>
      </c>
      <c r="D4809" s="38">
        <v>1</v>
      </c>
      <c r="E4809"/>
      <c r="F4809"/>
      <c r="G4809"/>
    </row>
    <row r="4810" spans="2:7">
      <c r="B4810" s="27">
        <v>2011012832</v>
      </c>
      <c r="C4810" s="28" t="s">
        <v>45</v>
      </c>
      <c r="D4810" s="38">
        <v>1</v>
      </c>
      <c r="E4810"/>
      <c r="F4810"/>
      <c r="G4810"/>
    </row>
    <row r="4811" spans="2:7">
      <c r="B4811" s="27">
        <v>2011012833</v>
      </c>
      <c r="C4811" s="28" t="s">
        <v>45</v>
      </c>
      <c r="D4811" s="38">
        <v>1</v>
      </c>
      <c r="E4811"/>
      <c r="F4811"/>
      <c r="G4811"/>
    </row>
    <row r="4812" spans="2:7">
      <c r="B4812" s="27">
        <v>2011012834</v>
      </c>
      <c r="C4812" s="28" t="s">
        <v>45</v>
      </c>
      <c r="D4812" s="38">
        <v>1</v>
      </c>
      <c r="E4812"/>
      <c r="F4812"/>
      <c r="G4812"/>
    </row>
    <row r="4813" spans="2:7">
      <c r="B4813" s="27">
        <v>2011012835</v>
      </c>
      <c r="C4813" s="28" t="s">
        <v>45</v>
      </c>
      <c r="D4813" s="38">
        <v>1</v>
      </c>
      <c r="E4813"/>
      <c r="F4813"/>
      <c r="G4813"/>
    </row>
    <row r="4814" spans="2:7">
      <c r="B4814" s="27">
        <v>2011012836</v>
      </c>
      <c r="C4814" s="28" t="s">
        <v>45</v>
      </c>
      <c r="D4814" s="38">
        <v>1</v>
      </c>
      <c r="E4814"/>
      <c r="F4814"/>
      <c r="G4814"/>
    </row>
    <row r="4815" spans="2:7">
      <c r="B4815" s="27">
        <v>2011012837</v>
      </c>
      <c r="C4815" s="28" t="s">
        <v>45</v>
      </c>
      <c r="D4815" s="38">
        <v>1</v>
      </c>
      <c r="E4815"/>
      <c r="F4815"/>
      <c r="G4815"/>
    </row>
    <row r="4816" spans="2:7">
      <c r="B4816" s="27">
        <v>2011012838</v>
      </c>
      <c r="C4816" s="28" t="s">
        <v>45</v>
      </c>
      <c r="D4816" s="38">
        <v>1</v>
      </c>
      <c r="E4816"/>
      <c r="F4816"/>
      <c r="G4816"/>
    </row>
    <row r="4817" spans="2:7">
      <c r="B4817" s="27">
        <v>2011012839</v>
      </c>
      <c r="C4817" s="28" t="s">
        <v>45</v>
      </c>
      <c r="D4817" s="38">
        <v>1</v>
      </c>
      <c r="E4817"/>
      <c r="F4817"/>
      <c r="G4817"/>
    </row>
    <row r="4818" spans="2:7">
      <c r="B4818" s="27">
        <v>2011012840</v>
      </c>
      <c r="C4818" s="28" t="s">
        <v>45</v>
      </c>
      <c r="D4818" s="38">
        <v>1</v>
      </c>
      <c r="E4818"/>
      <c r="F4818"/>
      <c r="G4818"/>
    </row>
    <row r="4819" spans="2:7">
      <c r="B4819" s="27">
        <v>2011012841</v>
      </c>
      <c r="C4819" s="28" t="s">
        <v>45</v>
      </c>
      <c r="D4819" s="38">
        <v>1</v>
      </c>
      <c r="E4819"/>
      <c r="F4819"/>
      <c r="G4819"/>
    </row>
    <row r="4820" spans="2:7">
      <c r="B4820" s="27">
        <v>2011012842</v>
      </c>
      <c r="C4820" s="28" t="s">
        <v>45</v>
      </c>
      <c r="D4820" s="38">
        <v>1</v>
      </c>
      <c r="E4820"/>
      <c r="F4820"/>
      <c r="G4820"/>
    </row>
    <row r="4821" spans="2:7">
      <c r="B4821" s="27">
        <v>2011012844</v>
      </c>
      <c r="C4821" s="28" t="s">
        <v>45</v>
      </c>
      <c r="D4821" s="38">
        <v>1</v>
      </c>
      <c r="E4821"/>
      <c r="F4821"/>
      <c r="G4821"/>
    </row>
    <row r="4822" spans="2:7">
      <c r="B4822" s="27">
        <v>2011012845</v>
      </c>
      <c r="C4822" s="28" t="s">
        <v>45</v>
      </c>
      <c r="D4822" s="38">
        <v>1</v>
      </c>
      <c r="E4822"/>
      <c r="F4822"/>
      <c r="G4822"/>
    </row>
    <row r="4823" spans="2:7">
      <c r="B4823" s="27">
        <v>2011012846</v>
      </c>
      <c r="C4823" s="28" t="s">
        <v>45</v>
      </c>
      <c r="D4823" s="38">
        <v>1</v>
      </c>
      <c r="E4823"/>
      <c r="F4823"/>
      <c r="G4823"/>
    </row>
    <row r="4824" spans="2:7">
      <c r="B4824" s="27">
        <v>2011012847</v>
      </c>
      <c r="C4824" s="28" t="s">
        <v>45</v>
      </c>
      <c r="D4824" s="38">
        <v>1</v>
      </c>
      <c r="E4824"/>
      <c r="F4824"/>
      <c r="G4824"/>
    </row>
    <row r="4825" spans="2:7">
      <c r="B4825" s="27">
        <v>2011012848</v>
      </c>
      <c r="C4825" s="28" t="s">
        <v>45</v>
      </c>
      <c r="D4825" s="38">
        <v>1</v>
      </c>
      <c r="E4825"/>
      <c r="F4825"/>
      <c r="G4825"/>
    </row>
    <row r="4826" spans="2:7">
      <c r="B4826" s="27">
        <v>2011012849</v>
      </c>
      <c r="C4826" s="28" t="s">
        <v>45</v>
      </c>
      <c r="D4826" s="38">
        <v>1</v>
      </c>
      <c r="E4826"/>
      <c r="F4826"/>
      <c r="G4826"/>
    </row>
    <row r="4827" spans="2:7">
      <c r="B4827" s="27">
        <v>2011012850</v>
      </c>
      <c r="C4827" s="28" t="s">
        <v>45</v>
      </c>
      <c r="D4827" s="38">
        <v>1</v>
      </c>
      <c r="E4827"/>
      <c r="F4827"/>
      <c r="G4827"/>
    </row>
    <row r="4828" spans="2:7">
      <c r="B4828" s="27">
        <v>2011012851</v>
      </c>
      <c r="C4828" s="28" t="s">
        <v>45</v>
      </c>
      <c r="D4828" s="38">
        <v>1</v>
      </c>
      <c r="E4828"/>
      <c r="F4828"/>
      <c r="G4828"/>
    </row>
    <row r="4829" spans="2:7">
      <c r="B4829" s="27">
        <v>2011012852</v>
      </c>
      <c r="C4829" s="28" t="s">
        <v>45</v>
      </c>
      <c r="D4829" s="38">
        <v>1</v>
      </c>
      <c r="E4829"/>
      <c r="F4829"/>
      <c r="G4829"/>
    </row>
    <row r="4830" spans="2:7">
      <c r="B4830" s="27">
        <v>2011012853</v>
      </c>
      <c r="C4830" s="28" t="s">
        <v>45</v>
      </c>
      <c r="D4830" s="38">
        <v>1</v>
      </c>
      <c r="E4830"/>
      <c r="F4830"/>
      <c r="G4830"/>
    </row>
    <row r="4831" spans="2:7">
      <c r="B4831" s="27">
        <v>2011012854</v>
      </c>
      <c r="C4831" s="28" t="s">
        <v>45</v>
      </c>
      <c r="D4831" s="38">
        <v>1</v>
      </c>
      <c r="E4831"/>
      <c r="F4831"/>
      <c r="G4831"/>
    </row>
    <row r="4832" spans="2:7">
      <c r="B4832" s="27">
        <v>2011012855</v>
      </c>
      <c r="C4832" s="28" t="s">
        <v>45</v>
      </c>
      <c r="D4832" s="38">
        <v>1</v>
      </c>
      <c r="E4832"/>
      <c r="F4832"/>
      <c r="G4832"/>
    </row>
    <row r="4833" spans="2:7">
      <c r="B4833" s="27">
        <v>2011012856</v>
      </c>
      <c r="C4833" s="28" t="s">
        <v>45</v>
      </c>
      <c r="D4833" s="38">
        <v>1</v>
      </c>
      <c r="E4833"/>
      <c r="F4833"/>
      <c r="G4833"/>
    </row>
    <row r="4834" spans="2:7">
      <c r="B4834" s="27">
        <v>2011012857</v>
      </c>
      <c r="C4834" s="28" t="s">
        <v>45</v>
      </c>
      <c r="D4834" s="38">
        <v>1</v>
      </c>
      <c r="E4834"/>
      <c r="F4834"/>
      <c r="G4834"/>
    </row>
    <row r="4835" spans="2:7">
      <c r="B4835" s="27">
        <v>2011012858</v>
      </c>
      <c r="C4835" s="28" t="s">
        <v>45</v>
      </c>
      <c r="D4835" s="38">
        <v>1</v>
      </c>
      <c r="E4835"/>
      <c r="F4835"/>
      <c r="G4835"/>
    </row>
    <row r="4836" spans="2:7">
      <c r="B4836" s="27">
        <v>2011012859</v>
      </c>
      <c r="C4836" s="28" t="s">
        <v>45</v>
      </c>
      <c r="D4836" s="38">
        <v>1</v>
      </c>
      <c r="E4836"/>
      <c r="F4836"/>
      <c r="G4836"/>
    </row>
    <row r="4837" spans="2:7">
      <c r="B4837" s="27">
        <v>2011012860</v>
      </c>
      <c r="C4837" s="28" t="s">
        <v>45</v>
      </c>
      <c r="D4837" s="38">
        <v>1</v>
      </c>
      <c r="E4837"/>
      <c r="F4837"/>
      <c r="G4837"/>
    </row>
    <row r="4838" spans="2:7">
      <c r="B4838" s="27">
        <v>2011012861</v>
      </c>
      <c r="C4838" s="28" t="s">
        <v>45</v>
      </c>
      <c r="D4838" s="38">
        <v>1</v>
      </c>
      <c r="E4838"/>
      <c r="F4838"/>
      <c r="G4838"/>
    </row>
    <row r="4839" spans="2:7">
      <c r="B4839" s="27">
        <v>2011012862</v>
      </c>
      <c r="C4839" s="28" t="s">
        <v>45</v>
      </c>
      <c r="D4839" s="38">
        <v>1</v>
      </c>
      <c r="E4839"/>
      <c r="F4839"/>
      <c r="G4839"/>
    </row>
    <row r="4840" spans="2:7">
      <c r="B4840" s="27">
        <v>2011012863</v>
      </c>
      <c r="C4840" s="28" t="s">
        <v>45</v>
      </c>
      <c r="D4840" s="38">
        <v>1</v>
      </c>
      <c r="E4840"/>
      <c r="F4840"/>
      <c r="G4840"/>
    </row>
    <row r="4841" spans="2:7">
      <c r="B4841" s="27">
        <v>2011012864</v>
      </c>
      <c r="C4841" s="28" t="s">
        <v>45</v>
      </c>
      <c r="D4841" s="38">
        <v>1</v>
      </c>
      <c r="E4841"/>
      <c r="F4841"/>
      <c r="G4841"/>
    </row>
    <row r="4842" spans="2:7">
      <c r="B4842" s="27">
        <v>2011012865</v>
      </c>
      <c r="C4842" s="28" t="s">
        <v>45</v>
      </c>
      <c r="D4842" s="38">
        <v>1</v>
      </c>
      <c r="E4842"/>
      <c r="F4842"/>
      <c r="G4842"/>
    </row>
    <row r="4843" spans="2:7">
      <c r="B4843" s="27">
        <v>2011012866</v>
      </c>
      <c r="C4843" s="28" t="s">
        <v>45</v>
      </c>
      <c r="D4843" s="38">
        <v>1</v>
      </c>
      <c r="E4843"/>
      <c r="F4843"/>
      <c r="G4843"/>
    </row>
    <row r="4844" spans="2:7">
      <c r="B4844" s="27">
        <v>2011012867</v>
      </c>
      <c r="C4844" s="28" t="s">
        <v>45</v>
      </c>
      <c r="D4844" s="38">
        <v>1</v>
      </c>
      <c r="E4844"/>
      <c r="F4844"/>
      <c r="G4844"/>
    </row>
    <row r="4845" spans="2:7">
      <c r="B4845" s="27">
        <v>2011012868</v>
      </c>
      <c r="C4845" s="28" t="s">
        <v>45</v>
      </c>
      <c r="D4845" s="38">
        <v>1</v>
      </c>
      <c r="E4845"/>
      <c r="F4845"/>
      <c r="G4845"/>
    </row>
    <row r="4846" spans="2:7">
      <c r="B4846" s="27">
        <v>2011012869</v>
      </c>
      <c r="C4846" s="28" t="s">
        <v>45</v>
      </c>
      <c r="D4846" s="38">
        <v>1</v>
      </c>
      <c r="E4846"/>
      <c r="F4846"/>
      <c r="G4846"/>
    </row>
    <row r="4847" spans="2:7">
      <c r="B4847" s="27">
        <v>2011012870</v>
      </c>
      <c r="C4847" s="28" t="s">
        <v>45</v>
      </c>
      <c r="D4847" s="38">
        <v>1</v>
      </c>
      <c r="E4847"/>
      <c r="F4847"/>
      <c r="G4847"/>
    </row>
    <row r="4848" spans="2:7">
      <c r="B4848" s="27">
        <v>2011012871</v>
      </c>
      <c r="C4848" s="28" t="s">
        <v>45</v>
      </c>
      <c r="D4848" s="38">
        <v>1</v>
      </c>
      <c r="E4848"/>
      <c r="F4848"/>
      <c r="G4848"/>
    </row>
    <row r="4849" spans="2:7">
      <c r="B4849" s="27">
        <v>2011012872</v>
      </c>
      <c r="C4849" s="28" t="s">
        <v>45</v>
      </c>
      <c r="D4849" s="38">
        <v>1</v>
      </c>
      <c r="E4849"/>
      <c r="F4849"/>
      <c r="G4849"/>
    </row>
    <row r="4850" spans="2:7">
      <c r="B4850" s="27">
        <v>2011012873</v>
      </c>
      <c r="C4850" s="28" t="s">
        <v>45</v>
      </c>
      <c r="D4850" s="38">
        <v>1</v>
      </c>
      <c r="E4850"/>
      <c r="F4850"/>
      <c r="G4850"/>
    </row>
    <row r="4851" spans="2:7">
      <c r="B4851" s="27">
        <v>2011012875</v>
      </c>
      <c r="C4851" s="28" t="s">
        <v>45</v>
      </c>
      <c r="D4851" s="38">
        <v>1</v>
      </c>
      <c r="E4851"/>
      <c r="F4851"/>
      <c r="G4851"/>
    </row>
    <row r="4852" spans="2:7">
      <c r="B4852" s="27">
        <v>2011012876</v>
      </c>
      <c r="C4852" s="28" t="s">
        <v>45</v>
      </c>
      <c r="D4852" s="38">
        <v>1</v>
      </c>
      <c r="E4852"/>
      <c r="F4852"/>
      <c r="G4852"/>
    </row>
    <row r="4853" spans="2:7">
      <c r="B4853" s="27">
        <v>2011012877</v>
      </c>
      <c r="C4853" s="28" t="s">
        <v>45</v>
      </c>
      <c r="D4853" s="38">
        <v>1</v>
      </c>
      <c r="E4853"/>
      <c r="F4853"/>
      <c r="G4853"/>
    </row>
    <row r="4854" spans="2:7">
      <c r="B4854" s="27">
        <v>2011012878</v>
      </c>
      <c r="C4854" s="28" t="s">
        <v>45</v>
      </c>
      <c r="D4854" s="38">
        <v>1</v>
      </c>
      <c r="E4854"/>
      <c r="F4854"/>
      <c r="G4854"/>
    </row>
    <row r="4855" spans="2:7">
      <c r="B4855" s="27">
        <v>2011012879</v>
      </c>
      <c r="C4855" s="28" t="s">
        <v>45</v>
      </c>
      <c r="D4855" s="38">
        <v>1</v>
      </c>
      <c r="E4855"/>
      <c r="F4855"/>
      <c r="G4855"/>
    </row>
    <row r="4856" spans="2:7">
      <c r="B4856" s="27">
        <v>2011012880</v>
      </c>
      <c r="C4856" s="28" t="s">
        <v>45</v>
      </c>
      <c r="D4856" s="38">
        <v>1</v>
      </c>
      <c r="E4856"/>
      <c r="F4856"/>
      <c r="G4856"/>
    </row>
    <row r="4857" spans="2:7">
      <c r="B4857" s="27">
        <v>2011012881</v>
      </c>
      <c r="C4857" s="28" t="s">
        <v>45</v>
      </c>
      <c r="D4857" s="38">
        <v>1</v>
      </c>
      <c r="E4857"/>
      <c r="F4857"/>
      <c r="G4857"/>
    </row>
    <row r="4858" spans="2:7">
      <c r="B4858" s="27">
        <v>2011012882</v>
      </c>
      <c r="C4858" s="28" t="s">
        <v>45</v>
      </c>
      <c r="D4858" s="38">
        <v>1</v>
      </c>
      <c r="E4858"/>
      <c r="F4858"/>
      <c r="G4858"/>
    </row>
    <row r="4859" spans="2:7">
      <c r="B4859" s="27">
        <v>2011012883</v>
      </c>
      <c r="C4859" s="28" t="s">
        <v>45</v>
      </c>
      <c r="D4859" s="38">
        <v>1</v>
      </c>
      <c r="E4859"/>
      <c r="F4859"/>
      <c r="G4859"/>
    </row>
    <row r="4860" spans="2:7">
      <c r="B4860" s="27">
        <v>2011012884</v>
      </c>
      <c r="C4860" s="28" t="s">
        <v>45</v>
      </c>
      <c r="D4860" s="38">
        <v>1</v>
      </c>
      <c r="E4860"/>
      <c r="F4860"/>
      <c r="G4860"/>
    </row>
    <row r="4861" spans="2:7">
      <c r="B4861" s="27">
        <v>2011012886</v>
      </c>
      <c r="C4861" s="28" t="s">
        <v>45</v>
      </c>
      <c r="D4861" s="38">
        <v>1</v>
      </c>
      <c r="E4861"/>
      <c r="F4861"/>
      <c r="G4861"/>
    </row>
    <row r="4862" spans="2:7">
      <c r="B4862" s="27">
        <v>2011012887</v>
      </c>
      <c r="C4862" s="28" t="s">
        <v>45</v>
      </c>
      <c r="D4862" s="38">
        <v>1</v>
      </c>
      <c r="E4862"/>
      <c r="F4862"/>
      <c r="G4862"/>
    </row>
    <row r="4863" spans="2:7">
      <c r="B4863" s="27">
        <v>2011012888</v>
      </c>
      <c r="C4863" s="28" t="s">
        <v>45</v>
      </c>
      <c r="D4863" s="38">
        <v>1</v>
      </c>
      <c r="E4863"/>
      <c r="F4863"/>
      <c r="G4863"/>
    </row>
    <row r="4864" spans="2:7">
      <c r="B4864" s="27">
        <v>2011012889</v>
      </c>
      <c r="C4864" s="28" t="s">
        <v>45</v>
      </c>
      <c r="D4864" s="38">
        <v>1</v>
      </c>
      <c r="E4864"/>
      <c r="F4864"/>
      <c r="G4864"/>
    </row>
    <row r="4865" spans="2:7">
      <c r="B4865" s="27">
        <v>2011012890</v>
      </c>
      <c r="C4865" s="28" t="s">
        <v>45</v>
      </c>
      <c r="D4865" s="38">
        <v>1</v>
      </c>
      <c r="E4865"/>
      <c r="F4865"/>
      <c r="G4865"/>
    </row>
    <row r="4866" spans="2:7">
      <c r="B4866" s="27">
        <v>2011012891</v>
      </c>
      <c r="C4866" s="28" t="s">
        <v>45</v>
      </c>
      <c r="D4866" s="38">
        <v>1</v>
      </c>
      <c r="E4866"/>
      <c r="F4866"/>
      <c r="G4866"/>
    </row>
    <row r="4867" spans="2:7">
      <c r="B4867" s="27">
        <v>2011012892</v>
      </c>
      <c r="C4867" s="28" t="s">
        <v>45</v>
      </c>
      <c r="D4867" s="38">
        <v>1</v>
      </c>
      <c r="E4867"/>
      <c r="F4867"/>
      <c r="G4867"/>
    </row>
    <row r="4868" spans="2:7">
      <c r="B4868" s="27">
        <v>2011012893</v>
      </c>
      <c r="C4868" s="28" t="s">
        <v>45</v>
      </c>
      <c r="D4868" s="38">
        <v>1</v>
      </c>
      <c r="E4868"/>
      <c r="F4868"/>
      <c r="G4868"/>
    </row>
    <row r="4869" spans="2:7">
      <c r="B4869" s="27">
        <v>2011012894</v>
      </c>
      <c r="C4869" s="28" t="s">
        <v>45</v>
      </c>
      <c r="D4869" s="38">
        <v>1</v>
      </c>
      <c r="E4869"/>
      <c r="F4869"/>
      <c r="G4869"/>
    </row>
    <row r="4870" spans="2:7">
      <c r="B4870" s="27">
        <v>2011012897</v>
      </c>
      <c r="C4870" s="28" t="s">
        <v>45</v>
      </c>
      <c r="D4870" s="38">
        <v>1</v>
      </c>
      <c r="E4870"/>
      <c r="F4870"/>
      <c r="G4870"/>
    </row>
    <row r="4871" spans="2:7">
      <c r="B4871" s="27">
        <v>2011012898</v>
      </c>
      <c r="C4871" s="28" t="s">
        <v>45</v>
      </c>
      <c r="D4871" s="38">
        <v>1</v>
      </c>
      <c r="E4871"/>
      <c r="F4871"/>
      <c r="G4871"/>
    </row>
    <row r="4872" spans="2:7">
      <c r="B4872" s="27">
        <v>2011012899</v>
      </c>
      <c r="C4872" s="28" t="s">
        <v>45</v>
      </c>
      <c r="D4872" s="38">
        <v>1</v>
      </c>
      <c r="E4872"/>
      <c r="F4872"/>
      <c r="G4872"/>
    </row>
    <row r="4873" spans="2:7">
      <c r="B4873" s="27">
        <v>2011012900</v>
      </c>
      <c r="C4873" s="28" t="s">
        <v>45</v>
      </c>
      <c r="D4873" s="38">
        <v>1</v>
      </c>
      <c r="E4873"/>
      <c r="F4873"/>
      <c r="G4873"/>
    </row>
    <row r="4874" spans="2:7">
      <c r="B4874" s="27">
        <v>2011012901</v>
      </c>
      <c r="C4874" s="28" t="s">
        <v>45</v>
      </c>
      <c r="D4874" s="38">
        <v>1</v>
      </c>
      <c r="E4874"/>
      <c r="F4874"/>
      <c r="G4874"/>
    </row>
    <row r="4875" spans="2:7">
      <c r="B4875" s="27">
        <v>2011012902</v>
      </c>
      <c r="C4875" s="28" t="s">
        <v>45</v>
      </c>
      <c r="D4875" s="38">
        <v>1</v>
      </c>
      <c r="E4875"/>
      <c r="F4875"/>
      <c r="G4875"/>
    </row>
    <row r="4876" spans="2:7">
      <c r="B4876" s="27">
        <v>2011012903</v>
      </c>
      <c r="C4876" s="28" t="s">
        <v>45</v>
      </c>
      <c r="D4876" s="38">
        <v>1</v>
      </c>
      <c r="E4876"/>
      <c r="F4876"/>
      <c r="G4876"/>
    </row>
    <row r="4877" spans="2:7">
      <c r="B4877" s="27">
        <v>2011012904</v>
      </c>
      <c r="C4877" s="28" t="s">
        <v>45</v>
      </c>
      <c r="D4877" s="38">
        <v>1</v>
      </c>
      <c r="E4877"/>
      <c r="F4877"/>
      <c r="G4877"/>
    </row>
    <row r="4878" spans="2:7">
      <c r="B4878" s="27">
        <v>2011012905</v>
      </c>
      <c r="C4878" s="28" t="s">
        <v>45</v>
      </c>
      <c r="D4878" s="38">
        <v>1</v>
      </c>
      <c r="E4878"/>
      <c r="F4878"/>
      <c r="G4878"/>
    </row>
    <row r="4879" spans="2:7">
      <c r="B4879" s="27">
        <v>2011012906</v>
      </c>
      <c r="C4879" s="28" t="s">
        <v>45</v>
      </c>
      <c r="D4879" s="38">
        <v>1</v>
      </c>
      <c r="E4879"/>
      <c r="F4879"/>
      <c r="G4879"/>
    </row>
    <row r="4880" spans="2:7">
      <c r="B4880" s="27">
        <v>2011012907</v>
      </c>
      <c r="C4880" s="28" t="s">
        <v>45</v>
      </c>
      <c r="D4880" s="38">
        <v>1</v>
      </c>
      <c r="E4880"/>
      <c r="F4880"/>
      <c r="G4880"/>
    </row>
    <row r="4881" spans="2:7">
      <c r="B4881" s="27">
        <v>2011012908</v>
      </c>
      <c r="C4881" s="28" t="s">
        <v>45</v>
      </c>
      <c r="D4881" s="38">
        <v>1</v>
      </c>
      <c r="E4881"/>
      <c r="F4881"/>
      <c r="G4881"/>
    </row>
    <row r="4882" spans="2:7">
      <c r="B4882" s="27">
        <v>2011012909</v>
      </c>
      <c r="C4882" s="28" t="s">
        <v>45</v>
      </c>
      <c r="D4882" s="38">
        <v>1</v>
      </c>
      <c r="E4882"/>
      <c r="F4882"/>
      <c r="G4882"/>
    </row>
    <row r="4883" spans="2:7">
      <c r="B4883" s="27">
        <v>2011012910</v>
      </c>
      <c r="C4883" s="28" t="s">
        <v>45</v>
      </c>
      <c r="D4883" s="38">
        <v>1</v>
      </c>
      <c r="E4883"/>
      <c r="F4883"/>
      <c r="G4883"/>
    </row>
    <row r="4884" spans="2:7">
      <c r="B4884" s="27">
        <v>2011012911</v>
      </c>
      <c r="C4884" s="28" t="s">
        <v>45</v>
      </c>
      <c r="D4884" s="38">
        <v>1</v>
      </c>
      <c r="E4884"/>
      <c r="F4884"/>
      <c r="G4884"/>
    </row>
    <row r="4885" spans="2:7">
      <c r="B4885" s="27">
        <v>2011012912</v>
      </c>
      <c r="C4885" s="28" t="s">
        <v>45</v>
      </c>
      <c r="D4885" s="38">
        <v>1</v>
      </c>
      <c r="E4885"/>
      <c r="F4885"/>
      <c r="G4885"/>
    </row>
    <row r="4886" spans="2:7">
      <c r="B4886" s="27">
        <v>2011012913</v>
      </c>
      <c r="C4886" s="28" t="s">
        <v>45</v>
      </c>
      <c r="D4886" s="38">
        <v>1</v>
      </c>
      <c r="E4886"/>
      <c r="F4886"/>
      <c r="G4886"/>
    </row>
    <row r="4887" spans="2:7">
      <c r="B4887" s="27">
        <v>2011012914</v>
      </c>
      <c r="C4887" s="28" t="s">
        <v>45</v>
      </c>
      <c r="D4887" s="38">
        <v>1</v>
      </c>
      <c r="E4887"/>
      <c r="F4887"/>
      <c r="G4887"/>
    </row>
    <row r="4888" spans="2:7">
      <c r="B4888" s="27">
        <v>2011012915</v>
      </c>
      <c r="C4888" s="28" t="s">
        <v>45</v>
      </c>
      <c r="D4888" s="38">
        <v>1</v>
      </c>
      <c r="E4888"/>
      <c r="F4888"/>
      <c r="G4888"/>
    </row>
    <row r="4889" spans="2:7">
      <c r="B4889" s="27">
        <v>2011012916</v>
      </c>
      <c r="C4889" s="28" t="s">
        <v>45</v>
      </c>
      <c r="D4889" s="38">
        <v>1</v>
      </c>
      <c r="E4889"/>
      <c r="F4889"/>
      <c r="G4889"/>
    </row>
    <row r="4890" spans="2:7">
      <c r="B4890" s="27">
        <v>2011012917</v>
      </c>
      <c r="C4890" s="28" t="s">
        <v>45</v>
      </c>
      <c r="D4890" s="38">
        <v>1</v>
      </c>
      <c r="E4890"/>
      <c r="F4890"/>
      <c r="G4890"/>
    </row>
    <row r="4891" spans="2:7">
      <c r="B4891" s="27">
        <v>2011012918</v>
      </c>
      <c r="C4891" s="28" t="s">
        <v>45</v>
      </c>
      <c r="D4891" s="38">
        <v>1</v>
      </c>
      <c r="E4891"/>
      <c r="F4891"/>
      <c r="G4891"/>
    </row>
    <row r="4892" spans="2:7">
      <c r="B4892" s="27">
        <v>2011012919</v>
      </c>
      <c r="C4892" s="28" t="s">
        <v>45</v>
      </c>
      <c r="D4892" s="38">
        <v>1</v>
      </c>
      <c r="E4892"/>
      <c r="F4892"/>
      <c r="G4892"/>
    </row>
    <row r="4893" spans="2:7">
      <c r="B4893" s="27">
        <v>2011012920</v>
      </c>
      <c r="C4893" s="28" t="s">
        <v>45</v>
      </c>
      <c r="D4893" s="38">
        <v>1</v>
      </c>
      <c r="E4893"/>
      <c r="F4893"/>
      <c r="G4893"/>
    </row>
    <row r="4894" spans="2:7">
      <c r="B4894" s="27">
        <v>2011012921</v>
      </c>
      <c r="C4894" s="28" t="s">
        <v>45</v>
      </c>
      <c r="D4894" s="38">
        <v>1</v>
      </c>
      <c r="E4894"/>
      <c r="F4894"/>
      <c r="G4894"/>
    </row>
    <row r="4895" spans="2:7">
      <c r="B4895" s="27">
        <v>2011012922</v>
      </c>
      <c r="C4895" s="28" t="s">
        <v>45</v>
      </c>
      <c r="D4895" s="38">
        <v>1</v>
      </c>
      <c r="E4895"/>
      <c r="F4895"/>
      <c r="G4895"/>
    </row>
    <row r="4896" spans="2:7">
      <c r="B4896" s="27">
        <v>2011012923</v>
      </c>
      <c r="C4896" s="28" t="s">
        <v>45</v>
      </c>
      <c r="D4896" s="38">
        <v>1</v>
      </c>
      <c r="E4896"/>
      <c r="F4896"/>
      <c r="G4896"/>
    </row>
    <row r="4897" spans="2:7">
      <c r="B4897" s="27">
        <v>2011012924</v>
      </c>
      <c r="C4897" s="28" t="s">
        <v>45</v>
      </c>
      <c r="D4897" s="38">
        <v>1</v>
      </c>
      <c r="E4897"/>
      <c r="F4897"/>
      <c r="G4897"/>
    </row>
    <row r="4898" spans="2:7">
      <c r="B4898" s="27">
        <v>2011012925</v>
      </c>
      <c r="C4898" s="28" t="s">
        <v>45</v>
      </c>
      <c r="D4898" s="38">
        <v>1</v>
      </c>
      <c r="E4898"/>
      <c r="F4898"/>
      <c r="G4898"/>
    </row>
    <row r="4899" spans="2:7">
      <c r="B4899" s="27">
        <v>2011012926</v>
      </c>
      <c r="C4899" s="28" t="s">
        <v>45</v>
      </c>
      <c r="D4899" s="38">
        <v>1</v>
      </c>
      <c r="E4899"/>
      <c r="F4899"/>
      <c r="G4899"/>
    </row>
    <row r="4900" spans="2:7">
      <c r="B4900" s="27">
        <v>2011012927</v>
      </c>
      <c r="C4900" s="28" t="s">
        <v>45</v>
      </c>
      <c r="D4900" s="38">
        <v>1</v>
      </c>
      <c r="E4900"/>
      <c r="F4900"/>
      <c r="G4900"/>
    </row>
    <row r="4901" spans="2:7">
      <c r="B4901" s="27">
        <v>2011012928</v>
      </c>
      <c r="C4901" s="28" t="s">
        <v>45</v>
      </c>
      <c r="D4901" s="38">
        <v>1</v>
      </c>
      <c r="E4901"/>
      <c r="F4901"/>
      <c r="G4901"/>
    </row>
    <row r="4902" spans="2:7">
      <c r="B4902" s="27">
        <v>2011012929</v>
      </c>
      <c r="C4902" s="28" t="s">
        <v>45</v>
      </c>
      <c r="D4902" s="38">
        <v>1</v>
      </c>
      <c r="E4902"/>
      <c r="F4902"/>
      <c r="G4902"/>
    </row>
    <row r="4903" spans="2:7">
      <c r="B4903" s="27">
        <v>2011012930</v>
      </c>
      <c r="C4903" s="28" t="s">
        <v>45</v>
      </c>
      <c r="D4903" s="38">
        <v>1</v>
      </c>
      <c r="E4903"/>
      <c r="F4903"/>
      <c r="G4903"/>
    </row>
    <row r="4904" spans="2:7">
      <c r="B4904" s="27">
        <v>2011012931</v>
      </c>
      <c r="C4904" s="28" t="s">
        <v>45</v>
      </c>
      <c r="D4904" s="38">
        <v>1</v>
      </c>
      <c r="E4904"/>
      <c r="F4904"/>
      <c r="G4904"/>
    </row>
    <row r="4905" spans="2:7">
      <c r="B4905" s="27">
        <v>2011012932</v>
      </c>
      <c r="C4905" s="28" t="s">
        <v>45</v>
      </c>
      <c r="D4905" s="38">
        <v>1</v>
      </c>
      <c r="E4905"/>
      <c r="F4905"/>
      <c r="G4905"/>
    </row>
    <row r="4906" spans="2:7">
      <c r="B4906" s="27">
        <v>2011012933</v>
      </c>
      <c r="C4906" s="28" t="s">
        <v>45</v>
      </c>
      <c r="D4906" s="38">
        <v>1</v>
      </c>
      <c r="E4906"/>
      <c r="F4906"/>
      <c r="G4906"/>
    </row>
    <row r="4907" spans="2:7">
      <c r="B4907" s="27">
        <v>2011012934</v>
      </c>
      <c r="C4907" s="28" t="s">
        <v>45</v>
      </c>
      <c r="D4907" s="38">
        <v>1</v>
      </c>
      <c r="E4907"/>
      <c r="F4907"/>
      <c r="G4907"/>
    </row>
    <row r="4908" spans="2:7">
      <c r="B4908" s="27">
        <v>2011012935</v>
      </c>
      <c r="C4908" s="28" t="s">
        <v>45</v>
      </c>
      <c r="D4908" s="38">
        <v>1</v>
      </c>
      <c r="E4908"/>
      <c r="F4908"/>
      <c r="G4908"/>
    </row>
    <row r="4909" spans="2:7">
      <c r="B4909" s="27">
        <v>2011012936</v>
      </c>
      <c r="C4909" s="28" t="s">
        <v>45</v>
      </c>
      <c r="D4909" s="38">
        <v>1</v>
      </c>
      <c r="E4909"/>
      <c r="F4909"/>
      <c r="G4909"/>
    </row>
    <row r="4910" spans="2:7">
      <c r="B4910" s="27">
        <v>2011012937</v>
      </c>
      <c r="C4910" s="28" t="s">
        <v>45</v>
      </c>
      <c r="D4910" s="38">
        <v>1</v>
      </c>
      <c r="E4910"/>
      <c r="F4910"/>
      <c r="G4910"/>
    </row>
    <row r="4911" spans="2:7">
      <c r="B4911" s="27">
        <v>2011012938</v>
      </c>
      <c r="C4911" s="28" t="s">
        <v>45</v>
      </c>
      <c r="D4911" s="38">
        <v>1</v>
      </c>
      <c r="E4911"/>
      <c r="F4911"/>
      <c r="G4911"/>
    </row>
    <row r="4912" spans="2:7">
      <c r="B4912" s="27">
        <v>2011012939</v>
      </c>
      <c r="C4912" s="28" t="s">
        <v>45</v>
      </c>
      <c r="D4912" s="38">
        <v>1</v>
      </c>
      <c r="E4912"/>
      <c r="F4912"/>
      <c r="G4912"/>
    </row>
    <row r="4913" spans="2:7">
      <c r="B4913" s="27">
        <v>2011012944</v>
      </c>
      <c r="C4913" s="28" t="s">
        <v>45</v>
      </c>
      <c r="D4913" s="38">
        <v>1</v>
      </c>
      <c r="E4913"/>
      <c r="F4913"/>
      <c r="G4913"/>
    </row>
    <row r="4914" spans="2:7">
      <c r="B4914" s="27">
        <v>2011012945</v>
      </c>
      <c r="C4914" s="28" t="s">
        <v>45</v>
      </c>
      <c r="D4914" s="38">
        <v>1</v>
      </c>
      <c r="E4914"/>
      <c r="F4914"/>
      <c r="G4914"/>
    </row>
    <row r="4915" spans="2:7">
      <c r="B4915" s="27">
        <v>2011012946</v>
      </c>
      <c r="C4915" s="28" t="s">
        <v>45</v>
      </c>
      <c r="D4915" s="38">
        <v>1</v>
      </c>
      <c r="E4915"/>
      <c r="F4915"/>
      <c r="G4915"/>
    </row>
    <row r="4916" spans="2:7">
      <c r="B4916" s="27">
        <v>2011012948</v>
      </c>
      <c r="C4916" s="28" t="s">
        <v>45</v>
      </c>
      <c r="D4916" s="38">
        <v>1</v>
      </c>
      <c r="E4916"/>
      <c r="F4916"/>
      <c r="G4916"/>
    </row>
    <row r="4917" spans="2:7">
      <c r="B4917" s="27">
        <v>2011012949</v>
      </c>
      <c r="C4917" s="28" t="s">
        <v>45</v>
      </c>
      <c r="D4917" s="38">
        <v>1</v>
      </c>
      <c r="E4917"/>
      <c r="F4917"/>
      <c r="G4917"/>
    </row>
    <row r="4918" spans="2:7">
      <c r="B4918" s="27">
        <v>2011012950</v>
      </c>
      <c r="C4918" s="28" t="s">
        <v>45</v>
      </c>
      <c r="D4918" s="38">
        <v>1</v>
      </c>
      <c r="E4918"/>
      <c r="F4918"/>
      <c r="G4918"/>
    </row>
    <row r="4919" spans="2:7">
      <c r="B4919" s="27">
        <v>2011012951</v>
      </c>
      <c r="C4919" s="28" t="s">
        <v>45</v>
      </c>
      <c r="D4919" s="38">
        <v>1</v>
      </c>
      <c r="E4919"/>
      <c r="F4919"/>
      <c r="G4919"/>
    </row>
    <row r="4920" spans="2:7">
      <c r="B4920" s="27">
        <v>2011012952</v>
      </c>
      <c r="C4920" s="28" t="s">
        <v>45</v>
      </c>
      <c r="D4920" s="38">
        <v>1</v>
      </c>
      <c r="E4920"/>
      <c r="F4920"/>
      <c r="G4920"/>
    </row>
    <row r="4921" spans="2:7">
      <c r="B4921" s="27">
        <v>2011012953</v>
      </c>
      <c r="C4921" s="28" t="s">
        <v>45</v>
      </c>
      <c r="D4921" s="38">
        <v>1</v>
      </c>
      <c r="E4921"/>
      <c r="F4921"/>
      <c r="G4921"/>
    </row>
    <row r="4922" spans="2:7">
      <c r="B4922" s="27">
        <v>2011012954</v>
      </c>
      <c r="C4922" s="28" t="s">
        <v>45</v>
      </c>
      <c r="D4922" s="38">
        <v>1</v>
      </c>
      <c r="E4922"/>
      <c r="F4922"/>
      <c r="G4922"/>
    </row>
    <row r="4923" spans="2:7">
      <c r="B4923" s="27">
        <v>2011012955</v>
      </c>
      <c r="C4923" s="28" t="s">
        <v>45</v>
      </c>
      <c r="D4923" s="38">
        <v>1</v>
      </c>
      <c r="E4923"/>
      <c r="F4923"/>
      <c r="G4923"/>
    </row>
    <row r="4924" spans="2:7">
      <c r="B4924" s="27">
        <v>2011012956</v>
      </c>
      <c r="C4924" s="28" t="s">
        <v>45</v>
      </c>
      <c r="D4924" s="38">
        <v>1</v>
      </c>
      <c r="E4924"/>
      <c r="F4924"/>
      <c r="G4924"/>
    </row>
    <row r="4925" spans="2:7">
      <c r="B4925" s="27">
        <v>2011012957</v>
      </c>
      <c r="C4925" s="28" t="s">
        <v>45</v>
      </c>
      <c r="D4925" s="38">
        <v>1</v>
      </c>
      <c r="E4925"/>
      <c r="F4925"/>
      <c r="G4925"/>
    </row>
    <row r="4926" spans="2:7">
      <c r="B4926" s="27">
        <v>2011012958</v>
      </c>
      <c r="C4926" s="28" t="s">
        <v>45</v>
      </c>
      <c r="D4926" s="38">
        <v>1</v>
      </c>
      <c r="E4926"/>
      <c r="F4926"/>
      <c r="G4926"/>
    </row>
    <row r="4927" spans="2:7">
      <c r="B4927" s="27">
        <v>2011012959</v>
      </c>
      <c r="C4927" s="28" t="s">
        <v>45</v>
      </c>
      <c r="D4927" s="38">
        <v>1</v>
      </c>
      <c r="E4927"/>
      <c r="F4927"/>
      <c r="G4927"/>
    </row>
    <row r="4928" spans="2:7">
      <c r="B4928" s="27">
        <v>2011012960</v>
      </c>
      <c r="C4928" s="28" t="s">
        <v>45</v>
      </c>
      <c r="D4928" s="38">
        <v>1</v>
      </c>
      <c r="E4928"/>
      <c r="F4928"/>
      <c r="G4928"/>
    </row>
    <row r="4929" spans="2:7">
      <c r="B4929" s="27">
        <v>2011012961</v>
      </c>
      <c r="C4929" s="28" t="s">
        <v>45</v>
      </c>
      <c r="D4929" s="38">
        <v>1</v>
      </c>
      <c r="E4929"/>
      <c r="F4929"/>
      <c r="G4929"/>
    </row>
    <row r="4930" spans="2:7">
      <c r="B4930" s="27">
        <v>2011012962</v>
      </c>
      <c r="C4930" s="28" t="s">
        <v>45</v>
      </c>
      <c r="D4930" s="38">
        <v>1</v>
      </c>
      <c r="E4930"/>
      <c r="F4930"/>
      <c r="G4930"/>
    </row>
    <row r="4931" spans="2:7">
      <c r="B4931" s="27">
        <v>2011012963</v>
      </c>
      <c r="C4931" s="28" t="s">
        <v>45</v>
      </c>
      <c r="D4931" s="38">
        <v>1</v>
      </c>
      <c r="E4931"/>
      <c r="F4931"/>
      <c r="G4931"/>
    </row>
    <row r="4932" spans="2:7">
      <c r="B4932" s="27">
        <v>2011012964</v>
      </c>
      <c r="C4932" s="28" t="s">
        <v>45</v>
      </c>
      <c r="D4932" s="38">
        <v>1</v>
      </c>
      <c r="E4932"/>
      <c r="F4932"/>
      <c r="G4932"/>
    </row>
    <row r="4933" spans="2:7">
      <c r="B4933" s="27">
        <v>2011012965</v>
      </c>
      <c r="C4933" s="28" t="s">
        <v>45</v>
      </c>
      <c r="D4933" s="38">
        <v>1</v>
      </c>
      <c r="E4933"/>
      <c r="F4933"/>
      <c r="G4933"/>
    </row>
    <row r="4934" spans="2:7">
      <c r="B4934" s="27">
        <v>2011012966</v>
      </c>
      <c r="C4934" s="28" t="s">
        <v>45</v>
      </c>
      <c r="D4934" s="38">
        <v>1</v>
      </c>
      <c r="E4934"/>
      <c r="F4934"/>
      <c r="G4934"/>
    </row>
    <row r="4935" spans="2:7">
      <c r="B4935" s="27">
        <v>2011012967</v>
      </c>
      <c r="C4935" s="28" t="s">
        <v>45</v>
      </c>
      <c r="D4935" s="38">
        <v>1</v>
      </c>
      <c r="E4935"/>
      <c r="F4935"/>
      <c r="G4935"/>
    </row>
    <row r="4936" spans="2:7">
      <c r="B4936" s="27">
        <v>2011012968</v>
      </c>
      <c r="C4936" s="28" t="s">
        <v>45</v>
      </c>
      <c r="D4936" s="38">
        <v>1</v>
      </c>
      <c r="E4936"/>
      <c r="F4936"/>
      <c r="G4936"/>
    </row>
    <row r="4937" spans="2:7">
      <c r="B4937" s="27">
        <v>2011012969</v>
      </c>
      <c r="C4937" s="28" t="s">
        <v>45</v>
      </c>
      <c r="D4937" s="38">
        <v>1</v>
      </c>
      <c r="E4937"/>
      <c r="F4937"/>
      <c r="G4937"/>
    </row>
    <row r="4938" spans="2:7">
      <c r="B4938" s="27">
        <v>2011012970</v>
      </c>
      <c r="C4938" s="28" t="s">
        <v>45</v>
      </c>
      <c r="D4938" s="38">
        <v>1</v>
      </c>
      <c r="E4938"/>
      <c r="F4938"/>
      <c r="G4938"/>
    </row>
    <row r="4939" spans="2:7">
      <c r="B4939" s="27">
        <v>2011012971</v>
      </c>
      <c r="C4939" s="28" t="s">
        <v>45</v>
      </c>
      <c r="D4939" s="38">
        <v>1</v>
      </c>
      <c r="E4939"/>
      <c r="F4939"/>
      <c r="G4939"/>
    </row>
    <row r="4940" spans="2:7">
      <c r="B4940" s="27">
        <v>2011012972</v>
      </c>
      <c r="C4940" s="28" t="s">
        <v>45</v>
      </c>
      <c r="D4940" s="38">
        <v>1</v>
      </c>
      <c r="E4940"/>
      <c r="F4940"/>
      <c r="G4940"/>
    </row>
    <row r="4941" spans="2:7">
      <c r="B4941" s="27">
        <v>2011012973</v>
      </c>
      <c r="C4941" s="28" t="s">
        <v>45</v>
      </c>
      <c r="D4941" s="38">
        <v>1</v>
      </c>
      <c r="E4941"/>
      <c r="F4941"/>
      <c r="G4941"/>
    </row>
    <row r="4942" spans="2:7">
      <c r="B4942" s="27">
        <v>2011012974</v>
      </c>
      <c r="C4942" s="28" t="s">
        <v>45</v>
      </c>
      <c r="D4942" s="38">
        <v>1</v>
      </c>
      <c r="E4942"/>
      <c r="F4942"/>
      <c r="G4942"/>
    </row>
    <row r="4943" spans="2:7">
      <c r="B4943" s="27">
        <v>2011012975</v>
      </c>
      <c r="C4943" s="28" t="s">
        <v>45</v>
      </c>
      <c r="D4943" s="38">
        <v>1</v>
      </c>
      <c r="E4943"/>
      <c r="F4943"/>
      <c r="G4943"/>
    </row>
    <row r="4944" spans="2:7">
      <c r="B4944" s="27">
        <v>2011012976</v>
      </c>
      <c r="C4944" s="28" t="s">
        <v>45</v>
      </c>
      <c r="D4944" s="38">
        <v>1</v>
      </c>
      <c r="E4944"/>
      <c r="F4944"/>
      <c r="G4944"/>
    </row>
    <row r="4945" spans="2:7">
      <c r="B4945" s="27">
        <v>2011012977</v>
      </c>
      <c r="C4945" s="28" t="s">
        <v>45</v>
      </c>
      <c r="D4945" s="38">
        <v>1</v>
      </c>
      <c r="E4945"/>
      <c r="F4945"/>
      <c r="G4945"/>
    </row>
    <row r="4946" spans="2:7">
      <c r="B4946" s="27">
        <v>2011012978</v>
      </c>
      <c r="C4946" s="28" t="s">
        <v>45</v>
      </c>
      <c r="D4946" s="38">
        <v>1</v>
      </c>
      <c r="E4946"/>
      <c r="F4946"/>
      <c r="G4946"/>
    </row>
    <row r="4947" spans="2:7">
      <c r="B4947" s="27">
        <v>2011012979</v>
      </c>
      <c r="C4947" s="28" t="s">
        <v>45</v>
      </c>
      <c r="D4947" s="38">
        <v>1</v>
      </c>
      <c r="E4947"/>
      <c r="F4947"/>
      <c r="G4947"/>
    </row>
    <row r="4948" spans="2:7">
      <c r="B4948" s="27">
        <v>2011012980</v>
      </c>
      <c r="C4948" s="28" t="s">
        <v>45</v>
      </c>
      <c r="D4948" s="38">
        <v>1</v>
      </c>
      <c r="E4948"/>
      <c r="F4948"/>
      <c r="G4948"/>
    </row>
    <row r="4949" spans="2:7">
      <c r="B4949" s="27">
        <v>2011012981</v>
      </c>
      <c r="C4949" s="28" t="s">
        <v>45</v>
      </c>
      <c r="D4949" s="38">
        <v>1</v>
      </c>
      <c r="E4949"/>
      <c r="F4949"/>
      <c r="G4949"/>
    </row>
    <row r="4950" spans="2:7">
      <c r="B4950" s="27">
        <v>2011012982</v>
      </c>
      <c r="C4950" s="28" t="s">
        <v>45</v>
      </c>
      <c r="D4950" s="38">
        <v>1</v>
      </c>
      <c r="E4950"/>
      <c r="F4950"/>
      <c r="G4950"/>
    </row>
    <row r="4951" spans="2:7">
      <c r="B4951" s="27">
        <v>2011012983</v>
      </c>
      <c r="C4951" s="28" t="s">
        <v>45</v>
      </c>
      <c r="D4951" s="38">
        <v>1</v>
      </c>
      <c r="E4951"/>
      <c r="F4951"/>
      <c r="G4951"/>
    </row>
    <row r="4952" spans="2:7">
      <c r="B4952" s="27">
        <v>2011012984</v>
      </c>
      <c r="C4952" s="28" t="s">
        <v>45</v>
      </c>
      <c r="D4952" s="38">
        <v>1</v>
      </c>
      <c r="E4952"/>
      <c r="F4952"/>
      <c r="G4952"/>
    </row>
    <row r="4953" spans="2:7">
      <c r="B4953" s="27">
        <v>2011012985</v>
      </c>
      <c r="C4953" s="28" t="s">
        <v>45</v>
      </c>
      <c r="D4953" s="38">
        <v>1</v>
      </c>
      <c r="E4953"/>
      <c r="F4953"/>
      <c r="G4953"/>
    </row>
    <row r="4954" spans="2:7">
      <c r="B4954" s="27">
        <v>2011012986</v>
      </c>
      <c r="C4954" s="28" t="s">
        <v>45</v>
      </c>
      <c r="D4954" s="38">
        <v>1</v>
      </c>
      <c r="E4954"/>
      <c r="F4954"/>
      <c r="G4954"/>
    </row>
    <row r="4955" spans="2:7">
      <c r="B4955" s="27">
        <v>2011012987</v>
      </c>
      <c r="C4955" s="28" t="s">
        <v>45</v>
      </c>
      <c r="D4955" s="38">
        <v>1</v>
      </c>
      <c r="E4955"/>
      <c r="F4955"/>
      <c r="G4955"/>
    </row>
    <row r="4956" spans="2:7">
      <c r="B4956" s="27">
        <v>2011012988</v>
      </c>
      <c r="C4956" s="28" t="s">
        <v>45</v>
      </c>
      <c r="D4956" s="38">
        <v>1</v>
      </c>
      <c r="E4956"/>
      <c r="F4956"/>
      <c r="G4956"/>
    </row>
    <row r="4957" spans="2:7">
      <c r="B4957" s="27">
        <v>2011012989</v>
      </c>
      <c r="C4957" s="28" t="s">
        <v>45</v>
      </c>
      <c r="D4957" s="38">
        <v>1</v>
      </c>
      <c r="E4957"/>
      <c r="F4957"/>
      <c r="G4957"/>
    </row>
    <row r="4958" spans="2:7">
      <c r="B4958" s="27">
        <v>2011012990</v>
      </c>
      <c r="C4958" s="28" t="s">
        <v>45</v>
      </c>
      <c r="D4958" s="38">
        <v>1</v>
      </c>
      <c r="E4958"/>
      <c r="F4958"/>
      <c r="G4958"/>
    </row>
    <row r="4959" spans="2:7">
      <c r="B4959" s="27">
        <v>2011012991</v>
      </c>
      <c r="C4959" s="28" t="s">
        <v>45</v>
      </c>
      <c r="D4959" s="38">
        <v>1</v>
      </c>
      <c r="E4959"/>
      <c r="F4959"/>
      <c r="G4959"/>
    </row>
    <row r="4960" spans="2:7">
      <c r="B4960" s="27">
        <v>2011012992</v>
      </c>
      <c r="C4960" s="28" t="s">
        <v>45</v>
      </c>
      <c r="D4960" s="38">
        <v>1</v>
      </c>
      <c r="E4960"/>
      <c r="F4960"/>
      <c r="G4960"/>
    </row>
    <row r="4961" spans="2:7">
      <c r="B4961" s="27">
        <v>2011012993</v>
      </c>
      <c r="C4961" s="28" t="s">
        <v>45</v>
      </c>
      <c r="D4961" s="38">
        <v>1</v>
      </c>
      <c r="E4961"/>
      <c r="F4961"/>
      <c r="G4961"/>
    </row>
    <row r="4962" spans="2:7">
      <c r="B4962" s="27">
        <v>2011012994</v>
      </c>
      <c r="C4962" s="28" t="s">
        <v>45</v>
      </c>
      <c r="D4962" s="38">
        <v>1</v>
      </c>
      <c r="E4962"/>
      <c r="F4962"/>
      <c r="G4962"/>
    </row>
    <row r="4963" spans="2:7">
      <c r="B4963" s="27">
        <v>2011012995</v>
      </c>
      <c r="C4963" s="28" t="s">
        <v>45</v>
      </c>
      <c r="D4963" s="38">
        <v>1</v>
      </c>
      <c r="E4963"/>
      <c r="F4963"/>
      <c r="G4963"/>
    </row>
    <row r="4964" spans="2:7">
      <c r="B4964" s="27">
        <v>2011012996</v>
      </c>
      <c r="C4964" s="28" t="s">
        <v>45</v>
      </c>
      <c r="D4964" s="38">
        <v>1</v>
      </c>
      <c r="E4964"/>
      <c r="F4964"/>
      <c r="G4964"/>
    </row>
    <row r="4965" spans="2:7">
      <c r="B4965" s="27">
        <v>2011012997</v>
      </c>
      <c r="C4965" s="28" t="s">
        <v>45</v>
      </c>
      <c r="D4965" s="38">
        <v>1</v>
      </c>
      <c r="E4965"/>
      <c r="F4965"/>
      <c r="G4965"/>
    </row>
    <row r="4966" spans="2:7">
      <c r="B4966" s="27">
        <v>2011012998</v>
      </c>
      <c r="C4966" s="28" t="s">
        <v>45</v>
      </c>
      <c r="D4966" s="38">
        <v>1</v>
      </c>
      <c r="E4966"/>
      <c r="F4966"/>
      <c r="G4966"/>
    </row>
    <row r="4967" spans="2:7">
      <c r="B4967" s="27">
        <v>2011012999</v>
      </c>
      <c r="C4967" s="28" t="s">
        <v>45</v>
      </c>
      <c r="D4967" s="38">
        <v>1</v>
      </c>
      <c r="E4967"/>
      <c r="F4967"/>
      <c r="G4967"/>
    </row>
    <row r="4968" spans="2:7">
      <c r="B4968" s="27">
        <v>2011013000</v>
      </c>
      <c r="C4968" s="28" t="s">
        <v>45</v>
      </c>
      <c r="D4968" s="38">
        <v>1</v>
      </c>
      <c r="E4968"/>
      <c r="F4968"/>
      <c r="G4968"/>
    </row>
    <row r="4969" spans="2:7">
      <c r="B4969" s="27">
        <v>2011013001</v>
      </c>
      <c r="C4969" s="28" t="s">
        <v>45</v>
      </c>
      <c r="D4969" s="38">
        <v>1</v>
      </c>
      <c r="E4969"/>
      <c r="F4969"/>
      <c r="G4969"/>
    </row>
    <row r="4970" spans="2:7">
      <c r="B4970" s="27">
        <v>2011013002</v>
      </c>
      <c r="C4970" s="28" t="s">
        <v>45</v>
      </c>
      <c r="D4970" s="38">
        <v>1</v>
      </c>
      <c r="E4970"/>
      <c r="F4970"/>
      <c r="G4970"/>
    </row>
    <row r="4971" spans="2:7">
      <c r="B4971" s="27">
        <v>2011013003</v>
      </c>
      <c r="C4971" s="28" t="s">
        <v>45</v>
      </c>
      <c r="D4971" s="38">
        <v>1</v>
      </c>
      <c r="E4971"/>
      <c r="F4971"/>
      <c r="G4971"/>
    </row>
    <row r="4972" spans="2:7">
      <c r="B4972" s="27">
        <v>2011013004</v>
      </c>
      <c r="C4972" s="28" t="s">
        <v>45</v>
      </c>
      <c r="D4972" s="38">
        <v>1</v>
      </c>
      <c r="E4972"/>
      <c r="F4972"/>
      <c r="G4972"/>
    </row>
    <row r="4973" spans="2:7">
      <c r="B4973" s="27">
        <v>2011013005</v>
      </c>
      <c r="C4973" s="28" t="s">
        <v>45</v>
      </c>
      <c r="D4973" s="38">
        <v>1</v>
      </c>
      <c r="E4973"/>
      <c r="F4973"/>
      <c r="G4973"/>
    </row>
    <row r="4974" spans="2:7">
      <c r="B4974" s="27">
        <v>2011013006</v>
      </c>
      <c r="C4974" s="28" t="s">
        <v>45</v>
      </c>
      <c r="D4974" s="38">
        <v>1</v>
      </c>
      <c r="E4974"/>
      <c r="F4974"/>
      <c r="G4974"/>
    </row>
    <row r="4975" spans="2:7">
      <c r="B4975" s="27">
        <v>2011013007</v>
      </c>
      <c r="C4975" s="28" t="s">
        <v>45</v>
      </c>
      <c r="D4975" s="38">
        <v>1</v>
      </c>
      <c r="E4975"/>
      <c r="F4975"/>
      <c r="G4975"/>
    </row>
    <row r="4976" spans="2:7">
      <c r="B4976" s="27">
        <v>2011013009</v>
      </c>
      <c r="C4976" s="28" t="s">
        <v>45</v>
      </c>
      <c r="D4976" s="38">
        <v>1</v>
      </c>
      <c r="E4976"/>
      <c r="F4976"/>
      <c r="G4976"/>
    </row>
    <row r="4977" spans="2:7">
      <c r="B4977" s="27">
        <v>2011013010</v>
      </c>
      <c r="C4977" s="28" t="s">
        <v>45</v>
      </c>
      <c r="D4977" s="38">
        <v>1</v>
      </c>
      <c r="E4977"/>
      <c r="F4977"/>
      <c r="G4977"/>
    </row>
    <row r="4978" spans="2:7">
      <c r="B4978" s="27">
        <v>2011013012</v>
      </c>
      <c r="C4978" s="28" t="s">
        <v>45</v>
      </c>
      <c r="D4978" s="38">
        <v>1</v>
      </c>
      <c r="E4978"/>
      <c r="F4978"/>
      <c r="G4978"/>
    </row>
    <row r="4979" spans="2:7">
      <c r="B4979" s="27">
        <v>2011013014</v>
      </c>
      <c r="C4979" s="28" t="s">
        <v>45</v>
      </c>
      <c r="D4979" s="38">
        <v>1</v>
      </c>
      <c r="E4979"/>
      <c r="F4979"/>
      <c r="G4979"/>
    </row>
    <row r="4980" spans="2:7">
      <c r="B4980" s="27">
        <v>2011013015</v>
      </c>
      <c r="C4980" s="28" t="s">
        <v>45</v>
      </c>
      <c r="D4980" s="38">
        <v>1</v>
      </c>
      <c r="E4980"/>
      <c r="F4980"/>
      <c r="G4980"/>
    </row>
    <row r="4981" spans="2:7">
      <c r="B4981" s="27">
        <v>2011013016</v>
      </c>
      <c r="C4981" s="28" t="s">
        <v>45</v>
      </c>
      <c r="D4981" s="38">
        <v>1</v>
      </c>
      <c r="E4981"/>
      <c r="F4981"/>
      <c r="G4981"/>
    </row>
    <row r="4982" spans="2:7">
      <c r="B4982" s="27">
        <v>2011013017</v>
      </c>
      <c r="C4982" s="28" t="s">
        <v>45</v>
      </c>
      <c r="D4982" s="38">
        <v>1</v>
      </c>
      <c r="E4982"/>
      <c r="F4982"/>
      <c r="G4982"/>
    </row>
    <row r="4983" spans="2:7">
      <c r="B4983" s="27">
        <v>2011013018</v>
      </c>
      <c r="C4983" s="28" t="s">
        <v>45</v>
      </c>
      <c r="D4983" s="38">
        <v>1</v>
      </c>
      <c r="E4983"/>
      <c r="F4983"/>
      <c r="G4983"/>
    </row>
    <row r="4984" spans="2:7">
      <c r="B4984" s="27">
        <v>2011013019</v>
      </c>
      <c r="C4984" s="28" t="s">
        <v>45</v>
      </c>
      <c r="D4984" s="38">
        <v>1</v>
      </c>
      <c r="E4984"/>
      <c r="F4984"/>
      <c r="G4984"/>
    </row>
    <row r="4985" spans="2:7">
      <c r="B4985" s="27">
        <v>2011013020</v>
      </c>
      <c r="C4985" s="28" t="s">
        <v>45</v>
      </c>
      <c r="D4985" s="38">
        <v>1</v>
      </c>
      <c r="E4985"/>
      <c r="F4985"/>
      <c r="G4985"/>
    </row>
    <row r="4986" spans="2:7">
      <c r="B4986" s="27">
        <v>2011013021</v>
      </c>
      <c r="C4986" s="28" t="s">
        <v>45</v>
      </c>
      <c r="D4986" s="38">
        <v>1</v>
      </c>
      <c r="E4986"/>
      <c r="F4986"/>
      <c r="G4986"/>
    </row>
    <row r="4987" spans="2:7">
      <c r="B4987" s="27">
        <v>2011013022</v>
      </c>
      <c r="C4987" s="28" t="s">
        <v>45</v>
      </c>
      <c r="D4987" s="38">
        <v>1</v>
      </c>
      <c r="E4987"/>
      <c r="F4987"/>
      <c r="G4987"/>
    </row>
    <row r="4988" spans="2:7">
      <c r="B4988" s="27">
        <v>2011013023</v>
      </c>
      <c r="C4988" s="28" t="s">
        <v>45</v>
      </c>
      <c r="D4988" s="38">
        <v>1</v>
      </c>
      <c r="E4988"/>
      <c r="F4988"/>
      <c r="G4988"/>
    </row>
    <row r="4989" spans="2:7">
      <c r="B4989" s="27">
        <v>2011013024</v>
      </c>
      <c r="C4989" s="28" t="s">
        <v>45</v>
      </c>
      <c r="D4989" s="38">
        <v>1</v>
      </c>
      <c r="E4989"/>
      <c r="F4989"/>
      <c r="G4989"/>
    </row>
    <row r="4990" spans="2:7">
      <c r="B4990" s="27">
        <v>2011013025</v>
      </c>
      <c r="C4990" s="28" t="s">
        <v>45</v>
      </c>
      <c r="D4990" s="38">
        <v>1</v>
      </c>
      <c r="E4990"/>
      <c r="F4990"/>
      <c r="G4990"/>
    </row>
    <row r="4991" spans="2:7">
      <c r="B4991" s="27">
        <v>2011013026</v>
      </c>
      <c r="C4991" s="28" t="s">
        <v>45</v>
      </c>
      <c r="D4991" s="38">
        <v>1</v>
      </c>
      <c r="E4991"/>
      <c r="F4991"/>
      <c r="G4991"/>
    </row>
    <row r="4992" spans="2:7">
      <c r="B4992" s="27">
        <v>2011013027</v>
      </c>
      <c r="C4992" s="28" t="s">
        <v>45</v>
      </c>
      <c r="D4992" s="38">
        <v>1</v>
      </c>
      <c r="E4992"/>
      <c r="F4992"/>
      <c r="G4992"/>
    </row>
    <row r="4993" spans="2:7">
      <c r="B4993" s="27">
        <v>2011013028</v>
      </c>
      <c r="C4993" s="28" t="s">
        <v>45</v>
      </c>
      <c r="D4993" s="38">
        <v>1</v>
      </c>
      <c r="E4993"/>
      <c r="F4993"/>
      <c r="G4993"/>
    </row>
    <row r="4994" spans="2:7">
      <c r="B4994" s="27">
        <v>2011013029</v>
      </c>
      <c r="C4994" s="28" t="s">
        <v>45</v>
      </c>
      <c r="D4994" s="38">
        <v>1</v>
      </c>
      <c r="E4994"/>
      <c r="F4994"/>
      <c r="G4994"/>
    </row>
    <row r="4995" spans="2:7">
      <c r="B4995" s="27">
        <v>2011013030</v>
      </c>
      <c r="C4995" s="28" t="s">
        <v>45</v>
      </c>
      <c r="D4995" s="38">
        <v>1</v>
      </c>
      <c r="E4995"/>
      <c r="F4995"/>
      <c r="G4995"/>
    </row>
    <row r="4996" spans="2:7">
      <c r="B4996" s="27">
        <v>2011013031</v>
      </c>
      <c r="C4996" s="28" t="s">
        <v>45</v>
      </c>
      <c r="D4996" s="38">
        <v>1</v>
      </c>
      <c r="E4996"/>
      <c r="F4996"/>
      <c r="G4996"/>
    </row>
    <row r="4997" spans="2:7">
      <c r="B4997" s="27">
        <v>2011013032</v>
      </c>
      <c r="C4997" s="28" t="s">
        <v>45</v>
      </c>
      <c r="D4997" s="38">
        <v>1</v>
      </c>
      <c r="E4997"/>
      <c r="F4997"/>
      <c r="G4997"/>
    </row>
    <row r="4998" spans="2:7">
      <c r="B4998" s="27">
        <v>2011013033</v>
      </c>
      <c r="C4998" s="28" t="s">
        <v>45</v>
      </c>
      <c r="D4998" s="38">
        <v>1</v>
      </c>
      <c r="E4998"/>
      <c r="F4998"/>
      <c r="G4998"/>
    </row>
    <row r="4999" spans="2:7">
      <c r="B4999" s="27">
        <v>2011013034</v>
      </c>
      <c r="C4999" s="28" t="s">
        <v>45</v>
      </c>
      <c r="D4999" s="38">
        <v>1</v>
      </c>
      <c r="E4999"/>
      <c r="F4999"/>
      <c r="G4999"/>
    </row>
    <row r="5000" spans="2:7">
      <c r="B5000" s="27">
        <v>2011013035</v>
      </c>
      <c r="C5000" s="28" t="s">
        <v>45</v>
      </c>
      <c r="D5000" s="38">
        <v>1</v>
      </c>
      <c r="E5000"/>
      <c r="F5000"/>
      <c r="G5000"/>
    </row>
    <row r="5001" spans="2:7">
      <c r="B5001" s="27">
        <v>2011013036</v>
      </c>
      <c r="C5001" s="28" t="s">
        <v>45</v>
      </c>
      <c r="D5001" s="38">
        <v>1</v>
      </c>
      <c r="E5001"/>
      <c r="F5001"/>
      <c r="G5001"/>
    </row>
    <row r="5002" spans="2:7">
      <c r="B5002" s="27">
        <v>2011013037</v>
      </c>
      <c r="C5002" s="28" t="s">
        <v>45</v>
      </c>
      <c r="D5002" s="38">
        <v>1</v>
      </c>
      <c r="E5002"/>
      <c r="F5002"/>
      <c r="G5002"/>
    </row>
    <row r="5003" spans="2:7">
      <c r="B5003" s="27">
        <v>2011013038</v>
      </c>
      <c r="C5003" s="28" t="s">
        <v>45</v>
      </c>
      <c r="D5003" s="38">
        <v>1</v>
      </c>
      <c r="E5003"/>
      <c r="F5003"/>
      <c r="G5003"/>
    </row>
    <row r="5004" spans="2:7">
      <c r="B5004" s="27">
        <v>2011013039</v>
      </c>
      <c r="C5004" s="28" t="s">
        <v>45</v>
      </c>
      <c r="D5004" s="38">
        <v>1</v>
      </c>
      <c r="E5004"/>
      <c r="F5004"/>
      <c r="G5004"/>
    </row>
    <row r="5005" spans="2:7">
      <c r="B5005" s="27">
        <v>2011013040</v>
      </c>
      <c r="C5005" s="28" t="s">
        <v>45</v>
      </c>
      <c r="D5005" s="38">
        <v>1</v>
      </c>
      <c r="E5005"/>
      <c r="F5005"/>
      <c r="G5005"/>
    </row>
    <row r="5006" spans="2:7">
      <c r="B5006" s="27">
        <v>2011013041</v>
      </c>
      <c r="C5006" s="28" t="s">
        <v>45</v>
      </c>
      <c r="D5006" s="38">
        <v>1</v>
      </c>
      <c r="E5006"/>
      <c r="F5006"/>
      <c r="G5006"/>
    </row>
    <row r="5007" spans="2:7">
      <c r="B5007" s="27">
        <v>2011013042</v>
      </c>
      <c r="C5007" s="28" t="s">
        <v>45</v>
      </c>
      <c r="D5007" s="38">
        <v>1</v>
      </c>
      <c r="E5007"/>
      <c r="F5007"/>
      <c r="G5007"/>
    </row>
    <row r="5008" spans="2:7">
      <c r="B5008" s="27">
        <v>2011013043</v>
      </c>
      <c r="C5008" s="28" t="s">
        <v>45</v>
      </c>
      <c r="D5008" s="38">
        <v>1</v>
      </c>
      <c r="E5008"/>
      <c r="F5008"/>
      <c r="G5008"/>
    </row>
    <row r="5009" spans="2:7">
      <c r="B5009" s="27">
        <v>2011013044</v>
      </c>
      <c r="C5009" s="28" t="s">
        <v>45</v>
      </c>
      <c r="D5009" s="38">
        <v>1</v>
      </c>
      <c r="E5009"/>
      <c r="F5009"/>
      <c r="G5009"/>
    </row>
    <row r="5010" spans="2:7">
      <c r="B5010" s="27">
        <v>2011013045</v>
      </c>
      <c r="C5010" s="28" t="s">
        <v>45</v>
      </c>
      <c r="D5010" s="38">
        <v>1</v>
      </c>
      <c r="E5010"/>
      <c r="F5010"/>
      <c r="G5010"/>
    </row>
    <row r="5011" spans="2:7">
      <c r="B5011" s="27">
        <v>2011013412</v>
      </c>
      <c r="C5011" s="28" t="s">
        <v>45</v>
      </c>
      <c r="D5011" s="38">
        <v>1</v>
      </c>
      <c r="E5011"/>
      <c r="F5011"/>
      <c r="G5011"/>
    </row>
    <row r="5012" spans="2:7">
      <c r="B5012" s="27">
        <v>2011013416</v>
      </c>
      <c r="C5012" s="28" t="s">
        <v>45</v>
      </c>
      <c r="D5012" s="38">
        <v>1</v>
      </c>
      <c r="E5012"/>
      <c r="F5012"/>
      <c r="G5012"/>
    </row>
    <row r="5013" spans="2:7">
      <c r="B5013" s="27">
        <v>2011013515</v>
      </c>
      <c r="C5013" s="28" t="s">
        <v>45</v>
      </c>
      <c r="D5013" s="38">
        <v>1</v>
      </c>
      <c r="E5013"/>
      <c r="F5013"/>
      <c r="G5013"/>
    </row>
    <row r="5014" spans="2:7">
      <c r="B5014" s="27">
        <v>2011013516</v>
      </c>
      <c r="C5014" s="28" t="s">
        <v>45</v>
      </c>
      <c r="D5014" s="38">
        <v>1</v>
      </c>
      <c r="E5014"/>
      <c r="F5014"/>
      <c r="G5014"/>
    </row>
    <row r="5015" spans="2:7">
      <c r="B5015" s="27">
        <v>2011013518</v>
      </c>
      <c r="C5015" s="28" t="s">
        <v>45</v>
      </c>
      <c r="D5015" s="38">
        <v>1</v>
      </c>
      <c r="E5015"/>
      <c r="F5015"/>
      <c r="G5015"/>
    </row>
    <row r="5016" spans="2:7">
      <c r="B5016" s="27">
        <v>2011013520</v>
      </c>
      <c r="C5016" s="28" t="s">
        <v>45</v>
      </c>
      <c r="D5016" s="38">
        <v>1</v>
      </c>
      <c r="E5016"/>
      <c r="F5016"/>
      <c r="G5016"/>
    </row>
    <row r="5017" spans="2:7">
      <c r="B5017" s="27">
        <v>2011013521</v>
      </c>
      <c r="C5017" s="28" t="s">
        <v>45</v>
      </c>
      <c r="D5017" s="38">
        <v>1</v>
      </c>
      <c r="E5017"/>
      <c r="F5017"/>
      <c r="G5017"/>
    </row>
    <row r="5018" spans="2:7">
      <c r="B5018" s="27">
        <v>2011013522</v>
      </c>
      <c r="C5018" s="28" t="s">
        <v>45</v>
      </c>
      <c r="D5018" s="38">
        <v>1</v>
      </c>
      <c r="E5018"/>
      <c r="F5018"/>
      <c r="G5018"/>
    </row>
    <row r="5019" spans="2:7">
      <c r="B5019" s="27">
        <v>2011013523</v>
      </c>
      <c r="C5019" s="28" t="s">
        <v>45</v>
      </c>
      <c r="D5019" s="38">
        <v>1</v>
      </c>
      <c r="E5019"/>
      <c r="F5019"/>
      <c r="G5019"/>
    </row>
    <row r="5020" spans="2:7">
      <c r="B5020" s="27">
        <v>2011013524</v>
      </c>
      <c r="C5020" s="28" t="s">
        <v>45</v>
      </c>
      <c r="D5020" s="38">
        <v>1</v>
      </c>
      <c r="E5020"/>
      <c r="F5020"/>
      <c r="G5020"/>
    </row>
    <row r="5021" spans="2:7">
      <c r="B5021" s="27">
        <v>2011013525</v>
      </c>
      <c r="C5021" s="28" t="s">
        <v>45</v>
      </c>
      <c r="D5021" s="38">
        <v>1</v>
      </c>
      <c r="E5021"/>
      <c r="F5021"/>
      <c r="G5021"/>
    </row>
    <row r="5022" spans="2:7">
      <c r="B5022" s="27">
        <v>2011013526</v>
      </c>
      <c r="C5022" s="28" t="s">
        <v>45</v>
      </c>
      <c r="D5022" s="38">
        <v>1</v>
      </c>
      <c r="E5022"/>
      <c r="F5022"/>
      <c r="G5022"/>
    </row>
    <row r="5023" spans="2:7">
      <c r="B5023" s="27">
        <v>2011013530</v>
      </c>
      <c r="C5023" s="28" t="s">
        <v>45</v>
      </c>
      <c r="D5023" s="38">
        <v>1</v>
      </c>
      <c r="E5023"/>
      <c r="F5023"/>
      <c r="G5023"/>
    </row>
    <row r="5024" spans="2:7">
      <c r="B5024" s="27">
        <v>2011013531</v>
      </c>
      <c r="C5024" s="28" t="s">
        <v>45</v>
      </c>
      <c r="D5024" s="38">
        <v>1</v>
      </c>
      <c r="E5024"/>
      <c r="F5024"/>
      <c r="G5024"/>
    </row>
    <row r="5025" spans="2:7">
      <c r="B5025" s="27">
        <v>2011013533</v>
      </c>
      <c r="C5025" s="28" t="s">
        <v>45</v>
      </c>
      <c r="D5025" s="38">
        <v>1</v>
      </c>
      <c r="E5025"/>
      <c r="F5025"/>
      <c r="G5025"/>
    </row>
    <row r="5026" spans="2:7">
      <c r="B5026" s="27">
        <v>2011013534</v>
      </c>
      <c r="C5026" s="28" t="s">
        <v>45</v>
      </c>
      <c r="D5026" s="38">
        <v>1</v>
      </c>
      <c r="E5026"/>
      <c r="F5026"/>
      <c r="G5026"/>
    </row>
    <row r="5027" spans="2:7">
      <c r="B5027" s="27">
        <v>2011013536</v>
      </c>
      <c r="C5027" s="28" t="s">
        <v>45</v>
      </c>
      <c r="D5027" s="38">
        <v>1</v>
      </c>
      <c r="E5027"/>
      <c r="F5027"/>
      <c r="G5027"/>
    </row>
    <row r="5028" spans="2:7">
      <c r="B5028" s="27">
        <v>2011013538</v>
      </c>
      <c r="C5028" s="28" t="s">
        <v>45</v>
      </c>
      <c r="D5028" s="38">
        <v>1</v>
      </c>
      <c r="E5028"/>
      <c r="F5028"/>
      <c r="G5028"/>
    </row>
    <row r="5029" spans="2:7">
      <c r="B5029" s="27">
        <v>2011013539</v>
      </c>
      <c r="C5029" s="28" t="s">
        <v>45</v>
      </c>
      <c r="D5029" s="38">
        <v>1</v>
      </c>
      <c r="E5029"/>
      <c r="F5029"/>
      <c r="G5029"/>
    </row>
    <row r="5030" spans="2:7">
      <c r="B5030" s="27">
        <v>2011013541</v>
      </c>
      <c r="C5030" s="28" t="s">
        <v>45</v>
      </c>
      <c r="D5030" s="38">
        <v>1</v>
      </c>
      <c r="E5030"/>
      <c r="F5030"/>
      <c r="G5030"/>
    </row>
    <row r="5031" spans="2:7">
      <c r="B5031" s="27">
        <v>2011013542</v>
      </c>
      <c r="C5031" s="28" t="s">
        <v>45</v>
      </c>
      <c r="D5031" s="38">
        <v>1</v>
      </c>
      <c r="E5031"/>
      <c r="F5031"/>
      <c r="G5031"/>
    </row>
    <row r="5032" spans="2:7">
      <c r="B5032" s="27">
        <v>2011013543</v>
      </c>
      <c r="C5032" s="28" t="s">
        <v>45</v>
      </c>
      <c r="D5032" s="38">
        <v>1</v>
      </c>
      <c r="E5032"/>
      <c r="F5032"/>
      <c r="G5032"/>
    </row>
    <row r="5033" spans="2:7">
      <c r="B5033" s="27">
        <v>2011013547</v>
      </c>
      <c r="C5033" s="28" t="s">
        <v>45</v>
      </c>
      <c r="D5033" s="38">
        <v>1</v>
      </c>
      <c r="E5033"/>
      <c r="F5033"/>
      <c r="G5033"/>
    </row>
    <row r="5034" spans="2:7">
      <c r="B5034" s="27">
        <v>2011013549</v>
      </c>
      <c r="C5034" s="28" t="s">
        <v>45</v>
      </c>
      <c r="D5034" s="38">
        <v>1</v>
      </c>
      <c r="E5034"/>
      <c r="F5034"/>
      <c r="G5034"/>
    </row>
    <row r="5035" spans="2:7">
      <c r="B5035" s="27">
        <v>2011013550</v>
      </c>
      <c r="C5035" s="28" t="s">
        <v>45</v>
      </c>
      <c r="D5035" s="38">
        <v>1</v>
      </c>
      <c r="E5035"/>
      <c r="F5035"/>
      <c r="G5035"/>
    </row>
    <row r="5036" spans="2:7">
      <c r="B5036" s="27">
        <v>2011013551</v>
      </c>
      <c r="C5036" s="28" t="s">
        <v>45</v>
      </c>
      <c r="D5036" s="38">
        <v>1</v>
      </c>
      <c r="E5036"/>
      <c r="F5036"/>
      <c r="G5036"/>
    </row>
    <row r="5037" spans="2:7">
      <c r="B5037" s="27">
        <v>2011013553</v>
      </c>
      <c r="C5037" s="28" t="s">
        <v>45</v>
      </c>
      <c r="D5037" s="38">
        <v>1</v>
      </c>
      <c r="E5037"/>
      <c r="F5037"/>
      <c r="G5037"/>
    </row>
    <row r="5038" spans="2:7">
      <c r="B5038" s="27">
        <v>2011013554</v>
      </c>
      <c r="C5038" s="28" t="s">
        <v>45</v>
      </c>
      <c r="D5038" s="38">
        <v>1</v>
      </c>
      <c r="E5038"/>
      <c r="F5038"/>
      <c r="G5038"/>
    </row>
    <row r="5039" spans="2:7">
      <c r="B5039" s="27">
        <v>2011013555</v>
      </c>
      <c r="C5039" s="28" t="s">
        <v>45</v>
      </c>
      <c r="D5039" s="38">
        <v>1</v>
      </c>
      <c r="E5039"/>
      <c r="F5039"/>
      <c r="G5039"/>
    </row>
    <row r="5040" spans="2:7">
      <c r="B5040" s="27">
        <v>2011013556</v>
      </c>
      <c r="C5040" s="28" t="s">
        <v>45</v>
      </c>
      <c r="D5040" s="38">
        <v>1</v>
      </c>
      <c r="E5040"/>
      <c r="F5040"/>
      <c r="G5040"/>
    </row>
    <row r="5041" spans="2:7">
      <c r="B5041" s="27">
        <v>2011013558</v>
      </c>
      <c r="C5041" s="28" t="s">
        <v>45</v>
      </c>
      <c r="D5041" s="38">
        <v>1</v>
      </c>
      <c r="E5041"/>
      <c r="F5041"/>
      <c r="G5041"/>
    </row>
    <row r="5042" spans="2:7">
      <c r="B5042" s="27">
        <v>2011013560</v>
      </c>
      <c r="C5042" s="28" t="s">
        <v>45</v>
      </c>
      <c r="D5042" s="38">
        <v>1</v>
      </c>
      <c r="E5042"/>
      <c r="F5042"/>
      <c r="G5042"/>
    </row>
    <row r="5043" spans="2:7">
      <c r="B5043" s="27">
        <v>2011013561</v>
      </c>
      <c r="C5043" s="28" t="s">
        <v>45</v>
      </c>
      <c r="D5043" s="38">
        <v>1</v>
      </c>
      <c r="E5043"/>
      <c r="F5043"/>
      <c r="G5043"/>
    </row>
    <row r="5044" spans="2:7">
      <c r="B5044" s="27">
        <v>2011013562</v>
      </c>
      <c r="C5044" s="28" t="s">
        <v>45</v>
      </c>
      <c r="D5044" s="38">
        <v>1</v>
      </c>
      <c r="E5044"/>
      <c r="F5044"/>
      <c r="G5044"/>
    </row>
    <row r="5045" spans="2:7">
      <c r="B5045" s="27">
        <v>2011013563</v>
      </c>
      <c r="C5045" s="28" t="s">
        <v>45</v>
      </c>
      <c r="D5045" s="38">
        <v>1</v>
      </c>
      <c r="E5045"/>
      <c r="F5045"/>
      <c r="G5045"/>
    </row>
    <row r="5046" spans="2:7">
      <c r="B5046" s="27">
        <v>2011013564</v>
      </c>
      <c r="C5046" s="28" t="s">
        <v>45</v>
      </c>
      <c r="D5046" s="38">
        <v>1</v>
      </c>
      <c r="E5046"/>
      <c r="F5046"/>
      <c r="G5046"/>
    </row>
    <row r="5047" spans="2:7">
      <c r="B5047" s="27">
        <v>2011013568</v>
      </c>
      <c r="C5047" s="28" t="s">
        <v>45</v>
      </c>
      <c r="D5047" s="38">
        <v>1</v>
      </c>
      <c r="E5047"/>
      <c r="F5047"/>
      <c r="G5047"/>
    </row>
    <row r="5048" spans="2:7">
      <c r="B5048" s="27">
        <v>2011013569</v>
      </c>
      <c r="C5048" s="28" t="s">
        <v>45</v>
      </c>
      <c r="D5048" s="38">
        <v>1</v>
      </c>
      <c r="E5048"/>
      <c r="F5048"/>
      <c r="G5048"/>
    </row>
    <row r="5049" spans="2:7">
      <c r="B5049" s="27">
        <v>2011013570</v>
      </c>
      <c r="C5049" s="28" t="s">
        <v>45</v>
      </c>
      <c r="D5049" s="38">
        <v>1</v>
      </c>
      <c r="E5049"/>
      <c r="F5049"/>
      <c r="G5049"/>
    </row>
    <row r="5050" spans="2:7">
      <c r="B5050" s="27">
        <v>2011013571</v>
      </c>
      <c r="C5050" s="28" t="s">
        <v>45</v>
      </c>
      <c r="D5050" s="38">
        <v>1</v>
      </c>
      <c r="E5050"/>
      <c r="F5050"/>
      <c r="G5050"/>
    </row>
    <row r="5051" spans="2:7">
      <c r="B5051" s="27">
        <v>2011013572</v>
      </c>
      <c r="C5051" s="28" t="s">
        <v>45</v>
      </c>
      <c r="D5051" s="38">
        <v>1</v>
      </c>
      <c r="E5051"/>
      <c r="F5051"/>
      <c r="G5051"/>
    </row>
    <row r="5052" spans="2:7">
      <c r="B5052" s="27">
        <v>2011013573</v>
      </c>
      <c r="C5052" s="28" t="s">
        <v>45</v>
      </c>
      <c r="D5052" s="38">
        <v>1</v>
      </c>
      <c r="E5052"/>
      <c r="F5052"/>
      <c r="G5052"/>
    </row>
    <row r="5053" spans="2:7">
      <c r="B5053" s="27">
        <v>2011013574</v>
      </c>
      <c r="C5053" s="28" t="s">
        <v>45</v>
      </c>
      <c r="D5053" s="38">
        <v>1</v>
      </c>
      <c r="E5053"/>
      <c r="F5053"/>
      <c r="G5053"/>
    </row>
    <row r="5054" spans="2:7">
      <c r="B5054" s="27">
        <v>2011013575</v>
      </c>
      <c r="C5054" s="28" t="s">
        <v>45</v>
      </c>
      <c r="D5054" s="38">
        <v>1</v>
      </c>
      <c r="E5054"/>
      <c r="F5054"/>
      <c r="G5054"/>
    </row>
    <row r="5055" spans="2:7">
      <c r="B5055" s="27">
        <v>2011013576</v>
      </c>
      <c r="C5055" s="28" t="s">
        <v>45</v>
      </c>
      <c r="D5055" s="38">
        <v>1</v>
      </c>
      <c r="E5055"/>
      <c r="F5055"/>
      <c r="G5055"/>
    </row>
    <row r="5056" spans="2:7">
      <c r="B5056" s="27">
        <v>2011013577</v>
      </c>
      <c r="C5056" s="28" t="s">
        <v>45</v>
      </c>
      <c r="D5056" s="38">
        <v>1</v>
      </c>
      <c r="E5056"/>
      <c r="F5056"/>
      <c r="G5056"/>
    </row>
    <row r="5057" spans="2:7">
      <c r="B5057" s="27">
        <v>2011013579</v>
      </c>
      <c r="C5057" s="28" t="s">
        <v>45</v>
      </c>
      <c r="D5057" s="38">
        <v>1</v>
      </c>
      <c r="E5057"/>
      <c r="F5057"/>
      <c r="G5057"/>
    </row>
    <row r="5058" spans="2:7">
      <c r="B5058" s="27">
        <v>2011013580</v>
      </c>
      <c r="C5058" s="28" t="s">
        <v>45</v>
      </c>
      <c r="D5058" s="38">
        <v>1</v>
      </c>
      <c r="E5058"/>
      <c r="F5058"/>
      <c r="G5058"/>
    </row>
    <row r="5059" spans="2:7">
      <c r="B5059" s="27">
        <v>2011013581</v>
      </c>
      <c r="C5059" s="28" t="s">
        <v>45</v>
      </c>
      <c r="D5059" s="38">
        <v>1</v>
      </c>
      <c r="E5059"/>
      <c r="F5059"/>
      <c r="G5059"/>
    </row>
    <row r="5060" spans="2:7">
      <c r="B5060" s="27">
        <v>2011013584</v>
      </c>
      <c r="C5060" s="28" t="s">
        <v>45</v>
      </c>
      <c r="D5060" s="38">
        <v>1</v>
      </c>
      <c r="E5060"/>
      <c r="F5060"/>
      <c r="G5060"/>
    </row>
    <row r="5061" spans="2:7">
      <c r="B5061" s="27">
        <v>2011013587</v>
      </c>
      <c r="C5061" s="28" t="s">
        <v>45</v>
      </c>
      <c r="D5061" s="38">
        <v>1</v>
      </c>
      <c r="E5061"/>
      <c r="F5061"/>
      <c r="G5061"/>
    </row>
    <row r="5062" spans="2:7">
      <c r="B5062" s="27">
        <v>2011013589</v>
      </c>
      <c r="C5062" s="28" t="s">
        <v>45</v>
      </c>
      <c r="D5062" s="38">
        <v>1</v>
      </c>
      <c r="E5062"/>
      <c r="F5062"/>
      <c r="G5062"/>
    </row>
    <row r="5063" spans="2:7">
      <c r="B5063" s="27">
        <v>2011013590</v>
      </c>
      <c r="C5063" s="28" t="s">
        <v>45</v>
      </c>
      <c r="D5063" s="38">
        <v>1</v>
      </c>
      <c r="E5063"/>
      <c r="F5063"/>
      <c r="G5063"/>
    </row>
    <row r="5064" spans="2:7">
      <c r="B5064" s="27">
        <v>2011013591</v>
      </c>
      <c r="C5064" s="28" t="s">
        <v>45</v>
      </c>
      <c r="D5064" s="38">
        <v>1</v>
      </c>
      <c r="E5064"/>
      <c r="F5064"/>
      <c r="G5064"/>
    </row>
    <row r="5065" spans="2:7">
      <c r="B5065" s="27">
        <v>2011013592</v>
      </c>
      <c r="C5065" s="28" t="s">
        <v>45</v>
      </c>
      <c r="D5065" s="38">
        <v>1</v>
      </c>
      <c r="E5065"/>
      <c r="F5065"/>
      <c r="G5065"/>
    </row>
    <row r="5066" spans="2:7">
      <c r="B5066" s="27">
        <v>2011013593</v>
      </c>
      <c r="C5066" s="28" t="s">
        <v>45</v>
      </c>
      <c r="D5066" s="38">
        <v>1</v>
      </c>
      <c r="E5066"/>
      <c r="F5066"/>
      <c r="G5066"/>
    </row>
    <row r="5067" spans="2:7">
      <c r="B5067" s="27">
        <v>2011013608</v>
      </c>
      <c r="C5067" s="28" t="s">
        <v>45</v>
      </c>
      <c r="D5067" s="38">
        <v>1</v>
      </c>
      <c r="E5067"/>
      <c r="F5067"/>
      <c r="G5067"/>
    </row>
    <row r="5068" spans="2:7">
      <c r="B5068" s="27">
        <v>2011013610</v>
      </c>
      <c r="C5068" s="28" t="s">
        <v>45</v>
      </c>
      <c r="D5068" s="38">
        <v>1</v>
      </c>
      <c r="E5068"/>
      <c r="F5068"/>
      <c r="G5068"/>
    </row>
    <row r="5069" spans="2:7">
      <c r="B5069" s="27">
        <v>2011013611</v>
      </c>
      <c r="C5069" s="28" t="s">
        <v>45</v>
      </c>
      <c r="D5069" s="38">
        <v>1</v>
      </c>
      <c r="E5069"/>
      <c r="F5069"/>
      <c r="G5069"/>
    </row>
    <row r="5070" spans="2:7">
      <c r="B5070" s="27">
        <v>2011013612</v>
      </c>
      <c r="C5070" s="28" t="s">
        <v>45</v>
      </c>
      <c r="D5070" s="38">
        <v>1</v>
      </c>
      <c r="E5070"/>
      <c r="F5070"/>
      <c r="G5070"/>
    </row>
    <row r="5071" spans="2:7">
      <c r="B5071" s="27">
        <v>2011013613</v>
      </c>
      <c r="C5071" s="28" t="s">
        <v>45</v>
      </c>
      <c r="D5071" s="38">
        <v>1</v>
      </c>
      <c r="E5071"/>
      <c r="F5071"/>
      <c r="G5071"/>
    </row>
    <row r="5072" spans="2:7">
      <c r="B5072" s="27">
        <v>2011013614</v>
      </c>
      <c r="C5072" s="28" t="s">
        <v>45</v>
      </c>
      <c r="D5072" s="38">
        <v>1</v>
      </c>
      <c r="E5072"/>
      <c r="F5072"/>
      <c r="G5072"/>
    </row>
    <row r="5073" spans="2:7">
      <c r="B5073" s="27">
        <v>2011013615</v>
      </c>
      <c r="C5073" s="28" t="s">
        <v>45</v>
      </c>
      <c r="D5073" s="38">
        <v>1</v>
      </c>
      <c r="E5073"/>
      <c r="F5073"/>
      <c r="G5073"/>
    </row>
    <row r="5074" spans="2:7">
      <c r="B5074" s="27">
        <v>2011013616</v>
      </c>
      <c r="C5074" s="28" t="s">
        <v>45</v>
      </c>
      <c r="D5074" s="38">
        <v>1</v>
      </c>
      <c r="E5074"/>
      <c r="F5074"/>
      <c r="G5074"/>
    </row>
    <row r="5075" spans="2:7">
      <c r="B5075" s="27">
        <v>2011013617</v>
      </c>
      <c r="C5075" s="28" t="s">
        <v>45</v>
      </c>
      <c r="D5075" s="38">
        <v>1</v>
      </c>
      <c r="E5075"/>
      <c r="F5075"/>
      <c r="G5075"/>
    </row>
    <row r="5076" spans="2:7">
      <c r="B5076" s="27">
        <v>2011013618</v>
      </c>
      <c r="C5076" s="28" t="s">
        <v>45</v>
      </c>
      <c r="D5076" s="38">
        <v>1</v>
      </c>
      <c r="E5076"/>
      <c r="F5076"/>
      <c r="G5076"/>
    </row>
    <row r="5077" spans="2:7">
      <c r="B5077" s="27">
        <v>2011013619</v>
      </c>
      <c r="C5077" s="28" t="s">
        <v>45</v>
      </c>
      <c r="D5077" s="38">
        <v>1</v>
      </c>
      <c r="E5077"/>
      <c r="F5077"/>
      <c r="G5077"/>
    </row>
    <row r="5078" spans="2:7">
      <c r="B5078" s="27">
        <v>2011013620</v>
      </c>
      <c r="C5078" s="28" t="s">
        <v>45</v>
      </c>
      <c r="D5078" s="38">
        <v>1</v>
      </c>
      <c r="E5078"/>
      <c r="F5078"/>
      <c r="G5078"/>
    </row>
    <row r="5079" spans="2:7">
      <c r="B5079" s="27">
        <v>2011013623</v>
      </c>
      <c r="C5079" s="28" t="s">
        <v>45</v>
      </c>
      <c r="D5079" s="38">
        <v>1</v>
      </c>
      <c r="E5079"/>
      <c r="F5079"/>
      <c r="G5079"/>
    </row>
    <row r="5080" spans="2:7">
      <c r="B5080" s="27">
        <v>2011013624</v>
      </c>
      <c r="C5080" s="28" t="s">
        <v>45</v>
      </c>
      <c r="D5080" s="38">
        <v>1</v>
      </c>
      <c r="E5080"/>
      <c r="F5080"/>
      <c r="G5080"/>
    </row>
    <row r="5081" spans="2:7">
      <c r="B5081" s="27">
        <v>2011013626</v>
      </c>
      <c r="C5081" s="28" t="s">
        <v>45</v>
      </c>
      <c r="D5081" s="38">
        <v>1</v>
      </c>
      <c r="E5081"/>
      <c r="F5081"/>
      <c r="G5081"/>
    </row>
    <row r="5082" spans="2:7">
      <c r="B5082" s="27">
        <v>2011013628</v>
      </c>
      <c r="C5082" s="28" t="s">
        <v>45</v>
      </c>
      <c r="D5082" s="38">
        <v>1</v>
      </c>
      <c r="E5082"/>
      <c r="F5082"/>
      <c r="G5082"/>
    </row>
    <row r="5083" spans="2:7">
      <c r="B5083" s="27">
        <v>2011013629</v>
      </c>
      <c r="C5083" s="28" t="s">
        <v>45</v>
      </c>
      <c r="D5083" s="38">
        <v>1</v>
      </c>
      <c r="E5083"/>
      <c r="F5083"/>
      <c r="G5083"/>
    </row>
    <row r="5084" spans="2:7">
      <c r="B5084" s="27">
        <v>2011013632</v>
      </c>
      <c r="C5084" s="28" t="s">
        <v>45</v>
      </c>
      <c r="D5084" s="38">
        <v>1</v>
      </c>
      <c r="E5084"/>
      <c r="F5084"/>
      <c r="G5084"/>
    </row>
    <row r="5085" spans="2:7">
      <c r="B5085" s="27">
        <v>2011013634</v>
      </c>
      <c r="C5085" s="28" t="s">
        <v>45</v>
      </c>
      <c r="D5085" s="38">
        <v>1</v>
      </c>
      <c r="E5085"/>
      <c r="F5085"/>
      <c r="G5085"/>
    </row>
    <row r="5086" spans="2:7">
      <c r="B5086" s="27">
        <v>2011013636</v>
      </c>
      <c r="C5086" s="28" t="s">
        <v>45</v>
      </c>
      <c r="D5086" s="38">
        <v>1</v>
      </c>
      <c r="E5086"/>
      <c r="F5086"/>
      <c r="G5086"/>
    </row>
    <row r="5087" spans="2:7">
      <c r="B5087" s="27">
        <v>2011013637</v>
      </c>
      <c r="C5087" s="28" t="s">
        <v>45</v>
      </c>
      <c r="D5087" s="38">
        <v>1</v>
      </c>
      <c r="E5087"/>
      <c r="F5087"/>
      <c r="G5087"/>
    </row>
    <row r="5088" spans="2:7">
      <c r="B5088" s="27">
        <v>2011013638</v>
      </c>
      <c r="C5088" s="28" t="s">
        <v>45</v>
      </c>
      <c r="D5088" s="38">
        <v>1</v>
      </c>
      <c r="E5088"/>
      <c r="F5088"/>
      <c r="G5088"/>
    </row>
    <row r="5089" spans="2:7">
      <c r="B5089" s="27">
        <v>2011013639</v>
      </c>
      <c r="C5089" s="28" t="s">
        <v>45</v>
      </c>
      <c r="D5089" s="38">
        <v>1</v>
      </c>
      <c r="E5089"/>
      <c r="F5089"/>
      <c r="G5089"/>
    </row>
    <row r="5090" spans="2:7">
      <c r="B5090" s="27">
        <v>2011013640</v>
      </c>
      <c r="C5090" s="28" t="s">
        <v>45</v>
      </c>
      <c r="D5090" s="38">
        <v>1</v>
      </c>
      <c r="E5090"/>
      <c r="F5090"/>
      <c r="G5090"/>
    </row>
    <row r="5091" spans="2:7">
      <c r="B5091" s="27">
        <v>2011013641</v>
      </c>
      <c r="C5091" s="28" t="s">
        <v>45</v>
      </c>
      <c r="D5091" s="38">
        <v>1</v>
      </c>
      <c r="E5091"/>
      <c r="F5091"/>
      <c r="G5091"/>
    </row>
    <row r="5092" spans="2:7">
      <c r="B5092" s="27">
        <v>2011013643</v>
      </c>
      <c r="C5092" s="28" t="s">
        <v>45</v>
      </c>
      <c r="D5092" s="38">
        <v>1</v>
      </c>
      <c r="E5092"/>
      <c r="F5092"/>
      <c r="G5092"/>
    </row>
    <row r="5093" spans="2:7">
      <c r="B5093" s="27">
        <v>2011013644</v>
      </c>
      <c r="C5093" s="28" t="s">
        <v>45</v>
      </c>
      <c r="D5093" s="38">
        <v>1</v>
      </c>
      <c r="E5093"/>
      <c r="F5093"/>
      <c r="G5093"/>
    </row>
    <row r="5094" spans="2:7">
      <c r="B5094" s="27">
        <v>2011013651</v>
      </c>
      <c r="C5094" s="28" t="s">
        <v>45</v>
      </c>
      <c r="D5094" s="38">
        <v>1</v>
      </c>
      <c r="E5094"/>
      <c r="F5094"/>
      <c r="G5094"/>
    </row>
    <row r="5095" spans="2:7">
      <c r="B5095" s="27">
        <v>2011013652</v>
      </c>
      <c r="C5095" s="28" t="s">
        <v>45</v>
      </c>
      <c r="D5095" s="38">
        <v>1</v>
      </c>
      <c r="E5095"/>
      <c r="F5095"/>
      <c r="G5095"/>
    </row>
    <row r="5096" spans="2:7">
      <c r="B5096" s="27">
        <v>2011013669</v>
      </c>
      <c r="C5096" s="28" t="s">
        <v>45</v>
      </c>
      <c r="D5096" s="38">
        <v>1</v>
      </c>
      <c r="E5096"/>
      <c r="F5096"/>
      <c r="G5096"/>
    </row>
    <row r="5097" spans="2:7">
      <c r="B5097" s="27">
        <v>2011013670</v>
      </c>
      <c r="C5097" s="28" t="s">
        <v>45</v>
      </c>
      <c r="D5097" s="38">
        <v>1</v>
      </c>
      <c r="E5097"/>
      <c r="F5097"/>
      <c r="G5097"/>
    </row>
    <row r="5098" spans="2:7">
      <c r="B5098" s="27">
        <v>2011013672</v>
      </c>
      <c r="C5098" s="28" t="s">
        <v>45</v>
      </c>
      <c r="D5098" s="38">
        <v>1</v>
      </c>
      <c r="E5098"/>
      <c r="F5098"/>
      <c r="G5098"/>
    </row>
    <row r="5099" spans="2:7">
      <c r="B5099" s="27">
        <v>2011013679</v>
      </c>
      <c r="C5099" s="28" t="s">
        <v>45</v>
      </c>
      <c r="D5099" s="38">
        <v>1</v>
      </c>
      <c r="E5099"/>
      <c r="F5099"/>
      <c r="G5099"/>
    </row>
    <row r="5100" spans="2:7">
      <c r="B5100" s="27">
        <v>2011013688</v>
      </c>
      <c r="C5100" s="28" t="s">
        <v>45</v>
      </c>
      <c r="D5100" s="38">
        <v>1</v>
      </c>
      <c r="E5100"/>
      <c r="F5100"/>
      <c r="G5100"/>
    </row>
    <row r="5101" spans="2:7">
      <c r="B5101" s="27">
        <v>2011013691</v>
      </c>
      <c r="C5101" s="28" t="s">
        <v>45</v>
      </c>
      <c r="D5101" s="38">
        <v>1</v>
      </c>
      <c r="E5101"/>
      <c r="F5101"/>
      <c r="G5101"/>
    </row>
    <row r="5102" spans="2:7">
      <c r="B5102" s="27">
        <v>2011013692</v>
      </c>
      <c r="C5102" s="28" t="s">
        <v>45</v>
      </c>
      <c r="D5102" s="38">
        <v>1</v>
      </c>
      <c r="E5102"/>
      <c r="F5102"/>
      <c r="G5102"/>
    </row>
    <row r="5103" spans="2:7">
      <c r="B5103" s="27">
        <v>2011013693</v>
      </c>
      <c r="C5103" s="28" t="s">
        <v>45</v>
      </c>
      <c r="D5103" s="38">
        <v>1</v>
      </c>
      <c r="E5103"/>
      <c r="F5103"/>
      <c r="G5103"/>
    </row>
    <row r="5104" spans="2:7">
      <c r="B5104" s="27">
        <v>2011013694</v>
      </c>
      <c r="C5104" s="28" t="s">
        <v>45</v>
      </c>
      <c r="D5104" s="38">
        <v>1</v>
      </c>
      <c r="E5104"/>
      <c r="F5104"/>
      <c r="G5104"/>
    </row>
    <row r="5105" spans="2:7">
      <c r="B5105" s="27">
        <v>2011013696</v>
      </c>
      <c r="C5105" s="28" t="s">
        <v>45</v>
      </c>
      <c r="D5105" s="38">
        <v>1</v>
      </c>
      <c r="E5105"/>
      <c r="F5105"/>
      <c r="G5105"/>
    </row>
    <row r="5106" spans="2:7">
      <c r="B5106" s="27">
        <v>2011013697</v>
      </c>
      <c r="C5106" s="28" t="s">
        <v>45</v>
      </c>
      <c r="D5106" s="38">
        <v>1</v>
      </c>
      <c r="E5106"/>
      <c r="F5106"/>
      <c r="G5106"/>
    </row>
    <row r="5107" spans="2:7">
      <c r="B5107" s="27">
        <v>2011013698</v>
      </c>
      <c r="C5107" s="28" t="s">
        <v>45</v>
      </c>
      <c r="D5107" s="38">
        <v>1</v>
      </c>
      <c r="E5107"/>
      <c r="F5107"/>
      <c r="G5107"/>
    </row>
    <row r="5108" spans="2:7">
      <c r="B5108" s="27">
        <v>2011013699</v>
      </c>
      <c r="C5108" s="28" t="s">
        <v>45</v>
      </c>
      <c r="D5108" s="38">
        <v>1</v>
      </c>
      <c r="E5108"/>
      <c r="F5108"/>
      <c r="G5108"/>
    </row>
    <row r="5109" spans="2:7">
      <c r="B5109" s="27">
        <v>2011013701</v>
      </c>
      <c r="C5109" s="28" t="s">
        <v>45</v>
      </c>
      <c r="D5109" s="38">
        <v>1</v>
      </c>
      <c r="E5109"/>
      <c r="F5109"/>
      <c r="G5109"/>
    </row>
    <row r="5110" spans="2:7">
      <c r="B5110" s="27">
        <v>2011013702</v>
      </c>
      <c r="C5110" s="28" t="s">
        <v>45</v>
      </c>
      <c r="D5110" s="38">
        <v>1</v>
      </c>
      <c r="E5110"/>
      <c r="F5110"/>
      <c r="G5110"/>
    </row>
    <row r="5111" spans="2:7">
      <c r="B5111" s="27">
        <v>2011013703</v>
      </c>
      <c r="C5111" s="28" t="s">
        <v>45</v>
      </c>
      <c r="D5111" s="38">
        <v>1</v>
      </c>
      <c r="E5111"/>
      <c r="F5111"/>
      <c r="G5111"/>
    </row>
    <row r="5112" spans="2:7">
      <c r="B5112" s="27">
        <v>2011013705</v>
      </c>
      <c r="C5112" s="28" t="s">
        <v>45</v>
      </c>
      <c r="D5112" s="38">
        <v>1</v>
      </c>
      <c r="E5112"/>
      <c r="F5112"/>
      <c r="G5112"/>
    </row>
    <row r="5113" spans="2:7">
      <c r="B5113" s="27">
        <v>2011013706</v>
      </c>
      <c r="C5113" s="28" t="s">
        <v>45</v>
      </c>
      <c r="D5113" s="38">
        <v>1</v>
      </c>
      <c r="E5113"/>
      <c r="F5113"/>
      <c r="G5113"/>
    </row>
    <row r="5114" spans="2:7">
      <c r="B5114" s="27">
        <v>2011013707</v>
      </c>
      <c r="C5114" s="28" t="s">
        <v>45</v>
      </c>
      <c r="D5114" s="38">
        <v>1</v>
      </c>
      <c r="E5114"/>
      <c r="F5114"/>
      <c r="G5114"/>
    </row>
    <row r="5115" spans="2:7">
      <c r="B5115" s="27">
        <v>2011013708</v>
      </c>
      <c r="C5115" s="28" t="s">
        <v>45</v>
      </c>
      <c r="D5115" s="38">
        <v>1</v>
      </c>
      <c r="E5115"/>
      <c r="F5115"/>
      <c r="G5115"/>
    </row>
    <row r="5116" spans="2:7">
      <c r="B5116" s="27">
        <v>2011013709</v>
      </c>
      <c r="C5116" s="28" t="s">
        <v>45</v>
      </c>
      <c r="D5116" s="38">
        <v>1</v>
      </c>
      <c r="E5116"/>
      <c r="F5116"/>
      <c r="G5116"/>
    </row>
    <row r="5117" spans="2:7">
      <c r="B5117" s="27">
        <v>2011013715</v>
      </c>
      <c r="C5117" s="28" t="s">
        <v>45</v>
      </c>
      <c r="D5117" s="38">
        <v>1</v>
      </c>
      <c r="E5117"/>
      <c r="F5117"/>
      <c r="G5117"/>
    </row>
    <row r="5118" spans="2:7">
      <c r="B5118" s="27">
        <v>2011013716</v>
      </c>
      <c r="C5118" s="28" t="s">
        <v>45</v>
      </c>
      <c r="D5118" s="38">
        <v>1</v>
      </c>
      <c r="E5118"/>
      <c r="F5118"/>
      <c r="G5118"/>
    </row>
    <row r="5119" spans="2:7">
      <c r="B5119" s="27">
        <v>2011013717</v>
      </c>
      <c r="C5119" s="28" t="s">
        <v>45</v>
      </c>
      <c r="D5119" s="38">
        <v>1</v>
      </c>
      <c r="E5119"/>
      <c r="F5119"/>
      <c r="G5119"/>
    </row>
    <row r="5120" spans="2:7">
      <c r="B5120" s="27">
        <v>2011013719</v>
      </c>
      <c r="C5120" s="28" t="s">
        <v>45</v>
      </c>
      <c r="D5120" s="38">
        <v>1</v>
      </c>
      <c r="E5120"/>
      <c r="F5120"/>
      <c r="G5120"/>
    </row>
    <row r="5121" spans="2:7">
      <c r="B5121" s="27">
        <v>2011013720</v>
      </c>
      <c r="C5121" s="28" t="s">
        <v>45</v>
      </c>
      <c r="D5121" s="38">
        <v>1</v>
      </c>
      <c r="E5121"/>
      <c r="F5121"/>
      <c r="G5121"/>
    </row>
    <row r="5122" spans="2:7">
      <c r="B5122" s="27">
        <v>2011013722</v>
      </c>
      <c r="C5122" s="28" t="s">
        <v>45</v>
      </c>
      <c r="D5122" s="38">
        <v>1</v>
      </c>
      <c r="E5122"/>
      <c r="F5122"/>
      <c r="G5122"/>
    </row>
    <row r="5123" spans="2:7">
      <c r="B5123" s="27">
        <v>2011013723</v>
      </c>
      <c r="C5123" s="28" t="s">
        <v>45</v>
      </c>
      <c r="D5123" s="38">
        <v>1</v>
      </c>
      <c r="E5123"/>
      <c r="F5123"/>
      <c r="G5123"/>
    </row>
    <row r="5124" spans="2:7">
      <c r="B5124" s="27">
        <v>2011013726</v>
      </c>
      <c r="C5124" s="28" t="s">
        <v>45</v>
      </c>
      <c r="D5124" s="38">
        <v>1</v>
      </c>
      <c r="E5124"/>
      <c r="F5124"/>
      <c r="G5124"/>
    </row>
    <row r="5125" spans="2:7">
      <c r="B5125" s="27">
        <v>2011013727</v>
      </c>
      <c r="C5125" s="28" t="s">
        <v>45</v>
      </c>
      <c r="D5125" s="38">
        <v>1</v>
      </c>
      <c r="E5125"/>
      <c r="F5125"/>
      <c r="G5125"/>
    </row>
    <row r="5126" spans="2:7">
      <c r="B5126" s="27">
        <v>2011013731</v>
      </c>
      <c r="C5126" s="28" t="s">
        <v>45</v>
      </c>
      <c r="D5126" s="38">
        <v>1</v>
      </c>
      <c r="E5126"/>
      <c r="F5126"/>
      <c r="G5126"/>
    </row>
    <row r="5127" spans="2:7">
      <c r="B5127" s="27">
        <v>2011013732</v>
      </c>
      <c r="C5127" s="28" t="s">
        <v>45</v>
      </c>
      <c r="D5127" s="38">
        <v>1</v>
      </c>
      <c r="E5127"/>
      <c r="F5127"/>
      <c r="G5127"/>
    </row>
    <row r="5128" spans="2:7">
      <c r="B5128" s="27">
        <v>2011013733</v>
      </c>
      <c r="C5128" s="28" t="s">
        <v>45</v>
      </c>
      <c r="D5128" s="38">
        <v>1</v>
      </c>
      <c r="E5128"/>
      <c r="F5128"/>
      <c r="G5128"/>
    </row>
    <row r="5129" spans="2:7">
      <c r="B5129" s="27">
        <v>2011013735</v>
      </c>
      <c r="C5129" s="28" t="s">
        <v>45</v>
      </c>
      <c r="D5129" s="38">
        <v>1</v>
      </c>
      <c r="E5129"/>
      <c r="F5129"/>
      <c r="G5129"/>
    </row>
    <row r="5130" spans="2:7">
      <c r="B5130" s="27">
        <v>2011013736</v>
      </c>
      <c r="C5130" s="28" t="s">
        <v>45</v>
      </c>
      <c r="D5130" s="38">
        <v>1</v>
      </c>
      <c r="E5130"/>
      <c r="F5130"/>
      <c r="G5130"/>
    </row>
    <row r="5131" spans="2:7">
      <c r="B5131" s="27">
        <v>2011013737</v>
      </c>
      <c r="C5131" s="28" t="s">
        <v>45</v>
      </c>
      <c r="D5131" s="38">
        <v>1</v>
      </c>
      <c r="E5131"/>
      <c r="F5131"/>
      <c r="G5131"/>
    </row>
    <row r="5132" spans="2:7">
      <c r="B5132" s="27">
        <v>2011013738</v>
      </c>
      <c r="C5132" s="28" t="s">
        <v>45</v>
      </c>
      <c r="D5132" s="38">
        <v>1</v>
      </c>
      <c r="E5132"/>
      <c r="F5132"/>
      <c r="G5132"/>
    </row>
    <row r="5133" spans="2:7">
      <c r="B5133" s="27">
        <v>2011013739</v>
      </c>
      <c r="C5133" s="28" t="s">
        <v>45</v>
      </c>
      <c r="D5133" s="38">
        <v>1</v>
      </c>
      <c r="E5133"/>
      <c r="F5133"/>
      <c r="G5133"/>
    </row>
    <row r="5134" spans="2:7">
      <c r="B5134" s="27">
        <v>2011013745</v>
      </c>
      <c r="C5134" s="28" t="s">
        <v>45</v>
      </c>
      <c r="D5134" s="38">
        <v>1</v>
      </c>
      <c r="E5134"/>
      <c r="F5134"/>
      <c r="G5134"/>
    </row>
    <row r="5135" spans="2:7">
      <c r="B5135" s="27">
        <v>2011013751</v>
      </c>
      <c r="C5135" s="28" t="s">
        <v>45</v>
      </c>
      <c r="D5135" s="38">
        <v>1</v>
      </c>
      <c r="E5135"/>
      <c r="F5135"/>
      <c r="G5135"/>
    </row>
    <row r="5136" spans="2:7">
      <c r="B5136" s="27">
        <v>2011013758</v>
      </c>
      <c r="C5136" s="28" t="s">
        <v>45</v>
      </c>
      <c r="D5136" s="38">
        <v>1</v>
      </c>
      <c r="E5136"/>
      <c r="F5136"/>
      <c r="G5136"/>
    </row>
    <row r="5137" spans="2:7">
      <c r="B5137" s="27">
        <v>2011013760</v>
      </c>
      <c r="C5137" s="28" t="s">
        <v>45</v>
      </c>
      <c r="D5137" s="38">
        <v>1</v>
      </c>
      <c r="E5137"/>
      <c r="F5137"/>
      <c r="G5137"/>
    </row>
    <row r="5138" spans="2:7">
      <c r="B5138" s="27">
        <v>2011013763</v>
      </c>
      <c r="C5138" s="28" t="s">
        <v>45</v>
      </c>
      <c r="D5138" s="38">
        <v>1</v>
      </c>
      <c r="E5138"/>
      <c r="F5138"/>
      <c r="G5138"/>
    </row>
    <row r="5139" spans="2:7">
      <c r="B5139" s="27">
        <v>2011013765</v>
      </c>
      <c r="C5139" s="28" t="s">
        <v>45</v>
      </c>
      <c r="D5139" s="38">
        <v>1</v>
      </c>
      <c r="E5139"/>
      <c r="F5139"/>
      <c r="G5139"/>
    </row>
    <row r="5140" spans="2:7">
      <c r="B5140" s="27">
        <v>2011013766</v>
      </c>
      <c r="C5140" s="28" t="s">
        <v>45</v>
      </c>
      <c r="D5140" s="38">
        <v>1</v>
      </c>
      <c r="E5140"/>
      <c r="F5140"/>
      <c r="G5140"/>
    </row>
    <row r="5141" spans="2:7">
      <c r="B5141" s="27">
        <v>2011013770</v>
      </c>
      <c r="C5141" s="28" t="s">
        <v>45</v>
      </c>
      <c r="D5141" s="38">
        <v>1</v>
      </c>
      <c r="E5141"/>
      <c r="F5141"/>
      <c r="G5141"/>
    </row>
    <row r="5142" spans="2:7">
      <c r="B5142" s="27">
        <v>2011013771</v>
      </c>
      <c r="C5142" s="28" t="s">
        <v>45</v>
      </c>
      <c r="D5142" s="38">
        <v>1</v>
      </c>
      <c r="E5142"/>
      <c r="F5142"/>
      <c r="G5142"/>
    </row>
    <row r="5143" spans="2:7">
      <c r="B5143" s="27">
        <v>2011013772</v>
      </c>
      <c r="C5143" s="28" t="s">
        <v>45</v>
      </c>
      <c r="D5143" s="38">
        <v>1</v>
      </c>
      <c r="E5143"/>
      <c r="F5143"/>
      <c r="G5143"/>
    </row>
    <row r="5144" spans="2:7">
      <c r="B5144" s="27">
        <v>2011013773</v>
      </c>
      <c r="C5144" s="28" t="s">
        <v>45</v>
      </c>
      <c r="D5144" s="38">
        <v>1</v>
      </c>
      <c r="E5144"/>
      <c r="F5144"/>
      <c r="G5144"/>
    </row>
    <row r="5145" spans="2:7">
      <c r="B5145" s="27">
        <v>2011013774</v>
      </c>
      <c r="C5145" s="28" t="s">
        <v>45</v>
      </c>
      <c r="D5145" s="38">
        <v>1</v>
      </c>
      <c r="E5145"/>
      <c r="F5145"/>
      <c r="G5145"/>
    </row>
    <row r="5146" spans="2:7">
      <c r="B5146" s="27">
        <v>2011013775</v>
      </c>
      <c r="C5146" s="28" t="s">
        <v>45</v>
      </c>
      <c r="D5146" s="38">
        <v>1</v>
      </c>
      <c r="E5146"/>
      <c r="F5146"/>
      <c r="G5146"/>
    </row>
    <row r="5147" spans="2:7">
      <c r="B5147" s="27">
        <v>2011013777</v>
      </c>
      <c r="C5147" s="28" t="s">
        <v>45</v>
      </c>
      <c r="D5147" s="38">
        <v>1</v>
      </c>
      <c r="E5147"/>
      <c r="F5147"/>
      <c r="G5147"/>
    </row>
    <row r="5148" spans="2:7">
      <c r="B5148" s="27">
        <v>2011013778</v>
      </c>
      <c r="C5148" s="28" t="s">
        <v>45</v>
      </c>
      <c r="D5148" s="38">
        <v>1</v>
      </c>
      <c r="E5148"/>
      <c r="F5148"/>
      <c r="G5148"/>
    </row>
    <row r="5149" spans="2:7">
      <c r="B5149" s="27">
        <v>2011013779</v>
      </c>
      <c r="C5149" s="28" t="s">
        <v>45</v>
      </c>
      <c r="D5149" s="38">
        <v>1</v>
      </c>
      <c r="E5149"/>
      <c r="F5149"/>
      <c r="G5149"/>
    </row>
    <row r="5150" spans="2:7">
      <c r="B5150" s="27">
        <v>2011013780</v>
      </c>
      <c r="C5150" s="28" t="s">
        <v>45</v>
      </c>
      <c r="D5150" s="38">
        <v>1</v>
      </c>
      <c r="E5150"/>
      <c r="F5150"/>
      <c r="G5150"/>
    </row>
    <row r="5151" spans="2:7">
      <c r="B5151" s="27">
        <v>2011013781</v>
      </c>
      <c r="C5151" s="28" t="s">
        <v>45</v>
      </c>
      <c r="D5151" s="38">
        <v>1</v>
      </c>
      <c r="E5151"/>
      <c r="F5151"/>
      <c r="G5151"/>
    </row>
    <row r="5152" spans="2:7">
      <c r="B5152" s="27">
        <v>2011013782</v>
      </c>
      <c r="C5152" s="28" t="s">
        <v>45</v>
      </c>
      <c r="D5152" s="38">
        <v>1</v>
      </c>
      <c r="E5152"/>
      <c r="F5152"/>
      <c r="G5152"/>
    </row>
    <row r="5153" spans="2:7">
      <c r="B5153" s="27">
        <v>2011013783</v>
      </c>
      <c r="C5153" s="28" t="s">
        <v>45</v>
      </c>
      <c r="D5153" s="38">
        <v>1</v>
      </c>
      <c r="E5153"/>
      <c r="F5153"/>
      <c r="G5153"/>
    </row>
    <row r="5154" spans="2:7">
      <c r="B5154" s="27">
        <v>2011013784</v>
      </c>
      <c r="C5154" s="28" t="s">
        <v>45</v>
      </c>
      <c r="D5154" s="38">
        <v>1</v>
      </c>
      <c r="E5154"/>
      <c r="F5154"/>
      <c r="G5154"/>
    </row>
    <row r="5155" spans="2:7">
      <c r="B5155" s="27">
        <v>2011013786</v>
      </c>
      <c r="C5155" s="28" t="s">
        <v>45</v>
      </c>
      <c r="D5155" s="38">
        <v>1</v>
      </c>
      <c r="E5155"/>
      <c r="F5155"/>
      <c r="G5155"/>
    </row>
    <row r="5156" spans="2:7">
      <c r="B5156" s="27">
        <v>2011013787</v>
      </c>
      <c r="C5156" s="28" t="s">
        <v>45</v>
      </c>
      <c r="D5156" s="38">
        <v>1</v>
      </c>
      <c r="E5156"/>
      <c r="F5156"/>
      <c r="G5156"/>
    </row>
    <row r="5157" spans="2:7">
      <c r="B5157" s="27">
        <v>2011013788</v>
      </c>
      <c r="C5157" s="28" t="s">
        <v>45</v>
      </c>
      <c r="D5157" s="38">
        <v>1</v>
      </c>
      <c r="E5157"/>
      <c r="F5157"/>
      <c r="G5157"/>
    </row>
    <row r="5158" spans="2:7">
      <c r="B5158" s="27">
        <v>2011013789</v>
      </c>
      <c r="C5158" s="28" t="s">
        <v>45</v>
      </c>
      <c r="D5158" s="38">
        <v>1</v>
      </c>
      <c r="E5158"/>
      <c r="F5158"/>
      <c r="G5158"/>
    </row>
    <row r="5159" spans="2:7">
      <c r="B5159" s="27">
        <v>2011013790</v>
      </c>
      <c r="C5159" s="28" t="s">
        <v>45</v>
      </c>
      <c r="D5159" s="38">
        <v>1</v>
      </c>
      <c r="E5159"/>
      <c r="F5159"/>
      <c r="G5159"/>
    </row>
    <row r="5160" spans="2:7">
      <c r="B5160" s="27">
        <v>2011013791</v>
      </c>
      <c r="C5160" s="28" t="s">
        <v>45</v>
      </c>
      <c r="D5160" s="38">
        <v>1</v>
      </c>
      <c r="E5160"/>
      <c r="F5160"/>
      <c r="G5160"/>
    </row>
    <row r="5161" spans="2:7">
      <c r="B5161" s="27">
        <v>2011013792</v>
      </c>
      <c r="C5161" s="28" t="s">
        <v>45</v>
      </c>
      <c r="D5161" s="38">
        <v>1</v>
      </c>
      <c r="E5161"/>
      <c r="F5161"/>
      <c r="G5161"/>
    </row>
    <row r="5162" spans="2:7">
      <c r="B5162" s="27">
        <v>2011013793</v>
      </c>
      <c r="C5162" s="28" t="s">
        <v>45</v>
      </c>
      <c r="D5162" s="38">
        <v>1</v>
      </c>
      <c r="E5162"/>
      <c r="F5162"/>
      <c r="G5162"/>
    </row>
    <row r="5163" spans="2:7">
      <c r="B5163" s="27">
        <v>2011013794</v>
      </c>
      <c r="C5163" s="28" t="s">
        <v>45</v>
      </c>
      <c r="D5163" s="38">
        <v>1</v>
      </c>
      <c r="E5163"/>
      <c r="F5163"/>
      <c r="G5163"/>
    </row>
    <row r="5164" spans="2:7">
      <c r="B5164" s="27">
        <v>2011013795</v>
      </c>
      <c r="C5164" s="28" t="s">
        <v>45</v>
      </c>
      <c r="D5164" s="38">
        <v>1</v>
      </c>
      <c r="E5164"/>
      <c r="F5164"/>
      <c r="G5164"/>
    </row>
    <row r="5165" spans="2:7">
      <c r="B5165" s="27">
        <v>2011013796</v>
      </c>
      <c r="C5165" s="28" t="s">
        <v>45</v>
      </c>
      <c r="D5165" s="38">
        <v>1</v>
      </c>
      <c r="E5165"/>
      <c r="F5165"/>
      <c r="G5165"/>
    </row>
    <row r="5166" spans="2:7">
      <c r="B5166" s="27">
        <v>2011013797</v>
      </c>
      <c r="C5166" s="28" t="s">
        <v>45</v>
      </c>
      <c r="D5166" s="38">
        <v>1</v>
      </c>
      <c r="E5166"/>
      <c r="F5166"/>
      <c r="G5166"/>
    </row>
    <row r="5167" spans="2:7">
      <c r="B5167" s="27">
        <v>2011013798</v>
      </c>
      <c r="C5167" s="28" t="s">
        <v>45</v>
      </c>
      <c r="D5167" s="38">
        <v>1</v>
      </c>
      <c r="E5167"/>
      <c r="F5167"/>
      <c r="G5167"/>
    </row>
    <row r="5168" spans="2:7">
      <c r="B5168" s="27">
        <v>2011013799</v>
      </c>
      <c r="C5168" s="28" t="s">
        <v>45</v>
      </c>
      <c r="D5168" s="38">
        <v>1</v>
      </c>
      <c r="E5168"/>
      <c r="F5168"/>
      <c r="G5168"/>
    </row>
    <row r="5169" spans="2:7">
      <c r="B5169" s="27">
        <v>2011013800</v>
      </c>
      <c r="C5169" s="28" t="s">
        <v>45</v>
      </c>
      <c r="D5169" s="38">
        <v>1</v>
      </c>
      <c r="E5169"/>
      <c r="F5169"/>
      <c r="G5169"/>
    </row>
    <row r="5170" spans="2:7">
      <c r="B5170" s="27">
        <v>2011013801</v>
      </c>
      <c r="C5170" s="28" t="s">
        <v>45</v>
      </c>
      <c r="D5170" s="38">
        <v>1</v>
      </c>
      <c r="E5170"/>
      <c r="F5170"/>
      <c r="G5170"/>
    </row>
    <row r="5171" spans="2:7">
      <c r="B5171" s="27">
        <v>2011013802</v>
      </c>
      <c r="C5171" s="28" t="s">
        <v>45</v>
      </c>
      <c r="D5171" s="38">
        <v>1</v>
      </c>
      <c r="E5171"/>
      <c r="F5171"/>
      <c r="G5171"/>
    </row>
    <row r="5172" spans="2:7">
      <c r="B5172" s="27">
        <v>2011013803</v>
      </c>
      <c r="C5172" s="28" t="s">
        <v>45</v>
      </c>
      <c r="D5172" s="38">
        <v>1</v>
      </c>
      <c r="E5172"/>
      <c r="F5172"/>
      <c r="G5172"/>
    </row>
    <row r="5173" spans="2:7">
      <c r="B5173" s="27">
        <v>2011013804</v>
      </c>
      <c r="C5173" s="28" t="s">
        <v>45</v>
      </c>
      <c r="D5173" s="38">
        <v>1</v>
      </c>
      <c r="E5173"/>
      <c r="F5173"/>
      <c r="G5173"/>
    </row>
    <row r="5174" spans="2:7">
      <c r="B5174" s="27">
        <v>2011013805</v>
      </c>
      <c r="C5174" s="28" t="s">
        <v>45</v>
      </c>
      <c r="D5174" s="38">
        <v>1</v>
      </c>
      <c r="E5174"/>
      <c r="F5174"/>
      <c r="G5174"/>
    </row>
    <row r="5175" spans="2:7">
      <c r="B5175" s="27">
        <v>2011013806</v>
      </c>
      <c r="C5175" s="28" t="s">
        <v>45</v>
      </c>
      <c r="D5175" s="38">
        <v>1</v>
      </c>
      <c r="E5175"/>
      <c r="F5175"/>
      <c r="G5175"/>
    </row>
    <row r="5176" spans="2:7">
      <c r="B5176" s="27">
        <v>2011013807</v>
      </c>
      <c r="C5176" s="28" t="s">
        <v>45</v>
      </c>
      <c r="D5176" s="38">
        <v>1</v>
      </c>
      <c r="E5176"/>
      <c r="F5176"/>
      <c r="G5176"/>
    </row>
    <row r="5177" spans="2:7">
      <c r="B5177" s="27">
        <v>2011013808</v>
      </c>
      <c r="C5177" s="28" t="s">
        <v>45</v>
      </c>
      <c r="D5177" s="38">
        <v>1</v>
      </c>
      <c r="E5177"/>
      <c r="F5177"/>
      <c r="G5177"/>
    </row>
    <row r="5178" spans="2:7">
      <c r="B5178" s="27">
        <v>2011013811</v>
      </c>
      <c r="C5178" s="28" t="s">
        <v>45</v>
      </c>
      <c r="D5178" s="38">
        <v>1</v>
      </c>
      <c r="E5178"/>
      <c r="F5178"/>
      <c r="G5178"/>
    </row>
    <row r="5179" spans="2:7">
      <c r="B5179" s="27">
        <v>2011013812</v>
      </c>
      <c r="C5179" s="28" t="s">
        <v>45</v>
      </c>
      <c r="D5179" s="38">
        <v>1</v>
      </c>
      <c r="E5179"/>
      <c r="F5179"/>
      <c r="G5179"/>
    </row>
    <row r="5180" spans="2:7">
      <c r="B5180" s="27">
        <v>2011013813</v>
      </c>
      <c r="C5180" s="28" t="s">
        <v>45</v>
      </c>
      <c r="D5180" s="38">
        <v>1</v>
      </c>
      <c r="E5180"/>
      <c r="F5180"/>
      <c r="G5180"/>
    </row>
    <row r="5181" spans="2:7">
      <c r="B5181" s="27">
        <v>2011013814</v>
      </c>
      <c r="C5181" s="28" t="s">
        <v>45</v>
      </c>
      <c r="D5181" s="38">
        <v>1</v>
      </c>
      <c r="E5181"/>
      <c r="F5181"/>
      <c r="G5181"/>
    </row>
    <row r="5182" spans="2:7">
      <c r="B5182" s="27">
        <v>2011013817</v>
      </c>
      <c r="C5182" s="28" t="s">
        <v>45</v>
      </c>
      <c r="D5182" s="38">
        <v>1</v>
      </c>
      <c r="E5182"/>
      <c r="F5182"/>
      <c r="G5182"/>
    </row>
    <row r="5183" spans="2:7">
      <c r="B5183" s="27">
        <v>2011013818</v>
      </c>
      <c r="C5183" s="28" t="s">
        <v>45</v>
      </c>
      <c r="D5183" s="38">
        <v>1</v>
      </c>
      <c r="E5183"/>
      <c r="F5183"/>
      <c r="G5183"/>
    </row>
    <row r="5184" spans="2:7">
      <c r="B5184" s="27">
        <v>2011013819</v>
      </c>
      <c r="C5184" s="28" t="s">
        <v>45</v>
      </c>
      <c r="D5184" s="38">
        <v>1</v>
      </c>
      <c r="E5184"/>
      <c r="F5184"/>
      <c r="G5184"/>
    </row>
    <row r="5185" spans="2:7">
      <c r="B5185" s="27">
        <v>2011013821</v>
      </c>
      <c r="C5185" s="28" t="s">
        <v>45</v>
      </c>
      <c r="D5185" s="38">
        <v>1</v>
      </c>
      <c r="E5185"/>
      <c r="F5185"/>
      <c r="G5185"/>
    </row>
    <row r="5186" spans="2:7">
      <c r="B5186" s="27">
        <v>2011013822</v>
      </c>
      <c r="C5186" s="28" t="s">
        <v>45</v>
      </c>
      <c r="D5186" s="38">
        <v>1</v>
      </c>
      <c r="E5186"/>
      <c r="F5186"/>
      <c r="G5186"/>
    </row>
    <row r="5187" spans="2:7">
      <c r="B5187" s="27">
        <v>2011013823</v>
      </c>
      <c r="C5187" s="28" t="s">
        <v>45</v>
      </c>
      <c r="D5187" s="38">
        <v>1</v>
      </c>
      <c r="E5187"/>
      <c r="F5187"/>
      <c r="G5187"/>
    </row>
    <row r="5188" spans="2:7">
      <c r="B5188" s="27">
        <v>2011013824</v>
      </c>
      <c r="C5188" s="28" t="s">
        <v>45</v>
      </c>
      <c r="D5188" s="38">
        <v>1</v>
      </c>
      <c r="E5188"/>
      <c r="F5188"/>
      <c r="G5188"/>
    </row>
    <row r="5189" spans="2:7">
      <c r="B5189" s="27">
        <v>2011013830</v>
      </c>
      <c r="C5189" s="28" t="s">
        <v>45</v>
      </c>
      <c r="D5189" s="38">
        <v>1</v>
      </c>
      <c r="E5189"/>
      <c r="F5189"/>
      <c r="G5189"/>
    </row>
    <row r="5190" spans="2:7">
      <c r="B5190" s="27">
        <v>2011013831</v>
      </c>
      <c r="C5190" s="28" t="s">
        <v>45</v>
      </c>
      <c r="D5190" s="38">
        <v>1</v>
      </c>
      <c r="E5190"/>
      <c r="F5190"/>
      <c r="G5190"/>
    </row>
    <row r="5191" spans="2:7">
      <c r="B5191" s="27">
        <v>2011013832</v>
      </c>
      <c r="C5191" s="28" t="s">
        <v>45</v>
      </c>
      <c r="D5191" s="38">
        <v>1</v>
      </c>
      <c r="E5191"/>
      <c r="F5191"/>
      <c r="G5191"/>
    </row>
    <row r="5192" spans="2:7">
      <c r="B5192" s="27">
        <v>2011013833</v>
      </c>
      <c r="C5192" s="28" t="s">
        <v>45</v>
      </c>
      <c r="D5192" s="38">
        <v>1</v>
      </c>
      <c r="E5192"/>
      <c r="F5192"/>
      <c r="G5192"/>
    </row>
    <row r="5193" spans="2:7">
      <c r="B5193" s="27">
        <v>2011013834</v>
      </c>
      <c r="C5193" s="28" t="s">
        <v>45</v>
      </c>
      <c r="D5193" s="38">
        <v>1</v>
      </c>
      <c r="E5193"/>
      <c r="F5193"/>
      <c r="G5193"/>
    </row>
    <row r="5194" spans="2:7">
      <c r="B5194" s="27">
        <v>2011013835</v>
      </c>
      <c r="C5194" s="28" t="s">
        <v>45</v>
      </c>
      <c r="D5194" s="38">
        <v>1</v>
      </c>
      <c r="E5194"/>
      <c r="F5194"/>
      <c r="G5194"/>
    </row>
    <row r="5195" spans="2:7">
      <c r="B5195" s="27">
        <v>2011013836</v>
      </c>
      <c r="C5195" s="28" t="s">
        <v>45</v>
      </c>
      <c r="D5195" s="38">
        <v>1</v>
      </c>
      <c r="E5195"/>
      <c r="F5195"/>
      <c r="G5195"/>
    </row>
    <row r="5196" spans="2:7">
      <c r="B5196" s="27">
        <v>2011013840</v>
      </c>
      <c r="C5196" s="28" t="s">
        <v>45</v>
      </c>
      <c r="D5196" s="38">
        <v>1</v>
      </c>
      <c r="E5196"/>
      <c r="F5196"/>
      <c r="G5196"/>
    </row>
    <row r="5197" spans="2:7">
      <c r="B5197" s="27">
        <v>2011013841</v>
      </c>
      <c r="C5197" s="28" t="s">
        <v>45</v>
      </c>
      <c r="D5197" s="38">
        <v>1</v>
      </c>
      <c r="E5197"/>
      <c r="F5197"/>
      <c r="G5197"/>
    </row>
    <row r="5198" spans="2:7">
      <c r="B5198" s="27">
        <v>2011013842</v>
      </c>
      <c r="C5198" s="28" t="s">
        <v>45</v>
      </c>
      <c r="D5198" s="38">
        <v>1</v>
      </c>
      <c r="E5198"/>
      <c r="F5198"/>
      <c r="G5198"/>
    </row>
    <row r="5199" spans="2:7">
      <c r="B5199" s="27">
        <v>2011013846</v>
      </c>
      <c r="C5199" s="28" t="s">
        <v>45</v>
      </c>
      <c r="D5199" s="38">
        <v>1</v>
      </c>
      <c r="E5199"/>
      <c r="F5199"/>
      <c r="G5199"/>
    </row>
    <row r="5200" spans="2:7">
      <c r="B5200" s="27">
        <v>2011013847</v>
      </c>
      <c r="C5200" s="28" t="s">
        <v>45</v>
      </c>
      <c r="D5200" s="38">
        <v>1</v>
      </c>
      <c r="E5200"/>
      <c r="F5200"/>
      <c r="G5200"/>
    </row>
    <row r="5201" spans="2:7">
      <c r="B5201" s="27">
        <v>2011013848</v>
      </c>
      <c r="C5201" s="28" t="s">
        <v>45</v>
      </c>
      <c r="D5201" s="38">
        <v>1</v>
      </c>
      <c r="E5201"/>
      <c r="F5201"/>
      <c r="G5201"/>
    </row>
    <row r="5202" spans="2:7">
      <c r="B5202" s="27">
        <v>2011013851</v>
      </c>
      <c r="C5202" s="28" t="s">
        <v>45</v>
      </c>
      <c r="D5202" s="38">
        <v>1</v>
      </c>
      <c r="E5202"/>
      <c r="F5202"/>
      <c r="G5202"/>
    </row>
    <row r="5203" spans="2:7">
      <c r="B5203" s="27">
        <v>2011013852</v>
      </c>
      <c r="C5203" s="28" t="s">
        <v>45</v>
      </c>
      <c r="D5203" s="38">
        <v>1</v>
      </c>
      <c r="E5203"/>
      <c r="F5203"/>
      <c r="G5203"/>
    </row>
    <row r="5204" spans="2:7">
      <c r="B5204" s="27">
        <v>2011013853</v>
      </c>
      <c r="C5204" s="28" t="s">
        <v>45</v>
      </c>
      <c r="D5204" s="38">
        <v>1</v>
      </c>
      <c r="E5204"/>
      <c r="F5204"/>
      <c r="G5204"/>
    </row>
    <row r="5205" spans="2:7">
      <c r="B5205" s="27">
        <v>2011013854</v>
      </c>
      <c r="C5205" s="28" t="s">
        <v>45</v>
      </c>
      <c r="D5205" s="38">
        <v>1</v>
      </c>
      <c r="E5205"/>
      <c r="F5205"/>
      <c r="G5205"/>
    </row>
    <row r="5206" spans="2:7">
      <c r="B5206" s="27">
        <v>2011013855</v>
      </c>
      <c r="C5206" s="28" t="s">
        <v>45</v>
      </c>
      <c r="D5206" s="38">
        <v>1</v>
      </c>
      <c r="E5206"/>
      <c r="F5206"/>
      <c r="G5206"/>
    </row>
    <row r="5207" spans="2:7">
      <c r="B5207" s="27">
        <v>2011013857</v>
      </c>
      <c r="C5207" s="28" t="s">
        <v>45</v>
      </c>
      <c r="D5207" s="38">
        <v>1</v>
      </c>
      <c r="E5207"/>
      <c r="F5207"/>
      <c r="G5207"/>
    </row>
    <row r="5208" spans="2:7">
      <c r="B5208" s="27">
        <v>2011013858</v>
      </c>
      <c r="C5208" s="28" t="s">
        <v>45</v>
      </c>
      <c r="D5208" s="38">
        <v>1</v>
      </c>
      <c r="E5208"/>
      <c r="F5208"/>
      <c r="G5208"/>
    </row>
    <row r="5209" spans="2:7">
      <c r="B5209" s="27">
        <v>2011013862</v>
      </c>
      <c r="C5209" s="28" t="s">
        <v>45</v>
      </c>
      <c r="D5209" s="38">
        <v>1</v>
      </c>
      <c r="E5209"/>
      <c r="F5209"/>
      <c r="G5209"/>
    </row>
    <row r="5210" spans="2:7">
      <c r="B5210" s="27">
        <v>2011013863</v>
      </c>
      <c r="C5210" s="28" t="s">
        <v>45</v>
      </c>
      <c r="D5210" s="38">
        <v>1</v>
      </c>
      <c r="E5210"/>
      <c r="F5210"/>
      <c r="G5210"/>
    </row>
    <row r="5211" spans="2:7">
      <c r="B5211" s="27">
        <v>2011013864</v>
      </c>
      <c r="C5211" s="28" t="s">
        <v>45</v>
      </c>
      <c r="D5211" s="38">
        <v>1</v>
      </c>
      <c r="E5211"/>
      <c r="F5211"/>
      <c r="G5211"/>
    </row>
    <row r="5212" spans="2:7">
      <c r="B5212" s="27">
        <v>2011013866</v>
      </c>
      <c r="C5212" s="28" t="s">
        <v>45</v>
      </c>
      <c r="D5212" s="38">
        <v>1</v>
      </c>
      <c r="E5212"/>
      <c r="F5212"/>
      <c r="G5212"/>
    </row>
    <row r="5213" spans="2:7">
      <c r="B5213" s="27">
        <v>2011013867</v>
      </c>
      <c r="C5213" s="28" t="s">
        <v>45</v>
      </c>
      <c r="D5213" s="38">
        <v>1</v>
      </c>
      <c r="E5213"/>
      <c r="F5213"/>
      <c r="G5213"/>
    </row>
    <row r="5214" spans="2:7">
      <c r="B5214" s="27">
        <v>2011013870</v>
      </c>
      <c r="C5214" s="28" t="s">
        <v>45</v>
      </c>
      <c r="D5214" s="38">
        <v>1345.6</v>
      </c>
      <c r="E5214"/>
      <c r="F5214"/>
      <c r="G5214"/>
    </row>
    <row r="5215" spans="2:7">
      <c r="B5215" s="27">
        <v>2011013872</v>
      </c>
      <c r="C5215" s="28" t="s">
        <v>45</v>
      </c>
      <c r="D5215" s="38">
        <v>1</v>
      </c>
      <c r="E5215"/>
      <c r="F5215"/>
      <c r="G5215"/>
    </row>
    <row r="5216" spans="2:7">
      <c r="B5216" s="27">
        <v>2011013873</v>
      </c>
      <c r="C5216" s="28" t="s">
        <v>45</v>
      </c>
      <c r="D5216" s="38">
        <v>1</v>
      </c>
      <c r="E5216"/>
      <c r="F5216"/>
      <c r="G5216"/>
    </row>
    <row r="5217" spans="2:7">
      <c r="B5217" s="27">
        <v>2011013874</v>
      </c>
      <c r="C5217" s="28" t="s">
        <v>45</v>
      </c>
      <c r="D5217" s="38">
        <v>1</v>
      </c>
      <c r="E5217"/>
      <c r="F5217"/>
      <c r="G5217"/>
    </row>
    <row r="5218" spans="2:7">
      <c r="B5218" s="27">
        <v>2011013877</v>
      </c>
      <c r="C5218" s="28" t="s">
        <v>45</v>
      </c>
      <c r="D5218" s="38">
        <v>1</v>
      </c>
      <c r="E5218"/>
      <c r="F5218"/>
      <c r="G5218"/>
    </row>
    <row r="5219" spans="2:7">
      <c r="B5219" s="27">
        <v>2011013881</v>
      </c>
      <c r="C5219" s="28" t="s">
        <v>45</v>
      </c>
      <c r="D5219" s="38">
        <v>1</v>
      </c>
      <c r="E5219"/>
      <c r="F5219"/>
      <c r="G5219"/>
    </row>
    <row r="5220" spans="2:7">
      <c r="B5220" s="27">
        <v>2011013882</v>
      </c>
      <c r="C5220" s="28" t="s">
        <v>45</v>
      </c>
      <c r="D5220" s="38">
        <v>1</v>
      </c>
      <c r="E5220"/>
      <c r="F5220"/>
      <c r="G5220"/>
    </row>
    <row r="5221" spans="2:7">
      <c r="B5221" s="27">
        <v>2011013883</v>
      </c>
      <c r="C5221" s="28" t="s">
        <v>45</v>
      </c>
      <c r="D5221" s="38">
        <v>1</v>
      </c>
      <c r="E5221"/>
      <c r="F5221"/>
      <c r="G5221"/>
    </row>
    <row r="5222" spans="2:7">
      <c r="B5222" s="27">
        <v>2011013888</v>
      </c>
      <c r="C5222" s="28" t="s">
        <v>45</v>
      </c>
      <c r="D5222" s="38">
        <v>1</v>
      </c>
      <c r="E5222"/>
      <c r="F5222"/>
      <c r="G5222"/>
    </row>
    <row r="5223" spans="2:7">
      <c r="B5223" s="27">
        <v>2011013889</v>
      </c>
      <c r="C5223" s="28" t="s">
        <v>45</v>
      </c>
      <c r="D5223" s="38">
        <v>1</v>
      </c>
      <c r="E5223"/>
      <c r="F5223"/>
      <c r="G5223"/>
    </row>
    <row r="5224" spans="2:7">
      <c r="B5224" s="27">
        <v>2011013894</v>
      </c>
      <c r="C5224" s="28" t="s">
        <v>45</v>
      </c>
      <c r="D5224" s="38">
        <v>1</v>
      </c>
      <c r="E5224"/>
      <c r="F5224"/>
      <c r="G5224"/>
    </row>
    <row r="5225" spans="2:7">
      <c r="B5225" s="27">
        <v>2011013918</v>
      </c>
      <c r="C5225" s="28" t="s">
        <v>45</v>
      </c>
      <c r="D5225" s="38">
        <v>1</v>
      </c>
      <c r="E5225"/>
      <c r="F5225"/>
      <c r="G5225"/>
    </row>
    <row r="5226" spans="2:7">
      <c r="B5226" s="27">
        <v>2011013919</v>
      </c>
      <c r="C5226" s="28" t="s">
        <v>45</v>
      </c>
      <c r="D5226" s="38">
        <v>1</v>
      </c>
      <c r="E5226"/>
      <c r="F5226"/>
      <c r="G5226"/>
    </row>
    <row r="5227" spans="2:7">
      <c r="B5227" s="27">
        <v>2011013920</v>
      </c>
      <c r="C5227" s="28" t="s">
        <v>45</v>
      </c>
      <c r="D5227" s="38">
        <v>1</v>
      </c>
      <c r="E5227"/>
      <c r="F5227"/>
      <c r="G5227"/>
    </row>
    <row r="5228" spans="2:7">
      <c r="B5228" s="27">
        <v>2011013922</v>
      </c>
      <c r="C5228" s="28" t="s">
        <v>45</v>
      </c>
      <c r="D5228" s="38">
        <v>1</v>
      </c>
      <c r="E5228"/>
      <c r="F5228"/>
      <c r="G5228"/>
    </row>
    <row r="5229" spans="2:7">
      <c r="B5229" s="27">
        <v>2011013923</v>
      </c>
      <c r="C5229" s="28" t="s">
        <v>45</v>
      </c>
      <c r="D5229" s="38">
        <v>1</v>
      </c>
      <c r="E5229"/>
      <c r="F5229"/>
      <c r="G5229"/>
    </row>
    <row r="5230" spans="2:7">
      <c r="B5230" s="27">
        <v>2011013926</v>
      </c>
      <c r="C5230" s="28" t="s">
        <v>45</v>
      </c>
      <c r="D5230" s="38">
        <v>1</v>
      </c>
      <c r="E5230"/>
      <c r="F5230"/>
      <c r="G5230"/>
    </row>
    <row r="5231" spans="2:7">
      <c r="B5231" s="27">
        <v>2011013927</v>
      </c>
      <c r="C5231" s="28" t="s">
        <v>45</v>
      </c>
      <c r="D5231" s="38">
        <v>1</v>
      </c>
      <c r="E5231"/>
      <c r="F5231"/>
      <c r="G5231"/>
    </row>
    <row r="5232" spans="2:7">
      <c r="B5232" s="27">
        <v>2011013928</v>
      </c>
      <c r="C5232" s="28" t="s">
        <v>45</v>
      </c>
      <c r="D5232" s="38">
        <v>1</v>
      </c>
      <c r="E5232"/>
      <c r="F5232"/>
      <c r="G5232"/>
    </row>
    <row r="5233" spans="2:7">
      <c r="B5233" s="27">
        <v>2011013929</v>
      </c>
      <c r="C5233" s="28" t="s">
        <v>45</v>
      </c>
      <c r="D5233" s="38">
        <v>1</v>
      </c>
      <c r="E5233"/>
      <c r="F5233"/>
      <c r="G5233"/>
    </row>
    <row r="5234" spans="2:7">
      <c r="B5234" s="27">
        <v>2011013930</v>
      </c>
      <c r="C5234" s="28" t="s">
        <v>45</v>
      </c>
      <c r="D5234" s="38">
        <v>1</v>
      </c>
      <c r="E5234"/>
      <c r="F5234"/>
      <c r="G5234"/>
    </row>
    <row r="5235" spans="2:7">
      <c r="B5235" s="27">
        <v>2011013931</v>
      </c>
      <c r="C5235" s="28" t="s">
        <v>45</v>
      </c>
      <c r="D5235" s="38">
        <v>1</v>
      </c>
      <c r="E5235"/>
      <c r="F5235"/>
      <c r="G5235"/>
    </row>
    <row r="5236" spans="2:7">
      <c r="B5236" s="27">
        <v>2011013932</v>
      </c>
      <c r="C5236" s="28" t="s">
        <v>45</v>
      </c>
      <c r="D5236" s="38">
        <v>1</v>
      </c>
      <c r="E5236"/>
      <c r="F5236"/>
      <c r="G5236"/>
    </row>
    <row r="5237" spans="2:7">
      <c r="B5237" s="27">
        <v>2011013935</v>
      </c>
      <c r="C5237" s="28" t="s">
        <v>45</v>
      </c>
      <c r="D5237" s="38">
        <v>1</v>
      </c>
      <c r="E5237"/>
      <c r="F5237"/>
      <c r="G5237"/>
    </row>
    <row r="5238" spans="2:7">
      <c r="B5238" s="27">
        <v>2011013937</v>
      </c>
      <c r="C5238" s="28" t="s">
        <v>45</v>
      </c>
      <c r="D5238" s="38">
        <v>1</v>
      </c>
      <c r="E5238"/>
      <c r="F5238"/>
      <c r="G5238"/>
    </row>
    <row r="5239" spans="2:7">
      <c r="B5239" s="27">
        <v>2011013956</v>
      </c>
      <c r="C5239" s="28" t="s">
        <v>140</v>
      </c>
      <c r="D5239" s="38">
        <v>1</v>
      </c>
      <c r="E5239"/>
      <c r="F5239"/>
      <c r="G5239"/>
    </row>
    <row r="5240" spans="2:7">
      <c r="B5240" s="27">
        <v>2011013964</v>
      </c>
      <c r="C5240" s="28" t="s">
        <v>140</v>
      </c>
      <c r="D5240" s="38">
        <v>1</v>
      </c>
      <c r="E5240"/>
      <c r="F5240"/>
      <c r="G5240"/>
    </row>
    <row r="5241" spans="2:7">
      <c r="B5241" s="27">
        <v>2011013991</v>
      </c>
      <c r="C5241" s="28" t="s">
        <v>45</v>
      </c>
      <c r="D5241" s="38">
        <v>1</v>
      </c>
      <c r="E5241"/>
      <c r="F5241"/>
      <c r="G5241"/>
    </row>
    <row r="5242" spans="2:7">
      <c r="B5242" s="27">
        <v>2011013992</v>
      </c>
      <c r="C5242" s="28" t="s">
        <v>140</v>
      </c>
      <c r="D5242" s="38">
        <v>1</v>
      </c>
      <c r="E5242"/>
      <c r="F5242"/>
      <c r="G5242"/>
    </row>
    <row r="5243" spans="2:7">
      <c r="B5243" s="27">
        <v>2011013994</v>
      </c>
      <c r="C5243" s="28" t="s">
        <v>136</v>
      </c>
      <c r="D5243" s="38">
        <v>10000</v>
      </c>
      <c r="E5243"/>
      <c r="F5243"/>
      <c r="G5243"/>
    </row>
    <row r="5244" spans="2:7">
      <c r="B5244" s="27">
        <v>2011013996</v>
      </c>
      <c r="C5244" s="28" t="s">
        <v>157</v>
      </c>
      <c r="D5244" s="38">
        <v>15000</v>
      </c>
      <c r="E5244"/>
      <c r="F5244"/>
      <c r="G5244"/>
    </row>
    <row r="5245" spans="2:7">
      <c r="B5245" s="27">
        <v>2011013997</v>
      </c>
      <c r="C5245" s="28" t="s">
        <v>45</v>
      </c>
      <c r="D5245" s="38">
        <v>1</v>
      </c>
      <c r="E5245"/>
      <c r="F5245"/>
      <c r="G5245"/>
    </row>
    <row r="5246" spans="2:7">
      <c r="B5246" s="27">
        <v>2011013998</v>
      </c>
      <c r="C5246" s="28" t="s">
        <v>45</v>
      </c>
      <c r="D5246" s="38">
        <v>1</v>
      </c>
      <c r="E5246"/>
      <c r="F5246"/>
      <c r="G5246"/>
    </row>
    <row r="5247" spans="2:7">
      <c r="B5247" s="27">
        <v>2011014000</v>
      </c>
      <c r="C5247" s="28" t="s">
        <v>45</v>
      </c>
      <c r="D5247" s="38">
        <v>1</v>
      </c>
      <c r="E5247"/>
      <c r="F5247"/>
      <c r="G5247"/>
    </row>
    <row r="5248" spans="2:7">
      <c r="B5248" s="27">
        <v>2011014004</v>
      </c>
      <c r="C5248" s="28" t="s">
        <v>140</v>
      </c>
      <c r="D5248" s="38">
        <v>1</v>
      </c>
      <c r="E5248"/>
      <c r="F5248"/>
      <c r="G5248"/>
    </row>
    <row r="5249" spans="2:7">
      <c r="B5249" s="27">
        <v>2011014021</v>
      </c>
      <c r="C5249" s="28" t="s">
        <v>45</v>
      </c>
      <c r="D5249" s="38">
        <v>1</v>
      </c>
      <c r="E5249"/>
      <c r="F5249"/>
      <c r="G5249"/>
    </row>
    <row r="5250" spans="2:7">
      <c r="B5250" s="27">
        <v>2011014022</v>
      </c>
      <c r="C5250" s="28" t="s">
        <v>45</v>
      </c>
      <c r="D5250" s="38">
        <v>1</v>
      </c>
      <c r="E5250"/>
      <c r="F5250"/>
      <c r="G5250"/>
    </row>
    <row r="5251" spans="2:7">
      <c r="B5251" s="27">
        <v>2011014023</v>
      </c>
      <c r="C5251" s="28" t="s">
        <v>45</v>
      </c>
      <c r="D5251" s="38">
        <v>1</v>
      </c>
      <c r="E5251"/>
      <c r="F5251"/>
      <c r="G5251"/>
    </row>
    <row r="5252" spans="2:7">
      <c r="B5252" s="27">
        <v>2011014024</v>
      </c>
      <c r="C5252" s="28" t="s">
        <v>45</v>
      </c>
      <c r="D5252" s="38">
        <v>1</v>
      </c>
      <c r="E5252"/>
      <c r="F5252"/>
      <c r="G5252"/>
    </row>
    <row r="5253" spans="2:7">
      <c r="B5253" s="27">
        <v>2011014025</v>
      </c>
      <c r="C5253" s="28" t="s">
        <v>45</v>
      </c>
      <c r="D5253" s="38">
        <v>1</v>
      </c>
      <c r="E5253"/>
      <c r="F5253"/>
      <c r="G5253"/>
    </row>
    <row r="5254" spans="2:7">
      <c r="B5254" s="27">
        <v>2011014026</v>
      </c>
      <c r="C5254" s="28" t="s">
        <v>45</v>
      </c>
      <c r="D5254" s="38">
        <v>1</v>
      </c>
      <c r="E5254"/>
      <c r="F5254"/>
      <c r="G5254"/>
    </row>
    <row r="5255" spans="2:7">
      <c r="B5255" s="27">
        <v>2011014031</v>
      </c>
      <c r="C5255" s="28" t="s">
        <v>45</v>
      </c>
      <c r="D5255" s="38">
        <v>1</v>
      </c>
      <c r="E5255"/>
      <c r="F5255"/>
      <c r="G5255"/>
    </row>
    <row r="5256" spans="2:7">
      <c r="B5256" s="27">
        <v>2011014033</v>
      </c>
      <c r="C5256" s="28" t="s">
        <v>45</v>
      </c>
      <c r="D5256" s="38">
        <v>2700</v>
      </c>
      <c r="E5256"/>
      <c r="F5256"/>
      <c r="G5256"/>
    </row>
    <row r="5257" spans="2:7">
      <c r="B5257" s="27">
        <v>2011014941</v>
      </c>
      <c r="C5257" s="28" t="s">
        <v>45</v>
      </c>
      <c r="D5257" s="38">
        <v>1</v>
      </c>
      <c r="E5257"/>
      <c r="F5257"/>
      <c r="G5257"/>
    </row>
    <row r="5258" spans="2:7">
      <c r="B5258" s="27">
        <v>2011014954</v>
      </c>
      <c r="C5258" s="28" t="s">
        <v>45</v>
      </c>
      <c r="D5258" s="38">
        <v>1</v>
      </c>
      <c r="E5258"/>
      <c r="F5258"/>
      <c r="G5258"/>
    </row>
    <row r="5259" spans="2:7">
      <c r="B5259" s="27">
        <v>2011014965</v>
      </c>
      <c r="C5259" s="28" t="s">
        <v>45</v>
      </c>
      <c r="D5259" s="38">
        <v>1</v>
      </c>
      <c r="E5259"/>
      <c r="F5259"/>
      <c r="G5259"/>
    </row>
    <row r="5260" spans="2:7">
      <c r="B5260" s="27">
        <v>2011014966</v>
      </c>
      <c r="C5260" s="28" t="s">
        <v>45</v>
      </c>
      <c r="D5260" s="38">
        <v>1</v>
      </c>
      <c r="E5260"/>
      <c r="F5260"/>
      <c r="G5260"/>
    </row>
    <row r="5261" spans="2:7">
      <c r="B5261" s="27">
        <v>2011014982</v>
      </c>
      <c r="C5261" s="28" t="s">
        <v>45</v>
      </c>
      <c r="D5261" s="38">
        <v>1</v>
      </c>
      <c r="E5261"/>
      <c r="F5261"/>
      <c r="G5261"/>
    </row>
    <row r="5262" spans="2:7">
      <c r="B5262" s="27">
        <v>2011014986</v>
      </c>
      <c r="C5262" s="28" t="s">
        <v>45</v>
      </c>
      <c r="D5262" s="38">
        <v>1</v>
      </c>
      <c r="E5262"/>
      <c r="F5262"/>
      <c r="G5262"/>
    </row>
    <row r="5263" spans="2:7">
      <c r="B5263" s="27">
        <v>2011014991</v>
      </c>
      <c r="C5263" s="28" t="s">
        <v>45</v>
      </c>
      <c r="D5263" s="38">
        <v>1</v>
      </c>
      <c r="E5263"/>
      <c r="F5263"/>
      <c r="G5263"/>
    </row>
    <row r="5264" spans="2:7">
      <c r="B5264" s="27">
        <v>2011014992</v>
      </c>
      <c r="C5264" s="28" t="s">
        <v>45</v>
      </c>
      <c r="D5264" s="38">
        <v>1</v>
      </c>
      <c r="E5264"/>
      <c r="F5264"/>
      <c r="G5264"/>
    </row>
    <row r="5265" spans="2:7">
      <c r="B5265" s="27">
        <v>2011014995</v>
      </c>
      <c r="C5265" s="28" t="s">
        <v>45</v>
      </c>
      <c r="D5265" s="38">
        <v>1</v>
      </c>
      <c r="E5265"/>
      <c r="F5265"/>
      <c r="G5265"/>
    </row>
    <row r="5266" spans="2:7">
      <c r="B5266" s="27">
        <v>2011015002</v>
      </c>
      <c r="C5266" s="28" t="s">
        <v>45</v>
      </c>
      <c r="D5266" s="38">
        <v>1</v>
      </c>
      <c r="E5266"/>
      <c r="F5266"/>
      <c r="G5266"/>
    </row>
    <row r="5267" spans="2:7">
      <c r="B5267" s="27">
        <v>2011015005</v>
      </c>
      <c r="C5267" s="28" t="s">
        <v>45</v>
      </c>
      <c r="D5267" s="38">
        <v>1</v>
      </c>
      <c r="E5267"/>
      <c r="F5267"/>
      <c r="G5267"/>
    </row>
    <row r="5268" spans="2:7">
      <c r="B5268" s="27">
        <v>2011015007</v>
      </c>
      <c r="C5268" s="28" t="s">
        <v>45</v>
      </c>
      <c r="D5268" s="38">
        <v>1</v>
      </c>
      <c r="E5268"/>
      <c r="F5268"/>
      <c r="G5268"/>
    </row>
    <row r="5269" spans="2:7">
      <c r="B5269" s="27">
        <v>2011015316</v>
      </c>
      <c r="C5269" s="28" t="s">
        <v>45</v>
      </c>
      <c r="D5269" s="38">
        <v>1</v>
      </c>
      <c r="E5269"/>
      <c r="F5269"/>
      <c r="G5269"/>
    </row>
    <row r="5270" spans="2:7">
      <c r="B5270" s="27">
        <v>2011015317</v>
      </c>
      <c r="C5270" s="28" t="s">
        <v>45</v>
      </c>
      <c r="D5270" s="38">
        <v>1</v>
      </c>
      <c r="E5270"/>
      <c r="F5270"/>
      <c r="G5270"/>
    </row>
    <row r="5271" spans="2:7">
      <c r="B5271" s="27">
        <v>2011015318</v>
      </c>
      <c r="C5271" s="28" t="s">
        <v>45</v>
      </c>
      <c r="D5271" s="38">
        <v>1</v>
      </c>
      <c r="E5271"/>
      <c r="F5271"/>
      <c r="G5271"/>
    </row>
    <row r="5272" spans="2:7">
      <c r="B5272" s="27">
        <v>2011015320</v>
      </c>
      <c r="C5272" s="28" t="s">
        <v>45</v>
      </c>
      <c r="D5272" s="38">
        <v>1</v>
      </c>
      <c r="E5272"/>
      <c r="F5272"/>
      <c r="G5272"/>
    </row>
    <row r="5273" spans="2:7">
      <c r="B5273" s="27">
        <v>2011015321</v>
      </c>
      <c r="C5273" s="28" t="s">
        <v>45</v>
      </c>
      <c r="D5273" s="38">
        <v>1</v>
      </c>
      <c r="E5273"/>
      <c r="F5273"/>
      <c r="G5273"/>
    </row>
    <row r="5274" spans="2:7">
      <c r="B5274" s="27">
        <v>2011015322</v>
      </c>
      <c r="C5274" s="28" t="s">
        <v>45</v>
      </c>
      <c r="D5274" s="38">
        <v>1</v>
      </c>
      <c r="E5274"/>
      <c r="F5274"/>
      <c r="G5274"/>
    </row>
    <row r="5275" spans="2:7">
      <c r="B5275" s="27">
        <v>2011015323</v>
      </c>
      <c r="C5275" s="28" t="s">
        <v>45</v>
      </c>
      <c r="D5275" s="38">
        <v>1</v>
      </c>
      <c r="E5275"/>
      <c r="F5275"/>
      <c r="G5275"/>
    </row>
    <row r="5276" spans="2:7">
      <c r="B5276" s="27">
        <v>2011015324</v>
      </c>
      <c r="C5276" s="28" t="s">
        <v>45</v>
      </c>
      <c r="D5276" s="38">
        <v>1</v>
      </c>
      <c r="E5276"/>
      <c r="F5276"/>
      <c r="G5276"/>
    </row>
    <row r="5277" spans="2:7">
      <c r="B5277" s="27">
        <v>2011015325</v>
      </c>
      <c r="C5277" s="28" t="s">
        <v>45</v>
      </c>
      <c r="D5277" s="38">
        <v>1</v>
      </c>
      <c r="E5277"/>
      <c r="F5277"/>
      <c r="G5277"/>
    </row>
    <row r="5278" spans="2:7">
      <c r="B5278" s="27">
        <v>2011015326</v>
      </c>
      <c r="C5278" s="28" t="s">
        <v>45</v>
      </c>
      <c r="D5278" s="38">
        <v>1</v>
      </c>
      <c r="E5278"/>
      <c r="F5278"/>
      <c r="G5278"/>
    </row>
    <row r="5279" spans="2:7">
      <c r="B5279" s="27">
        <v>2011015327</v>
      </c>
      <c r="C5279" s="28" t="s">
        <v>45</v>
      </c>
      <c r="D5279" s="38">
        <v>1</v>
      </c>
      <c r="E5279"/>
      <c r="F5279"/>
      <c r="G5279"/>
    </row>
    <row r="5280" spans="2:7">
      <c r="B5280" s="27">
        <v>2011015328</v>
      </c>
      <c r="C5280" s="28" t="s">
        <v>45</v>
      </c>
      <c r="D5280" s="38">
        <v>1</v>
      </c>
      <c r="E5280"/>
      <c r="F5280"/>
      <c r="G5280"/>
    </row>
    <row r="5281" spans="2:7">
      <c r="B5281" s="27">
        <v>2011015329</v>
      </c>
      <c r="C5281" s="28" t="s">
        <v>45</v>
      </c>
      <c r="D5281" s="38">
        <v>1</v>
      </c>
      <c r="E5281"/>
      <c r="F5281"/>
      <c r="G5281"/>
    </row>
    <row r="5282" spans="2:7">
      <c r="B5282" s="27">
        <v>2011015330</v>
      </c>
      <c r="C5282" s="28" t="s">
        <v>45</v>
      </c>
      <c r="D5282" s="38">
        <v>1</v>
      </c>
      <c r="E5282"/>
      <c r="F5282"/>
      <c r="G5282"/>
    </row>
    <row r="5283" spans="2:7">
      <c r="B5283" s="27">
        <v>2011015332</v>
      </c>
      <c r="C5283" s="28" t="s">
        <v>45</v>
      </c>
      <c r="D5283" s="38">
        <v>1</v>
      </c>
      <c r="E5283"/>
      <c r="F5283"/>
      <c r="G5283"/>
    </row>
    <row r="5284" spans="2:7">
      <c r="B5284" s="27">
        <v>2011015333</v>
      </c>
      <c r="C5284" s="28" t="s">
        <v>45</v>
      </c>
      <c r="D5284" s="38">
        <v>1</v>
      </c>
      <c r="E5284"/>
      <c r="F5284"/>
      <c r="G5284"/>
    </row>
    <row r="5285" spans="2:7">
      <c r="B5285" s="27">
        <v>2011015334</v>
      </c>
      <c r="C5285" s="28" t="s">
        <v>45</v>
      </c>
      <c r="D5285" s="38">
        <v>2700</v>
      </c>
      <c r="E5285"/>
      <c r="F5285"/>
      <c r="G5285"/>
    </row>
    <row r="5286" spans="2:7">
      <c r="B5286" s="27">
        <v>2011015335</v>
      </c>
      <c r="C5286" s="28" t="s">
        <v>45</v>
      </c>
      <c r="D5286" s="38">
        <v>1</v>
      </c>
      <c r="E5286"/>
      <c r="F5286"/>
      <c r="G5286"/>
    </row>
    <row r="5287" spans="2:7">
      <c r="B5287" s="27">
        <v>2011015336</v>
      </c>
      <c r="C5287" s="28" t="s">
        <v>45</v>
      </c>
      <c r="D5287" s="38">
        <v>1</v>
      </c>
      <c r="E5287"/>
      <c r="F5287"/>
      <c r="G5287"/>
    </row>
    <row r="5288" spans="2:7">
      <c r="B5288" s="27">
        <v>2011015337</v>
      </c>
      <c r="C5288" s="28" t="s">
        <v>45</v>
      </c>
      <c r="D5288" s="38">
        <v>1</v>
      </c>
      <c r="E5288"/>
      <c r="F5288"/>
      <c r="G5288"/>
    </row>
    <row r="5289" spans="2:7">
      <c r="B5289" s="27">
        <v>2011015338</v>
      </c>
      <c r="C5289" s="28" t="s">
        <v>45</v>
      </c>
      <c r="D5289" s="38">
        <v>1</v>
      </c>
      <c r="E5289"/>
      <c r="F5289"/>
      <c r="G5289"/>
    </row>
    <row r="5290" spans="2:7">
      <c r="B5290" s="27">
        <v>2011015339</v>
      </c>
      <c r="C5290" s="28" t="s">
        <v>45</v>
      </c>
      <c r="D5290" s="38">
        <v>1</v>
      </c>
      <c r="E5290"/>
      <c r="F5290"/>
      <c r="G5290"/>
    </row>
    <row r="5291" spans="2:7">
      <c r="B5291" s="27">
        <v>2011015340</v>
      </c>
      <c r="C5291" s="28" t="s">
        <v>45</v>
      </c>
      <c r="D5291" s="38">
        <v>1</v>
      </c>
      <c r="E5291"/>
      <c r="F5291"/>
      <c r="G5291"/>
    </row>
    <row r="5292" spans="2:7">
      <c r="B5292" s="27">
        <v>2011015341</v>
      </c>
      <c r="C5292" s="28" t="s">
        <v>45</v>
      </c>
      <c r="D5292" s="38">
        <v>1</v>
      </c>
      <c r="E5292"/>
      <c r="F5292"/>
      <c r="G5292"/>
    </row>
    <row r="5293" spans="2:7">
      <c r="B5293" s="27">
        <v>2011015342</v>
      </c>
      <c r="C5293" s="28" t="s">
        <v>45</v>
      </c>
      <c r="D5293" s="38">
        <v>1</v>
      </c>
      <c r="E5293"/>
      <c r="F5293"/>
      <c r="G5293"/>
    </row>
    <row r="5294" spans="2:7">
      <c r="B5294" s="27">
        <v>2011015344</v>
      </c>
      <c r="C5294" s="28" t="s">
        <v>45</v>
      </c>
      <c r="D5294" s="38">
        <v>1</v>
      </c>
      <c r="E5294"/>
      <c r="F5294"/>
      <c r="G5294"/>
    </row>
    <row r="5295" spans="2:7">
      <c r="B5295" s="27">
        <v>2011015346</v>
      </c>
      <c r="C5295" s="28" t="s">
        <v>45</v>
      </c>
      <c r="D5295" s="38">
        <v>1</v>
      </c>
      <c r="E5295"/>
      <c r="F5295"/>
      <c r="G5295"/>
    </row>
    <row r="5296" spans="2:7">
      <c r="B5296" s="27">
        <v>2011015347</v>
      </c>
      <c r="C5296" s="28" t="s">
        <v>45</v>
      </c>
      <c r="D5296" s="38">
        <v>1</v>
      </c>
      <c r="E5296"/>
      <c r="F5296"/>
      <c r="G5296"/>
    </row>
    <row r="5297" spans="2:7">
      <c r="B5297" s="27">
        <v>2011015348</v>
      </c>
      <c r="C5297" s="28" t="s">
        <v>45</v>
      </c>
      <c r="D5297" s="38">
        <v>1</v>
      </c>
      <c r="E5297"/>
      <c r="F5297"/>
      <c r="G5297"/>
    </row>
    <row r="5298" spans="2:7">
      <c r="B5298" s="27">
        <v>2011015349</v>
      </c>
      <c r="C5298" s="28" t="s">
        <v>45</v>
      </c>
      <c r="D5298" s="38">
        <v>1</v>
      </c>
      <c r="E5298"/>
      <c r="F5298"/>
      <c r="G5298"/>
    </row>
    <row r="5299" spans="2:7">
      <c r="B5299" s="27">
        <v>2011015350</v>
      </c>
      <c r="C5299" s="28" t="s">
        <v>45</v>
      </c>
      <c r="D5299" s="38">
        <v>1</v>
      </c>
      <c r="E5299"/>
      <c r="F5299"/>
      <c r="G5299"/>
    </row>
    <row r="5300" spans="2:7">
      <c r="B5300" s="27">
        <v>2011015351</v>
      </c>
      <c r="C5300" s="28" t="s">
        <v>45</v>
      </c>
      <c r="D5300" s="38">
        <v>1</v>
      </c>
      <c r="E5300"/>
      <c r="F5300"/>
      <c r="G5300"/>
    </row>
    <row r="5301" spans="2:7">
      <c r="B5301" s="27">
        <v>2011015352</v>
      </c>
      <c r="C5301" s="28" t="s">
        <v>45</v>
      </c>
      <c r="D5301" s="38">
        <v>1</v>
      </c>
      <c r="E5301"/>
      <c r="F5301"/>
      <c r="G5301"/>
    </row>
    <row r="5302" spans="2:7">
      <c r="B5302" s="27">
        <v>2011015353</v>
      </c>
      <c r="C5302" s="28" t="s">
        <v>45</v>
      </c>
      <c r="D5302" s="38">
        <v>1</v>
      </c>
      <c r="E5302"/>
      <c r="F5302"/>
      <c r="G5302"/>
    </row>
    <row r="5303" spans="2:7">
      <c r="B5303" s="27">
        <v>2011015354</v>
      </c>
      <c r="C5303" s="28" t="s">
        <v>45</v>
      </c>
      <c r="D5303" s="38">
        <v>1</v>
      </c>
      <c r="E5303"/>
      <c r="F5303"/>
      <c r="G5303"/>
    </row>
    <row r="5304" spans="2:7">
      <c r="B5304" s="27">
        <v>2011015355</v>
      </c>
      <c r="C5304" s="28" t="s">
        <v>45</v>
      </c>
      <c r="D5304" s="38">
        <v>1</v>
      </c>
      <c r="E5304"/>
      <c r="F5304"/>
      <c r="G5304"/>
    </row>
    <row r="5305" spans="2:7">
      <c r="B5305" s="27">
        <v>2011015356</v>
      </c>
      <c r="C5305" s="28" t="s">
        <v>45</v>
      </c>
      <c r="D5305" s="38">
        <v>1</v>
      </c>
      <c r="E5305"/>
      <c r="F5305"/>
      <c r="G5305"/>
    </row>
    <row r="5306" spans="2:7">
      <c r="B5306" s="27">
        <v>2011015357</v>
      </c>
      <c r="C5306" s="28" t="s">
        <v>45</v>
      </c>
      <c r="D5306" s="38">
        <v>1</v>
      </c>
      <c r="E5306"/>
      <c r="F5306"/>
      <c r="G5306"/>
    </row>
    <row r="5307" spans="2:7">
      <c r="B5307" s="27">
        <v>2011015359</v>
      </c>
      <c r="C5307" s="28" t="s">
        <v>45</v>
      </c>
      <c r="D5307" s="38">
        <v>1</v>
      </c>
      <c r="E5307"/>
      <c r="F5307"/>
      <c r="G5307"/>
    </row>
    <row r="5308" spans="2:7">
      <c r="B5308" s="27">
        <v>2011015360</v>
      </c>
      <c r="C5308" s="28" t="s">
        <v>45</v>
      </c>
      <c r="D5308" s="38">
        <v>1</v>
      </c>
      <c r="E5308"/>
      <c r="F5308"/>
      <c r="G5308"/>
    </row>
    <row r="5309" spans="2:7">
      <c r="B5309" s="27">
        <v>2011015361</v>
      </c>
      <c r="C5309" s="28" t="s">
        <v>45</v>
      </c>
      <c r="D5309" s="38">
        <v>1</v>
      </c>
      <c r="E5309"/>
      <c r="F5309"/>
      <c r="G5309"/>
    </row>
    <row r="5310" spans="2:7">
      <c r="B5310" s="27">
        <v>2011015362</v>
      </c>
      <c r="C5310" s="28" t="s">
        <v>45</v>
      </c>
      <c r="D5310" s="38">
        <v>1</v>
      </c>
      <c r="E5310"/>
      <c r="F5310"/>
      <c r="G5310"/>
    </row>
    <row r="5311" spans="2:7">
      <c r="B5311" s="27">
        <v>2011015363</v>
      </c>
      <c r="C5311" s="28" t="s">
        <v>45</v>
      </c>
      <c r="D5311" s="38">
        <v>1</v>
      </c>
      <c r="E5311"/>
      <c r="F5311"/>
      <c r="G5311"/>
    </row>
    <row r="5312" spans="2:7">
      <c r="B5312" s="27">
        <v>2011015364</v>
      </c>
      <c r="C5312" s="28" t="s">
        <v>45</v>
      </c>
      <c r="D5312" s="38">
        <v>1</v>
      </c>
      <c r="E5312"/>
      <c r="F5312"/>
      <c r="G5312"/>
    </row>
    <row r="5313" spans="2:7">
      <c r="B5313" s="27">
        <v>2011015365</v>
      </c>
      <c r="C5313" s="28" t="s">
        <v>45</v>
      </c>
      <c r="D5313" s="38">
        <v>1</v>
      </c>
      <c r="E5313"/>
      <c r="F5313"/>
      <c r="G5313"/>
    </row>
    <row r="5314" spans="2:7">
      <c r="B5314" s="27">
        <v>2011015366</v>
      </c>
      <c r="C5314" s="28" t="s">
        <v>45</v>
      </c>
      <c r="D5314" s="38">
        <v>1</v>
      </c>
      <c r="E5314"/>
      <c r="F5314"/>
      <c r="G5314"/>
    </row>
    <row r="5315" spans="2:7">
      <c r="B5315" s="27">
        <v>2011015367</v>
      </c>
      <c r="C5315" s="28" t="s">
        <v>45</v>
      </c>
      <c r="D5315" s="38">
        <v>1</v>
      </c>
      <c r="E5315"/>
      <c r="F5315"/>
      <c r="G5315"/>
    </row>
    <row r="5316" spans="2:7">
      <c r="B5316" s="27">
        <v>2011015368</v>
      </c>
      <c r="C5316" s="28" t="s">
        <v>45</v>
      </c>
      <c r="D5316" s="38">
        <v>1</v>
      </c>
      <c r="E5316"/>
      <c r="F5316"/>
      <c r="G5316"/>
    </row>
    <row r="5317" spans="2:7">
      <c r="B5317" s="27">
        <v>2011015369</v>
      </c>
      <c r="C5317" s="28" t="s">
        <v>45</v>
      </c>
      <c r="D5317" s="38">
        <v>1</v>
      </c>
      <c r="E5317"/>
      <c r="F5317"/>
      <c r="G5317"/>
    </row>
    <row r="5318" spans="2:7">
      <c r="B5318" s="27">
        <v>2011015370</v>
      </c>
      <c r="C5318" s="28" t="s">
        <v>45</v>
      </c>
      <c r="D5318" s="38">
        <v>1</v>
      </c>
      <c r="E5318"/>
      <c r="F5318"/>
      <c r="G5318"/>
    </row>
    <row r="5319" spans="2:7">
      <c r="B5319" s="27">
        <v>2011015371</v>
      </c>
      <c r="C5319" s="28" t="s">
        <v>45</v>
      </c>
      <c r="D5319" s="38">
        <v>1</v>
      </c>
      <c r="E5319"/>
      <c r="F5319"/>
      <c r="G5319"/>
    </row>
    <row r="5320" spans="2:7">
      <c r="B5320" s="27">
        <v>2011015372</v>
      </c>
      <c r="C5320" s="28" t="s">
        <v>45</v>
      </c>
      <c r="D5320" s="38">
        <v>1</v>
      </c>
      <c r="E5320"/>
      <c r="F5320"/>
      <c r="G5320"/>
    </row>
    <row r="5321" spans="2:7">
      <c r="B5321" s="27">
        <v>2011015373</v>
      </c>
      <c r="C5321" s="28" t="s">
        <v>45</v>
      </c>
      <c r="D5321" s="38">
        <v>1</v>
      </c>
      <c r="E5321"/>
      <c r="F5321"/>
      <c r="G5321"/>
    </row>
    <row r="5322" spans="2:7">
      <c r="B5322" s="27">
        <v>2011015374</v>
      </c>
      <c r="C5322" s="28" t="s">
        <v>45</v>
      </c>
      <c r="D5322" s="38">
        <v>1</v>
      </c>
      <c r="E5322"/>
      <c r="F5322"/>
      <c r="G5322"/>
    </row>
    <row r="5323" spans="2:7">
      <c r="B5323" s="27">
        <v>2011015375</v>
      </c>
      <c r="C5323" s="28" t="s">
        <v>45</v>
      </c>
      <c r="D5323" s="38">
        <v>1</v>
      </c>
      <c r="E5323"/>
      <c r="F5323"/>
      <c r="G5323"/>
    </row>
    <row r="5324" spans="2:7">
      <c r="B5324" s="27">
        <v>2011015377</v>
      </c>
      <c r="C5324" s="28" t="s">
        <v>45</v>
      </c>
      <c r="D5324" s="38">
        <v>1</v>
      </c>
      <c r="E5324"/>
      <c r="F5324"/>
      <c r="G5324"/>
    </row>
    <row r="5325" spans="2:7">
      <c r="B5325" s="27">
        <v>2011015378</v>
      </c>
      <c r="C5325" s="28" t="s">
        <v>45</v>
      </c>
      <c r="D5325" s="38">
        <v>1</v>
      </c>
      <c r="E5325"/>
      <c r="F5325"/>
      <c r="G5325"/>
    </row>
    <row r="5326" spans="2:7">
      <c r="B5326" s="27">
        <v>2011015379</v>
      </c>
      <c r="C5326" s="28" t="s">
        <v>45</v>
      </c>
      <c r="D5326" s="38">
        <v>1</v>
      </c>
      <c r="E5326"/>
      <c r="F5326"/>
      <c r="G5326"/>
    </row>
    <row r="5327" spans="2:7">
      <c r="B5327" s="27">
        <v>2011015380</v>
      </c>
      <c r="C5327" s="28" t="s">
        <v>45</v>
      </c>
      <c r="D5327" s="38">
        <v>1</v>
      </c>
      <c r="E5327"/>
      <c r="F5327"/>
      <c r="G5327"/>
    </row>
    <row r="5328" spans="2:7">
      <c r="B5328" s="27">
        <v>2011015381</v>
      </c>
      <c r="C5328" s="28" t="s">
        <v>45</v>
      </c>
      <c r="D5328" s="38">
        <v>1</v>
      </c>
      <c r="E5328"/>
      <c r="F5328"/>
      <c r="G5328"/>
    </row>
    <row r="5329" spans="2:7">
      <c r="B5329" s="27">
        <v>2011015382</v>
      </c>
      <c r="C5329" s="28" t="s">
        <v>45</v>
      </c>
      <c r="D5329" s="38">
        <v>1</v>
      </c>
      <c r="E5329"/>
      <c r="F5329"/>
      <c r="G5329"/>
    </row>
    <row r="5330" spans="2:7">
      <c r="B5330" s="27">
        <v>2011015383</v>
      </c>
      <c r="C5330" s="28" t="s">
        <v>45</v>
      </c>
      <c r="D5330" s="38">
        <v>1</v>
      </c>
      <c r="E5330"/>
      <c r="F5330"/>
      <c r="G5330"/>
    </row>
    <row r="5331" spans="2:7">
      <c r="B5331" s="27">
        <v>2011015384</v>
      </c>
      <c r="C5331" s="28" t="s">
        <v>45</v>
      </c>
      <c r="D5331" s="38">
        <v>1</v>
      </c>
      <c r="E5331"/>
      <c r="F5331"/>
      <c r="G5331"/>
    </row>
    <row r="5332" spans="2:7">
      <c r="B5332" s="27">
        <v>2011015385</v>
      </c>
      <c r="C5332" s="28" t="s">
        <v>45</v>
      </c>
      <c r="D5332" s="38">
        <v>1</v>
      </c>
      <c r="E5332"/>
      <c r="F5332"/>
      <c r="G5332"/>
    </row>
    <row r="5333" spans="2:7">
      <c r="B5333" s="27">
        <v>2011015386</v>
      </c>
      <c r="C5333" s="28" t="s">
        <v>45</v>
      </c>
      <c r="D5333" s="38">
        <v>1</v>
      </c>
      <c r="E5333"/>
      <c r="F5333"/>
      <c r="G5333"/>
    </row>
    <row r="5334" spans="2:7">
      <c r="B5334" s="27">
        <v>2011015387</v>
      </c>
      <c r="C5334" s="28" t="s">
        <v>45</v>
      </c>
      <c r="D5334" s="38">
        <v>1</v>
      </c>
      <c r="E5334"/>
      <c r="F5334"/>
      <c r="G5334"/>
    </row>
    <row r="5335" spans="2:7">
      <c r="B5335" s="27">
        <v>2011015388</v>
      </c>
      <c r="C5335" s="28" t="s">
        <v>45</v>
      </c>
      <c r="D5335" s="38">
        <v>1</v>
      </c>
      <c r="E5335"/>
      <c r="F5335"/>
      <c r="G5335"/>
    </row>
    <row r="5336" spans="2:7">
      <c r="B5336" s="27">
        <v>2011015389</v>
      </c>
      <c r="C5336" s="28" t="s">
        <v>45</v>
      </c>
      <c r="D5336" s="38">
        <v>1</v>
      </c>
      <c r="E5336"/>
      <c r="F5336"/>
      <c r="G5336"/>
    </row>
    <row r="5337" spans="2:7">
      <c r="B5337" s="27">
        <v>2011015390</v>
      </c>
      <c r="C5337" s="28" t="s">
        <v>45</v>
      </c>
      <c r="D5337" s="38">
        <v>1</v>
      </c>
      <c r="E5337"/>
      <c r="F5337"/>
      <c r="G5337"/>
    </row>
    <row r="5338" spans="2:7">
      <c r="B5338" s="27">
        <v>2011015391</v>
      </c>
      <c r="C5338" s="28" t="s">
        <v>45</v>
      </c>
      <c r="D5338" s="38">
        <v>1</v>
      </c>
      <c r="E5338"/>
      <c r="F5338"/>
      <c r="G5338"/>
    </row>
    <row r="5339" spans="2:7">
      <c r="B5339" s="27">
        <v>2011015392</v>
      </c>
      <c r="C5339" s="28" t="s">
        <v>45</v>
      </c>
      <c r="D5339" s="38">
        <v>1</v>
      </c>
      <c r="E5339"/>
      <c r="F5339"/>
      <c r="G5339"/>
    </row>
    <row r="5340" spans="2:7">
      <c r="B5340" s="27">
        <v>2011015393</v>
      </c>
      <c r="C5340" s="28" t="s">
        <v>45</v>
      </c>
      <c r="D5340" s="38">
        <v>1</v>
      </c>
      <c r="E5340"/>
      <c r="F5340"/>
      <c r="G5340"/>
    </row>
    <row r="5341" spans="2:7">
      <c r="B5341" s="27">
        <v>2011015394</v>
      </c>
      <c r="C5341" s="28" t="s">
        <v>45</v>
      </c>
      <c r="D5341" s="38">
        <v>1</v>
      </c>
      <c r="E5341"/>
      <c r="F5341"/>
      <c r="G5341"/>
    </row>
    <row r="5342" spans="2:7">
      <c r="B5342" s="27">
        <v>2011015395</v>
      </c>
      <c r="C5342" s="28" t="s">
        <v>45</v>
      </c>
      <c r="D5342" s="38">
        <v>1</v>
      </c>
      <c r="E5342"/>
      <c r="F5342"/>
      <c r="G5342"/>
    </row>
    <row r="5343" spans="2:7">
      <c r="B5343" s="27">
        <v>2011015397</v>
      </c>
      <c r="C5343" s="28" t="s">
        <v>45</v>
      </c>
      <c r="D5343" s="38">
        <v>1</v>
      </c>
      <c r="E5343"/>
      <c r="F5343"/>
      <c r="G5343"/>
    </row>
    <row r="5344" spans="2:7">
      <c r="B5344" s="27">
        <v>2011015398</v>
      </c>
      <c r="C5344" s="28" t="s">
        <v>45</v>
      </c>
      <c r="D5344" s="38">
        <v>1</v>
      </c>
      <c r="E5344"/>
      <c r="F5344"/>
      <c r="G5344"/>
    </row>
    <row r="5345" spans="2:7">
      <c r="B5345" s="27">
        <v>2011015399</v>
      </c>
      <c r="C5345" s="28" t="s">
        <v>45</v>
      </c>
      <c r="D5345" s="38">
        <v>1</v>
      </c>
      <c r="E5345"/>
      <c r="F5345"/>
      <c r="G5345"/>
    </row>
    <row r="5346" spans="2:7">
      <c r="B5346" s="27">
        <v>2011015400</v>
      </c>
      <c r="C5346" s="28" t="s">
        <v>45</v>
      </c>
      <c r="D5346" s="38">
        <v>1</v>
      </c>
      <c r="E5346"/>
      <c r="F5346"/>
      <c r="G5346"/>
    </row>
    <row r="5347" spans="2:7">
      <c r="B5347" s="27">
        <v>2011015401</v>
      </c>
      <c r="C5347" s="28" t="s">
        <v>45</v>
      </c>
      <c r="D5347" s="38">
        <v>1</v>
      </c>
      <c r="E5347"/>
      <c r="F5347"/>
      <c r="G5347"/>
    </row>
    <row r="5348" spans="2:7">
      <c r="B5348" s="27">
        <v>2011015402</v>
      </c>
      <c r="C5348" s="28" t="s">
        <v>45</v>
      </c>
      <c r="D5348" s="38">
        <v>1</v>
      </c>
      <c r="E5348"/>
      <c r="F5348"/>
      <c r="G5348"/>
    </row>
    <row r="5349" spans="2:7">
      <c r="B5349" s="27">
        <v>2011015403</v>
      </c>
      <c r="C5349" s="28" t="s">
        <v>45</v>
      </c>
      <c r="D5349" s="38">
        <v>1</v>
      </c>
      <c r="E5349"/>
      <c r="F5349"/>
      <c r="G5349"/>
    </row>
    <row r="5350" spans="2:7">
      <c r="B5350" s="27">
        <v>2011015404</v>
      </c>
      <c r="C5350" s="28" t="s">
        <v>45</v>
      </c>
      <c r="D5350" s="38">
        <v>1</v>
      </c>
      <c r="E5350"/>
      <c r="F5350"/>
      <c r="G5350"/>
    </row>
    <row r="5351" spans="2:7">
      <c r="B5351" s="27">
        <v>2011015405</v>
      </c>
      <c r="C5351" s="28" t="s">
        <v>45</v>
      </c>
      <c r="D5351" s="38">
        <v>1</v>
      </c>
      <c r="E5351"/>
      <c r="F5351"/>
      <c r="G5351"/>
    </row>
    <row r="5352" spans="2:7">
      <c r="B5352" s="27">
        <v>2011015406</v>
      </c>
      <c r="C5352" s="28" t="s">
        <v>45</v>
      </c>
      <c r="D5352" s="38">
        <v>1</v>
      </c>
      <c r="E5352"/>
      <c r="F5352"/>
      <c r="G5352"/>
    </row>
    <row r="5353" spans="2:7">
      <c r="B5353" s="27">
        <v>2011015407</v>
      </c>
      <c r="C5353" s="28" t="s">
        <v>45</v>
      </c>
      <c r="D5353" s="38">
        <v>1</v>
      </c>
      <c r="E5353"/>
      <c r="F5353"/>
      <c r="G5353"/>
    </row>
    <row r="5354" spans="2:7">
      <c r="B5354" s="27">
        <v>2011015408</v>
      </c>
      <c r="C5354" s="28" t="s">
        <v>45</v>
      </c>
      <c r="D5354" s="38">
        <v>1</v>
      </c>
      <c r="E5354"/>
      <c r="F5354"/>
      <c r="G5354"/>
    </row>
    <row r="5355" spans="2:7">
      <c r="B5355" s="27">
        <v>2011015410</v>
      </c>
      <c r="C5355" s="28" t="s">
        <v>45</v>
      </c>
      <c r="D5355" s="38">
        <v>1</v>
      </c>
      <c r="E5355"/>
      <c r="F5355"/>
      <c r="G5355"/>
    </row>
    <row r="5356" spans="2:7">
      <c r="B5356" s="27">
        <v>2011015411</v>
      </c>
      <c r="C5356" s="28" t="s">
        <v>45</v>
      </c>
      <c r="D5356" s="38">
        <v>1</v>
      </c>
      <c r="E5356"/>
      <c r="F5356"/>
      <c r="G5356"/>
    </row>
    <row r="5357" spans="2:7">
      <c r="B5357" s="27">
        <v>2011015412</v>
      </c>
      <c r="C5357" s="28" t="s">
        <v>45</v>
      </c>
      <c r="D5357" s="38">
        <v>1</v>
      </c>
      <c r="E5357"/>
      <c r="F5357"/>
      <c r="G5357"/>
    </row>
    <row r="5358" spans="2:7">
      <c r="B5358" s="27">
        <v>2011015413</v>
      </c>
      <c r="C5358" s="28" t="s">
        <v>45</v>
      </c>
      <c r="D5358" s="38">
        <v>1</v>
      </c>
      <c r="E5358"/>
      <c r="F5358"/>
      <c r="G5358"/>
    </row>
    <row r="5359" spans="2:7">
      <c r="B5359" s="27">
        <v>2011015414</v>
      </c>
      <c r="C5359" s="28" t="s">
        <v>45</v>
      </c>
      <c r="D5359" s="38">
        <v>1</v>
      </c>
      <c r="E5359"/>
      <c r="F5359"/>
      <c r="G5359"/>
    </row>
    <row r="5360" spans="2:7">
      <c r="B5360" s="27">
        <v>2011015415</v>
      </c>
      <c r="C5360" s="28" t="s">
        <v>45</v>
      </c>
      <c r="D5360" s="38">
        <v>1</v>
      </c>
      <c r="E5360"/>
      <c r="F5360"/>
      <c r="G5360"/>
    </row>
    <row r="5361" spans="2:7">
      <c r="B5361" s="27">
        <v>2011015416</v>
      </c>
      <c r="C5361" s="28" t="s">
        <v>45</v>
      </c>
      <c r="D5361" s="38">
        <v>1</v>
      </c>
      <c r="E5361"/>
      <c r="F5361"/>
      <c r="G5361"/>
    </row>
    <row r="5362" spans="2:7">
      <c r="B5362" s="27">
        <v>2011015419</v>
      </c>
      <c r="C5362" s="28" t="s">
        <v>45</v>
      </c>
      <c r="D5362" s="38">
        <v>1</v>
      </c>
      <c r="E5362"/>
      <c r="F5362"/>
      <c r="G5362"/>
    </row>
    <row r="5363" spans="2:7">
      <c r="B5363" s="27">
        <v>2011015420</v>
      </c>
      <c r="C5363" s="28" t="s">
        <v>45</v>
      </c>
      <c r="D5363" s="38">
        <v>1</v>
      </c>
      <c r="E5363"/>
      <c r="F5363"/>
      <c r="G5363"/>
    </row>
    <row r="5364" spans="2:7">
      <c r="B5364" s="27">
        <v>2011015421</v>
      </c>
      <c r="C5364" s="28" t="s">
        <v>45</v>
      </c>
      <c r="D5364" s="38">
        <v>1</v>
      </c>
      <c r="E5364"/>
      <c r="F5364"/>
      <c r="G5364"/>
    </row>
    <row r="5365" spans="2:7">
      <c r="B5365" s="27">
        <v>2011015422</v>
      </c>
      <c r="C5365" s="28" t="s">
        <v>45</v>
      </c>
      <c r="D5365" s="38">
        <v>1</v>
      </c>
      <c r="E5365"/>
      <c r="F5365"/>
      <c r="G5365"/>
    </row>
    <row r="5366" spans="2:7">
      <c r="B5366" s="27">
        <v>2011015423</v>
      </c>
      <c r="C5366" s="28" t="s">
        <v>45</v>
      </c>
      <c r="D5366" s="38">
        <v>1</v>
      </c>
      <c r="E5366"/>
      <c r="F5366"/>
      <c r="G5366"/>
    </row>
    <row r="5367" spans="2:7">
      <c r="B5367" s="27">
        <v>2011015424</v>
      </c>
      <c r="C5367" s="28" t="s">
        <v>45</v>
      </c>
      <c r="D5367" s="38">
        <v>1</v>
      </c>
      <c r="E5367"/>
      <c r="F5367"/>
      <c r="G5367"/>
    </row>
    <row r="5368" spans="2:7">
      <c r="B5368" s="27">
        <v>2011015425</v>
      </c>
      <c r="C5368" s="28" t="s">
        <v>45</v>
      </c>
      <c r="D5368" s="38">
        <v>1</v>
      </c>
      <c r="E5368"/>
      <c r="F5368"/>
      <c r="G5368"/>
    </row>
    <row r="5369" spans="2:7">
      <c r="B5369" s="27">
        <v>2011015426</v>
      </c>
      <c r="C5369" s="28" t="s">
        <v>45</v>
      </c>
      <c r="D5369" s="38">
        <v>1</v>
      </c>
      <c r="E5369"/>
      <c r="F5369"/>
      <c r="G5369"/>
    </row>
    <row r="5370" spans="2:7">
      <c r="B5370" s="27">
        <v>2011015427</v>
      </c>
      <c r="C5370" s="28" t="s">
        <v>45</v>
      </c>
      <c r="D5370" s="38">
        <v>1</v>
      </c>
      <c r="E5370"/>
      <c r="F5370"/>
      <c r="G5370"/>
    </row>
    <row r="5371" spans="2:7">
      <c r="B5371" s="27">
        <v>2011015428</v>
      </c>
      <c r="C5371" s="28" t="s">
        <v>45</v>
      </c>
      <c r="D5371" s="38">
        <v>1</v>
      </c>
      <c r="E5371"/>
      <c r="F5371"/>
      <c r="G5371"/>
    </row>
    <row r="5372" spans="2:7">
      <c r="B5372" s="27">
        <v>2011015429</v>
      </c>
      <c r="C5372" s="28" t="s">
        <v>45</v>
      </c>
      <c r="D5372" s="38">
        <v>1</v>
      </c>
      <c r="E5372"/>
      <c r="F5372"/>
      <c r="G5372"/>
    </row>
    <row r="5373" spans="2:7">
      <c r="B5373" s="27">
        <v>2011015430</v>
      </c>
      <c r="C5373" s="28" t="s">
        <v>45</v>
      </c>
      <c r="D5373" s="38">
        <v>1</v>
      </c>
      <c r="E5373"/>
      <c r="F5373"/>
      <c r="G5373"/>
    </row>
    <row r="5374" spans="2:7">
      <c r="B5374" s="27">
        <v>2011015431</v>
      </c>
      <c r="C5374" s="28" t="s">
        <v>45</v>
      </c>
      <c r="D5374" s="38">
        <v>1</v>
      </c>
      <c r="E5374"/>
      <c r="F5374"/>
      <c r="G5374"/>
    </row>
    <row r="5375" spans="2:7">
      <c r="B5375" s="27">
        <v>2011015433</v>
      </c>
      <c r="C5375" s="28" t="s">
        <v>45</v>
      </c>
      <c r="D5375" s="38">
        <v>1</v>
      </c>
      <c r="E5375"/>
      <c r="F5375"/>
      <c r="G5375"/>
    </row>
    <row r="5376" spans="2:7">
      <c r="B5376" s="27">
        <v>2011015434</v>
      </c>
      <c r="C5376" s="28" t="s">
        <v>45</v>
      </c>
      <c r="D5376" s="38">
        <v>1</v>
      </c>
      <c r="E5376"/>
      <c r="F5376"/>
      <c r="G5376"/>
    </row>
    <row r="5377" spans="2:7">
      <c r="B5377" s="27">
        <v>2011015435</v>
      </c>
      <c r="C5377" s="28" t="s">
        <v>45</v>
      </c>
      <c r="D5377" s="38">
        <v>1</v>
      </c>
      <c r="E5377"/>
      <c r="F5377"/>
      <c r="G5377"/>
    </row>
    <row r="5378" spans="2:7">
      <c r="B5378" s="27">
        <v>2011015436</v>
      </c>
      <c r="C5378" s="28" t="s">
        <v>45</v>
      </c>
      <c r="D5378" s="38">
        <v>1</v>
      </c>
      <c r="E5378"/>
      <c r="F5378"/>
      <c r="G5378"/>
    </row>
    <row r="5379" spans="2:7">
      <c r="B5379" s="27">
        <v>2011015437</v>
      </c>
      <c r="C5379" s="28" t="s">
        <v>45</v>
      </c>
      <c r="D5379" s="38">
        <v>1</v>
      </c>
      <c r="E5379"/>
      <c r="F5379"/>
      <c r="G5379"/>
    </row>
    <row r="5380" spans="2:7">
      <c r="B5380" s="27">
        <v>2011015438</v>
      </c>
      <c r="C5380" s="28" t="s">
        <v>45</v>
      </c>
      <c r="D5380" s="38">
        <v>1</v>
      </c>
      <c r="E5380"/>
      <c r="F5380"/>
      <c r="G5380"/>
    </row>
    <row r="5381" spans="2:7">
      <c r="B5381" s="27">
        <v>2011015439</v>
      </c>
      <c r="C5381" s="28" t="s">
        <v>45</v>
      </c>
      <c r="D5381" s="38">
        <v>1</v>
      </c>
      <c r="E5381"/>
      <c r="F5381"/>
      <c r="G5381"/>
    </row>
    <row r="5382" spans="2:7">
      <c r="B5382" s="27">
        <v>2011015440</v>
      </c>
      <c r="C5382" s="28" t="s">
        <v>45</v>
      </c>
      <c r="D5382" s="38">
        <v>1</v>
      </c>
      <c r="E5382"/>
      <c r="F5382"/>
      <c r="G5382"/>
    </row>
    <row r="5383" spans="2:7">
      <c r="B5383" s="27">
        <v>2011015441</v>
      </c>
      <c r="C5383" s="28" t="s">
        <v>45</v>
      </c>
      <c r="D5383" s="38">
        <v>1</v>
      </c>
      <c r="E5383"/>
      <c r="F5383"/>
      <c r="G5383"/>
    </row>
    <row r="5384" spans="2:7">
      <c r="B5384" s="27">
        <v>2011015442</v>
      </c>
      <c r="C5384" s="28" t="s">
        <v>45</v>
      </c>
      <c r="D5384" s="38">
        <v>1</v>
      </c>
      <c r="E5384"/>
      <c r="F5384"/>
      <c r="G5384"/>
    </row>
    <row r="5385" spans="2:7">
      <c r="B5385" s="27">
        <v>2011015443</v>
      </c>
      <c r="C5385" s="28" t="s">
        <v>45</v>
      </c>
      <c r="D5385" s="38">
        <v>1</v>
      </c>
      <c r="E5385"/>
      <c r="F5385"/>
      <c r="G5385"/>
    </row>
    <row r="5386" spans="2:7">
      <c r="B5386" s="27">
        <v>2011015444</v>
      </c>
      <c r="C5386" s="28" t="s">
        <v>45</v>
      </c>
      <c r="D5386" s="38">
        <v>1</v>
      </c>
      <c r="E5386"/>
      <c r="F5386"/>
      <c r="G5386"/>
    </row>
    <row r="5387" spans="2:7">
      <c r="B5387" s="27">
        <v>2011015445</v>
      </c>
      <c r="C5387" s="28" t="s">
        <v>45</v>
      </c>
      <c r="D5387" s="38">
        <v>1</v>
      </c>
      <c r="E5387"/>
      <c r="F5387"/>
      <c r="G5387"/>
    </row>
    <row r="5388" spans="2:7">
      <c r="B5388" s="27">
        <v>2011015446</v>
      </c>
      <c r="C5388" s="28" t="s">
        <v>45</v>
      </c>
      <c r="D5388" s="38">
        <v>1</v>
      </c>
      <c r="E5388"/>
      <c r="F5388"/>
      <c r="G5388"/>
    </row>
    <row r="5389" spans="2:7">
      <c r="B5389" s="27">
        <v>2011015447</v>
      </c>
      <c r="C5389" s="28" t="s">
        <v>45</v>
      </c>
      <c r="D5389" s="38">
        <v>1</v>
      </c>
      <c r="E5389"/>
      <c r="F5389"/>
      <c r="G5389"/>
    </row>
    <row r="5390" spans="2:7">
      <c r="B5390" s="27">
        <v>2011015448</v>
      </c>
      <c r="C5390" s="28" t="s">
        <v>45</v>
      </c>
      <c r="D5390" s="38">
        <v>1</v>
      </c>
      <c r="E5390"/>
      <c r="F5390"/>
      <c r="G5390"/>
    </row>
    <row r="5391" spans="2:7">
      <c r="B5391" s="27">
        <v>2011015449</v>
      </c>
      <c r="C5391" s="28" t="s">
        <v>45</v>
      </c>
      <c r="D5391" s="38">
        <v>1</v>
      </c>
      <c r="E5391"/>
      <c r="F5391"/>
      <c r="G5391"/>
    </row>
    <row r="5392" spans="2:7">
      <c r="B5392" s="27">
        <v>2011015452</v>
      </c>
      <c r="C5392" s="28" t="s">
        <v>45</v>
      </c>
      <c r="D5392" s="38">
        <v>1</v>
      </c>
      <c r="E5392"/>
      <c r="F5392"/>
      <c r="G5392"/>
    </row>
    <row r="5393" spans="2:7">
      <c r="B5393" s="27">
        <v>2011015453</v>
      </c>
      <c r="C5393" s="28" t="s">
        <v>45</v>
      </c>
      <c r="D5393" s="38">
        <v>1</v>
      </c>
      <c r="E5393"/>
      <c r="F5393"/>
      <c r="G5393"/>
    </row>
    <row r="5394" spans="2:7">
      <c r="B5394" s="27">
        <v>2011015454</v>
      </c>
      <c r="C5394" s="28" t="s">
        <v>45</v>
      </c>
      <c r="D5394" s="38">
        <v>1</v>
      </c>
      <c r="E5394"/>
      <c r="F5394"/>
      <c r="G5394"/>
    </row>
    <row r="5395" spans="2:7">
      <c r="B5395" s="27">
        <v>2011015456</v>
      </c>
      <c r="C5395" s="28" t="s">
        <v>45</v>
      </c>
      <c r="D5395" s="38">
        <v>1</v>
      </c>
      <c r="E5395"/>
      <c r="F5395"/>
      <c r="G5395"/>
    </row>
    <row r="5396" spans="2:7">
      <c r="B5396" s="27">
        <v>2011015457</v>
      </c>
      <c r="C5396" s="28" t="s">
        <v>45</v>
      </c>
      <c r="D5396" s="38">
        <v>1</v>
      </c>
      <c r="E5396"/>
      <c r="F5396"/>
      <c r="G5396"/>
    </row>
    <row r="5397" spans="2:7">
      <c r="B5397" s="27">
        <v>2011015458</v>
      </c>
      <c r="C5397" s="28" t="s">
        <v>45</v>
      </c>
      <c r="D5397" s="38">
        <v>1</v>
      </c>
      <c r="E5397"/>
      <c r="F5397"/>
      <c r="G5397"/>
    </row>
    <row r="5398" spans="2:7">
      <c r="B5398" s="27">
        <v>2011015461</v>
      </c>
      <c r="C5398" s="28" t="s">
        <v>45</v>
      </c>
      <c r="D5398" s="38">
        <v>1</v>
      </c>
      <c r="E5398"/>
      <c r="F5398"/>
      <c r="G5398"/>
    </row>
    <row r="5399" spans="2:7">
      <c r="B5399" s="27">
        <v>2011015462</v>
      </c>
      <c r="C5399" s="28" t="s">
        <v>45</v>
      </c>
      <c r="D5399" s="38">
        <v>1</v>
      </c>
      <c r="E5399"/>
      <c r="F5399"/>
      <c r="G5399"/>
    </row>
    <row r="5400" spans="2:7">
      <c r="B5400" s="27">
        <v>2011015463</v>
      </c>
      <c r="C5400" s="28" t="s">
        <v>45</v>
      </c>
      <c r="D5400" s="38">
        <v>1</v>
      </c>
      <c r="E5400"/>
      <c r="F5400"/>
      <c r="G5400"/>
    </row>
    <row r="5401" spans="2:7">
      <c r="B5401" s="27">
        <v>2011015464</v>
      </c>
      <c r="C5401" s="28" t="s">
        <v>45</v>
      </c>
      <c r="D5401" s="38">
        <v>1</v>
      </c>
      <c r="E5401"/>
      <c r="F5401"/>
      <c r="G5401"/>
    </row>
    <row r="5402" spans="2:7">
      <c r="B5402" s="27">
        <v>2011015465</v>
      </c>
      <c r="C5402" s="28" t="s">
        <v>45</v>
      </c>
      <c r="D5402" s="38">
        <v>1</v>
      </c>
      <c r="E5402"/>
      <c r="F5402"/>
      <c r="G5402"/>
    </row>
    <row r="5403" spans="2:7">
      <c r="B5403" s="27">
        <v>2011015466</v>
      </c>
      <c r="C5403" s="28" t="s">
        <v>45</v>
      </c>
      <c r="D5403" s="38">
        <v>1</v>
      </c>
      <c r="E5403"/>
      <c r="F5403"/>
      <c r="G5403"/>
    </row>
    <row r="5404" spans="2:7">
      <c r="B5404" s="27">
        <v>2011015467</v>
      </c>
      <c r="C5404" s="28" t="s">
        <v>45</v>
      </c>
      <c r="D5404" s="38">
        <v>1</v>
      </c>
      <c r="E5404"/>
      <c r="F5404"/>
      <c r="G5404"/>
    </row>
    <row r="5405" spans="2:7">
      <c r="B5405" s="27">
        <v>2011015468</v>
      </c>
      <c r="C5405" s="28" t="s">
        <v>45</v>
      </c>
      <c r="D5405" s="38">
        <v>1</v>
      </c>
      <c r="E5405"/>
      <c r="F5405"/>
      <c r="G5405"/>
    </row>
    <row r="5406" spans="2:7">
      <c r="B5406" s="27">
        <v>2011015470</v>
      </c>
      <c r="C5406" s="28" t="s">
        <v>45</v>
      </c>
      <c r="D5406" s="38">
        <v>1</v>
      </c>
      <c r="E5406"/>
      <c r="F5406"/>
      <c r="G5406"/>
    </row>
    <row r="5407" spans="2:7">
      <c r="B5407" s="27">
        <v>2011015471</v>
      </c>
      <c r="C5407" s="28" t="s">
        <v>45</v>
      </c>
      <c r="D5407" s="38">
        <v>1</v>
      </c>
      <c r="E5407"/>
      <c r="F5407"/>
      <c r="G5407"/>
    </row>
    <row r="5408" spans="2:7">
      <c r="B5408" s="27">
        <v>2011015472</v>
      </c>
      <c r="C5408" s="28" t="s">
        <v>45</v>
      </c>
      <c r="D5408" s="38">
        <v>1</v>
      </c>
      <c r="E5408"/>
      <c r="F5408"/>
      <c r="G5408"/>
    </row>
    <row r="5409" spans="2:7">
      <c r="B5409" s="27">
        <v>2011015475</v>
      </c>
      <c r="C5409" s="28" t="s">
        <v>45</v>
      </c>
      <c r="D5409" s="38">
        <v>1</v>
      </c>
      <c r="E5409"/>
      <c r="F5409"/>
      <c r="G5409"/>
    </row>
    <row r="5410" spans="2:7">
      <c r="B5410" s="27">
        <v>2011015476</v>
      </c>
      <c r="C5410" s="28" t="s">
        <v>45</v>
      </c>
      <c r="D5410" s="38">
        <v>1</v>
      </c>
      <c r="E5410"/>
      <c r="F5410"/>
      <c r="G5410"/>
    </row>
    <row r="5411" spans="2:7">
      <c r="B5411" s="27">
        <v>2011015477</v>
      </c>
      <c r="C5411" s="28" t="s">
        <v>45</v>
      </c>
      <c r="D5411" s="38">
        <v>1</v>
      </c>
      <c r="E5411"/>
      <c r="F5411"/>
      <c r="G5411"/>
    </row>
    <row r="5412" spans="2:7">
      <c r="B5412" s="27">
        <v>2011015478</v>
      </c>
      <c r="C5412" s="28" t="s">
        <v>45</v>
      </c>
      <c r="D5412" s="38">
        <v>1</v>
      </c>
      <c r="E5412"/>
      <c r="F5412"/>
      <c r="G5412"/>
    </row>
    <row r="5413" spans="2:7">
      <c r="B5413" s="27">
        <v>2011015479</v>
      </c>
      <c r="C5413" s="28" t="s">
        <v>45</v>
      </c>
      <c r="D5413" s="38">
        <v>1</v>
      </c>
      <c r="E5413"/>
      <c r="F5413"/>
      <c r="G5413"/>
    </row>
    <row r="5414" spans="2:7">
      <c r="B5414" s="27">
        <v>2011015480</v>
      </c>
      <c r="C5414" s="28" t="s">
        <v>45</v>
      </c>
      <c r="D5414" s="38">
        <v>1</v>
      </c>
      <c r="E5414"/>
      <c r="F5414"/>
      <c r="G5414"/>
    </row>
    <row r="5415" spans="2:7">
      <c r="B5415" s="27">
        <v>2011015481</v>
      </c>
      <c r="C5415" s="28" t="s">
        <v>45</v>
      </c>
      <c r="D5415" s="38">
        <v>1</v>
      </c>
      <c r="E5415"/>
      <c r="F5415"/>
      <c r="G5415"/>
    </row>
    <row r="5416" spans="2:7">
      <c r="B5416" s="27">
        <v>2011015482</v>
      </c>
      <c r="C5416" s="28" t="s">
        <v>45</v>
      </c>
      <c r="D5416" s="38">
        <v>1</v>
      </c>
      <c r="E5416"/>
      <c r="F5416"/>
      <c r="G5416"/>
    </row>
    <row r="5417" spans="2:7">
      <c r="B5417" s="27">
        <v>2011015483</v>
      </c>
      <c r="C5417" s="28" t="s">
        <v>45</v>
      </c>
      <c r="D5417" s="38">
        <v>1</v>
      </c>
      <c r="E5417"/>
      <c r="F5417"/>
      <c r="G5417"/>
    </row>
    <row r="5418" spans="2:7">
      <c r="B5418" s="27">
        <v>2011015484</v>
      </c>
      <c r="C5418" s="28" t="s">
        <v>45</v>
      </c>
      <c r="D5418" s="38">
        <v>1</v>
      </c>
      <c r="E5418"/>
      <c r="F5418"/>
      <c r="G5418"/>
    </row>
    <row r="5419" spans="2:7">
      <c r="B5419" s="27">
        <v>2011015485</v>
      </c>
      <c r="C5419" s="28" t="s">
        <v>45</v>
      </c>
      <c r="D5419" s="38">
        <v>1</v>
      </c>
      <c r="E5419"/>
      <c r="F5419"/>
      <c r="G5419"/>
    </row>
    <row r="5420" spans="2:7">
      <c r="B5420" s="27">
        <v>2011015486</v>
      </c>
      <c r="C5420" s="28" t="s">
        <v>45</v>
      </c>
      <c r="D5420" s="38">
        <v>1</v>
      </c>
      <c r="E5420"/>
      <c r="F5420"/>
      <c r="G5420"/>
    </row>
    <row r="5421" spans="2:7">
      <c r="B5421" s="27">
        <v>2011015487</v>
      </c>
      <c r="C5421" s="28" t="s">
        <v>45</v>
      </c>
      <c r="D5421" s="38">
        <v>1</v>
      </c>
      <c r="E5421"/>
      <c r="F5421"/>
      <c r="G5421"/>
    </row>
    <row r="5422" spans="2:7">
      <c r="B5422" s="27">
        <v>2011015488</v>
      </c>
      <c r="C5422" s="28" t="s">
        <v>45</v>
      </c>
      <c r="D5422" s="38">
        <v>1</v>
      </c>
      <c r="E5422"/>
      <c r="F5422"/>
      <c r="G5422"/>
    </row>
    <row r="5423" spans="2:7">
      <c r="B5423" s="27">
        <v>2011015489</v>
      </c>
      <c r="C5423" s="28" t="s">
        <v>45</v>
      </c>
      <c r="D5423" s="38">
        <v>1</v>
      </c>
      <c r="E5423"/>
      <c r="F5423"/>
      <c r="G5423"/>
    </row>
    <row r="5424" spans="2:7">
      <c r="B5424" s="27">
        <v>2011015490</v>
      </c>
      <c r="C5424" s="28" t="s">
        <v>45</v>
      </c>
      <c r="D5424" s="38">
        <v>1</v>
      </c>
      <c r="E5424"/>
      <c r="F5424"/>
      <c r="G5424"/>
    </row>
    <row r="5425" spans="2:7">
      <c r="B5425" s="27">
        <v>2011015491</v>
      </c>
      <c r="C5425" s="28" t="s">
        <v>45</v>
      </c>
      <c r="D5425" s="38">
        <v>1</v>
      </c>
      <c r="E5425"/>
      <c r="F5425"/>
      <c r="G5425"/>
    </row>
    <row r="5426" spans="2:7">
      <c r="B5426" s="27">
        <v>2011015493</v>
      </c>
      <c r="C5426" s="28" t="s">
        <v>45</v>
      </c>
      <c r="D5426" s="38">
        <v>1</v>
      </c>
      <c r="E5426"/>
      <c r="F5426"/>
      <c r="G5426"/>
    </row>
    <row r="5427" spans="2:7">
      <c r="B5427" s="27">
        <v>2011015494</v>
      </c>
      <c r="C5427" s="28" t="s">
        <v>45</v>
      </c>
      <c r="D5427" s="38">
        <v>1</v>
      </c>
      <c r="E5427"/>
      <c r="F5427"/>
      <c r="G5427"/>
    </row>
    <row r="5428" spans="2:7">
      <c r="B5428" s="27">
        <v>2011015495</v>
      </c>
      <c r="C5428" s="28" t="s">
        <v>45</v>
      </c>
      <c r="D5428" s="38">
        <v>1</v>
      </c>
      <c r="E5428"/>
      <c r="F5428"/>
      <c r="G5428"/>
    </row>
    <row r="5429" spans="2:7">
      <c r="B5429" s="27">
        <v>2011015497</v>
      </c>
      <c r="C5429" s="28" t="s">
        <v>45</v>
      </c>
      <c r="D5429" s="38">
        <v>1</v>
      </c>
      <c r="E5429"/>
      <c r="F5429"/>
      <c r="G5429"/>
    </row>
    <row r="5430" spans="2:7">
      <c r="B5430" s="27">
        <v>2011015498</v>
      </c>
      <c r="C5430" s="28" t="s">
        <v>45</v>
      </c>
      <c r="D5430" s="38">
        <v>1</v>
      </c>
      <c r="E5430"/>
      <c r="F5430"/>
      <c r="G5430"/>
    </row>
    <row r="5431" spans="2:7">
      <c r="B5431" s="27">
        <v>2011015499</v>
      </c>
      <c r="C5431" s="28" t="s">
        <v>45</v>
      </c>
      <c r="D5431" s="38">
        <v>1</v>
      </c>
      <c r="E5431"/>
      <c r="F5431"/>
      <c r="G5431"/>
    </row>
    <row r="5432" spans="2:7">
      <c r="B5432" s="27">
        <v>2011015502</v>
      </c>
      <c r="C5432" s="28" t="s">
        <v>45</v>
      </c>
      <c r="D5432" s="38">
        <v>1</v>
      </c>
      <c r="E5432"/>
      <c r="F5432"/>
      <c r="G5432"/>
    </row>
    <row r="5433" spans="2:7">
      <c r="B5433" s="27">
        <v>2011015503</v>
      </c>
      <c r="C5433" s="28" t="s">
        <v>45</v>
      </c>
      <c r="D5433" s="38">
        <v>1</v>
      </c>
      <c r="E5433"/>
      <c r="F5433"/>
      <c r="G5433"/>
    </row>
    <row r="5434" spans="2:7">
      <c r="B5434" s="27">
        <v>2011015505</v>
      </c>
      <c r="C5434" s="28" t="s">
        <v>45</v>
      </c>
      <c r="D5434" s="38">
        <v>1</v>
      </c>
      <c r="E5434"/>
      <c r="F5434"/>
      <c r="G5434"/>
    </row>
    <row r="5435" spans="2:7">
      <c r="B5435" s="27">
        <v>2011015506</v>
      </c>
      <c r="C5435" s="28" t="s">
        <v>45</v>
      </c>
      <c r="D5435" s="38">
        <v>1</v>
      </c>
      <c r="E5435"/>
      <c r="F5435"/>
      <c r="G5435"/>
    </row>
    <row r="5436" spans="2:7">
      <c r="B5436" s="27">
        <v>2011015527</v>
      </c>
      <c r="C5436" s="28" t="s">
        <v>45</v>
      </c>
      <c r="D5436" s="38">
        <v>1</v>
      </c>
      <c r="E5436"/>
      <c r="F5436"/>
      <c r="G5436"/>
    </row>
    <row r="5437" spans="2:7">
      <c r="B5437" s="27">
        <v>2011018005</v>
      </c>
      <c r="C5437" s="28" t="s">
        <v>151</v>
      </c>
      <c r="D5437" s="38">
        <v>1</v>
      </c>
      <c r="E5437"/>
      <c r="F5437"/>
      <c r="G5437"/>
    </row>
    <row r="5438" spans="2:7">
      <c r="B5438" s="27">
        <v>2011018006</v>
      </c>
      <c r="C5438" s="28" t="s">
        <v>151</v>
      </c>
      <c r="D5438" s="38">
        <v>1</v>
      </c>
      <c r="E5438"/>
      <c r="F5438"/>
      <c r="G5438"/>
    </row>
    <row r="5439" spans="2:7">
      <c r="B5439" s="27">
        <v>2011018009</v>
      </c>
      <c r="C5439" s="28" t="s">
        <v>151</v>
      </c>
      <c r="D5439" s="38">
        <v>1</v>
      </c>
      <c r="E5439"/>
      <c r="F5439"/>
      <c r="G5439"/>
    </row>
    <row r="5440" spans="2:7">
      <c r="B5440" s="27">
        <v>2011018010</v>
      </c>
      <c r="C5440" s="28" t="s">
        <v>151</v>
      </c>
      <c r="D5440" s="38">
        <v>1</v>
      </c>
      <c r="E5440"/>
      <c r="F5440"/>
      <c r="G5440"/>
    </row>
    <row r="5441" spans="2:7">
      <c r="B5441" s="27">
        <v>2011018012</v>
      </c>
      <c r="C5441" s="28" t="s">
        <v>151</v>
      </c>
      <c r="D5441" s="38">
        <v>1</v>
      </c>
      <c r="E5441"/>
      <c r="F5441"/>
      <c r="G5441"/>
    </row>
    <row r="5442" spans="2:7">
      <c r="B5442" s="27">
        <v>2011018013</v>
      </c>
      <c r="C5442" s="28" t="s">
        <v>151</v>
      </c>
      <c r="D5442" s="38">
        <v>1</v>
      </c>
      <c r="E5442"/>
      <c r="F5442"/>
      <c r="G5442"/>
    </row>
    <row r="5443" spans="2:7">
      <c r="B5443" s="27">
        <v>2011018014</v>
      </c>
      <c r="C5443" s="28" t="s">
        <v>151</v>
      </c>
      <c r="D5443" s="38">
        <v>4339</v>
      </c>
      <c r="E5443"/>
      <c r="F5443"/>
      <c r="G5443"/>
    </row>
    <row r="5444" spans="2:7">
      <c r="B5444" s="27">
        <v>2011018015</v>
      </c>
      <c r="C5444" s="28" t="s">
        <v>31</v>
      </c>
      <c r="D5444" s="38">
        <v>1</v>
      </c>
      <c r="E5444"/>
      <c r="F5444"/>
      <c r="G5444"/>
    </row>
    <row r="5445" spans="2:7">
      <c r="B5445" s="27">
        <v>2011018016</v>
      </c>
      <c r="C5445" s="28" t="s">
        <v>151</v>
      </c>
      <c r="D5445" s="38">
        <v>1</v>
      </c>
      <c r="E5445"/>
      <c r="F5445"/>
      <c r="G5445"/>
    </row>
    <row r="5446" spans="2:7">
      <c r="B5446" s="27">
        <v>2011018017</v>
      </c>
      <c r="C5446" s="28" t="s">
        <v>151</v>
      </c>
      <c r="D5446" s="38">
        <v>1</v>
      </c>
      <c r="E5446"/>
      <c r="F5446"/>
      <c r="G5446"/>
    </row>
    <row r="5447" spans="2:7">
      <c r="B5447" s="27">
        <v>2011018018</v>
      </c>
      <c r="C5447" s="28" t="s">
        <v>151</v>
      </c>
      <c r="D5447" s="38">
        <v>1</v>
      </c>
      <c r="E5447"/>
      <c r="F5447"/>
      <c r="G5447"/>
    </row>
    <row r="5448" spans="2:7">
      <c r="B5448" s="27">
        <v>2011018035</v>
      </c>
      <c r="C5448" s="28" t="s">
        <v>151</v>
      </c>
      <c r="D5448" s="38">
        <v>1</v>
      </c>
      <c r="E5448"/>
      <c r="F5448"/>
      <c r="G5448"/>
    </row>
    <row r="5449" spans="2:7">
      <c r="B5449" s="27">
        <v>2011018036</v>
      </c>
      <c r="C5449" s="28" t="s">
        <v>151</v>
      </c>
      <c r="D5449" s="38">
        <v>1</v>
      </c>
      <c r="E5449"/>
      <c r="F5449"/>
      <c r="G5449"/>
    </row>
    <row r="5450" spans="2:7">
      <c r="B5450" s="27">
        <v>2011018798</v>
      </c>
      <c r="C5450" s="28" t="s">
        <v>9</v>
      </c>
      <c r="D5450" s="38">
        <v>2700</v>
      </c>
      <c r="E5450"/>
      <c r="F5450"/>
      <c r="G5450"/>
    </row>
    <row r="5451" spans="2:7">
      <c r="B5451" s="27">
        <v>2011018799</v>
      </c>
      <c r="C5451" s="28" t="s">
        <v>9</v>
      </c>
      <c r="D5451" s="38">
        <v>2700</v>
      </c>
      <c r="E5451"/>
      <c r="F5451"/>
      <c r="G5451"/>
    </row>
    <row r="5452" spans="2:7">
      <c r="B5452" s="27">
        <v>2011018804</v>
      </c>
      <c r="C5452" s="28" t="s">
        <v>9</v>
      </c>
      <c r="D5452" s="38">
        <v>2700</v>
      </c>
      <c r="E5452"/>
      <c r="F5452"/>
      <c r="G5452"/>
    </row>
    <row r="5453" spans="2:7">
      <c r="B5453" s="27">
        <v>2011018807</v>
      </c>
      <c r="C5453" s="28" t="s">
        <v>9</v>
      </c>
      <c r="D5453" s="38">
        <v>2700</v>
      </c>
      <c r="E5453"/>
      <c r="F5453"/>
      <c r="G5453"/>
    </row>
    <row r="5454" spans="2:7">
      <c r="B5454" s="27">
        <v>2011018808</v>
      </c>
      <c r="C5454" s="28" t="s">
        <v>9</v>
      </c>
      <c r="D5454" s="38">
        <v>2700</v>
      </c>
      <c r="E5454"/>
      <c r="F5454"/>
      <c r="G5454"/>
    </row>
    <row r="5455" spans="2:7">
      <c r="B5455" s="27">
        <v>2011018812</v>
      </c>
      <c r="C5455" s="28" t="s">
        <v>9</v>
      </c>
      <c r="D5455" s="38">
        <v>2700</v>
      </c>
      <c r="E5455"/>
      <c r="F5455"/>
      <c r="G5455"/>
    </row>
    <row r="5456" spans="2:7">
      <c r="B5456" s="27">
        <v>2011018813</v>
      </c>
      <c r="C5456" s="28" t="s">
        <v>9</v>
      </c>
      <c r="D5456" s="38">
        <v>2700</v>
      </c>
      <c r="E5456"/>
      <c r="F5456"/>
      <c r="G5456"/>
    </row>
    <row r="5457" spans="2:7">
      <c r="B5457" s="27">
        <v>2011018814</v>
      </c>
      <c r="C5457" s="28" t="s">
        <v>9</v>
      </c>
      <c r="D5457" s="38">
        <v>2700</v>
      </c>
      <c r="E5457"/>
      <c r="F5457"/>
      <c r="G5457"/>
    </row>
    <row r="5458" spans="2:7">
      <c r="B5458" s="27">
        <v>2011018818</v>
      </c>
      <c r="C5458" s="28" t="s">
        <v>9</v>
      </c>
      <c r="D5458" s="38">
        <v>2700</v>
      </c>
      <c r="E5458"/>
      <c r="F5458"/>
      <c r="G5458"/>
    </row>
    <row r="5459" spans="2:7">
      <c r="B5459" s="27">
        <v>2011018826</v>
      </c>
      <c r="C5459" s="28" t="s">
        <v>9</v>
      </c>
      <c r="D5459" s="38">
        <v>2700</v>
      </c>
      <c r="E5459"/>
      <c r="F5459"/>
      <c r="G5459"/>
    </row>
    <row r="5460" spans="2:7">
      <c r="B5460" s="27">
        <v>2011018830</v>
      </c>
      <c r="C5460" s="28" t="s">
        <v>9</v>
      </c>
      <c r="D5460" s="38">
        <v>2700</v>
      </c>
      <c r="E5460"/>
      <c r="F5460"/>
      <c r="G5460"/>
    </row>
    <row r="5461" spans="2:7">
      <c r="B5461" s="27">
        <v>2011018832</v>
      </c>
      <c r="C5461" s="28" t="s">
        <v>9</v>
      </c>
      <c r="D5461" s="38">
        <v>2700</v>
      </c>
      <c r="E5461"/>
      <c r="F5461"/>
      <c r="G5461"/>
    </row>
    <row r="5462" spans="2:7">
      <c r="B5462" s="27">
        <v>2011018833</v>
      </c>
      <c r="C5462" s="28" t="s">
        <v>9</v>
      </c>
      <c r="D5462" s="38">
        <v>2700</v>
      </c>
      <c r="E5462"/>
      <c r="F5462"/>
      <c r="G5462"/>
    </row>
    <row r="5463" spans="2:7">
      <c r="B5463" s="27">
        <v>2011018834</v>
      </c>
      <c r="C5463" s="28" t="s">
        <v>9</v>
      </c>
      <c r="D5463" s="38">
        <v>2700</v>
      </c>
      <c r="E5463"/>
      <c r="F5463"/>
      <c r="G5463"/>
    </row>
    <row r="5464" spans="2:7">
      <c r="B5464" s="27">
        <v>2011018836</v>
      </c>
      <c r="C5464" s="28" t="s">
        <v>9</v>
      </c>
      <c r="D5464" s="38">
        <v>2700</v>
      </c>
      <c r="E5464"/>
      <c r="F5464"/>
      <c r="G5464"/>
    </row>
    <row r="5465" spans="2:7">
      <c r="B5465" s="27">
        <v>2011018837</v>
      </c>
      <c r="C5465" s="28" t="s">
        <v>9</v>
      </c>
      <c r="D5465" s="38">
        <v>2700</v>
      </c>
      <c r="E5465"/>
      <c r="F5465"/>
      <c r="G5465"/>
    </row>
    <row r="5466" spans="2:7">
      <c r="B5466" s="27">
        <v>2011018842</v>
      </c>
      <c r="C5466" s="28" t="s">
        <v>9</v>
      </c>
      <c r="D5466" s="38">
        <v>2700</v>
      </c>
      <c r="E5466"/>
      <c r="F5466"/>
      <c r="G5466"/>
    </row>
    <row r="5467" spans="2:7">
      <c r="B5467" s="27">
        <v>2011018848</v>
      </c>
      <c r="C5467" s="28" t="s">
        <v>9</v>
      </c>
      <c r="D5467" s="38">
        <v>2700</v>
      </c>
      <c r="E5467"/>
      <c r="F5467"/>
      <c r="G5467"/>
    </row>
    <row r="5468" spans="2:7">
      <c r="B5468" s="27">
        <v>2011018849</v>
      </c>
      <c r="C5468" s="28" t="s">
        <v>9</v>
      </c>
      <c r="D5468" s="38">
        <v>2700</v>
      </c>
      <c r="E5468"/>
      <c r="F5468"/>
      <c r="G5468"/>
    </row>
    <row r="5469" spans="2:7">
      <c r="B5469" s="27">
        <v>2011018850</v>
      </c>
      <c r="C5469" s="28" t="s">
        <v>9</v>
      </c>
      <c r="D5469" s="38">
        <v>2700</v>
      </c>
      <c r="E5469"/>
      <c r="F5469"/>
      <c r="G5469"/>
    </row>
    <row r="5470" spans="2:7">
      <c r="B5470" s="27">
        <v>2011018853</v>
      </c>
      <c r="C5470" s="28" t="s">
        <v>9</v>
      </c>
      <c r="D5470" s="38">
        <v>2700</v>
      </c>
      <c r="E5470"/>
      <c r="F5470"/>
      <c r="G5470"/>
    </row>
    <row r="5471" spans="2:7">
      <c r="B5471" s="27">
        <v>2011018857</v>
      </c>
      <c r="C5471" s="28" t="s">
        <v>9</v>
      </c>
      <c r="D5471" s="38">
        <v>2700</v>
      </c>
      <c r="E5471"/>
      <c r="F5471"/>
      <c r="G5471"/>
    </row>
    <row r="5472" spans="2:7">
      <c r="B5472" s="27">
        <v>2011018860</v>
      </c>
      <c r="C5472" s="28" t="s">
        <v>9</v>
      </c>
      <c r="D5472" s="38">
        <v>2700</v>
      </c>
      <c r="E5472"/>
      <c r="F5472"/>
      <c r="G5472"/>
    </row>
    <row r="5473" spans="2:7">
      <c r="B5473" s="27">
        <v>2011018861</v>
      </c>
      <c r="C5473" s="28" t="s">
        <v>9</v>
      </c>
      <c r="D5473" s="38">
        <v>2700</v>
      </c>
      <c r="E5473"/>
      <c r="F5473"/>
      <c r="G5473"/>
    </row>
    <row r="5474" spans="2:7">
      <c r="B5474" s="27">
        <v>2011018862</v>
      </c>
      <c r="C5474" s="28" t="s">
        <v>9</v>
      </c>
      <c r="D5474" s="38">
        <v>2700</v>
      </c>
      <c r="E5474"/>
      <c r="F5474"/>
      <c r="G5474"/>
    </row>
    <row r="5475" spans="2:7">
      <c r="B5475" s="27">
        <v>2011018864</v>
      </c>
      <c r="C5475" s="28" t="s">
        <v>9</v>
      </c>
      <c r="D5475" s="38">
        <v>2700</v>
      </c>
      <c r="E5475"/>
      <c r="F5475"/>
      <c r="G5475"/>
    </row>
    <row r="5476" spans="2:7">
      <c r="B5476" s="27">
        <v>2011018867</v>
      </c>
      <c r="C5476" s="28" t="s">
        <v>9</v>
      </c>
      <c r="D5476" s="38">
        <v>2700</v>
      </c>
      <c r="E5476"/>
      <c r="F5476"/>
      <c r="G5476"/>
    </row>
    <row r="5477" spans="2:7">
      <c r="B5477" s="27">
        <v>2011018868</v>
      </c>
      <c r="C5477" s="28" t="s">
        <v>9</v>
      </c>
      <c r="D5477" s="38">
        <v>2700</v>
      </c>
      <c r="E5477"/>
      <c r="F5477"/>
      <c r="G5477"/>
    </row>
    <row r="5478" spans="2:7">
      <c r="B5478" s="27">
        <v>2011018869</v>
      </c>
      <c r="C5478" s="28" t="s">
        <v>9</v>
      </c>
      <c r="D5478" s="38">
        <v>2700</v>
      </c>
      <c r="E5478"/>
      <c r="F5478"/>
      <c r="G5478"/>
    </row>
    <row r="5479" spans="2:7">
      <c r="B5479" s="27">
        <v>2011018871</v>
      </c>
      <c r="C5479" s="28" t="s">
        <v>9</v>
      </c>
      <c r="D5479" s="38">
        <v>2700</v>
      </c>
      <c r="E5479"/>
      <c r="F5479"/>
      <c r="G5479"/>
    </row>
    <row r="5480" spans="2:7">
      <c r="B5480" s="27">
        <v>2011018877</v>
      </c>
      <c r="C5480" s="28" t="s">
        <v>9</v>
      </c>
      <c r="D5480" s="38">
        <v>2700</v>
      </c>
      <c r="E5480"/>
      <c r="F5480"/>
      <c r="G5480"/>
    </row>
    <row r="5481" spans="2:7">
      <c r="B5481" s="27">
        <v>2011018878</v>
      </c>
      <c r="C5481" s="28" t="s">
        <v>9</v>
      </c>
      <c r="D5481" s="38">
        <v>2700</v>
      </c>
      <c r="E5481"/>
      <c r="F5481"/>
      <c r="G5481"/>
    </row>
    <row r="5482" spans="2:7">
      <c r="B5482" s="27">
        <v>2011018879</v>
      </c>
      <c r="C5482" s="28" t="s">
        <v>9</v>
      </c>
      <c r="D5482" s="38">
        <v>2700</v>
      </c>
      <c r="E5482"/>
      <c r="F5482"/>
      <c r="G5482"/>
    </row>
    <row r="5483" spans="2:7">
      <c r="B5483" s="27">
        <v>2011018880</v>
      </c>
      <c r="C5483" s="28" t="s">
        <v>9</v>
      </c>
      <c r="D5483" s="38">
        <v>2700</v>
      </c>
      <c r="E5483"/>
      <c r="F5483"/>
      <c r="G5483"/>
    </row>
    <row r="5484" spans="2:7">
      <c r="B5484" s="27">
        <v>2011018881</v>
      </c>
      <c r="C5484" s="28" t="s">
        <v>9</v>
      </c>
      <c r="D5484" s="38">
        <v>2700</v>
      </c>
      <c r="E5484"/>
      <c r="F5484"/>
      <c r="G5484"/>
    </row>
    <row r="5485" spans="2:7">
      <c r="B5485" s="27">
        <v>2011018888</v>
      </c>
      <c r="C5485" s="28" t="s">
        <v>9</v>
      </c>
      <c r="D5485" s="38">
        <v>2700</v>
      </c>
      <c r="E5485"/>
      <c r="F5485"/>
      <c r="G5485"/>
    </row>
    <row r="5486" spans="2:7">
      <c r="B5486" s="27">
        <v>2011018893</v>
      </c>
      <c r="C5486" s="28" t="s">
        <v>9</v>
      </c>
      <c r="D5486" s="38">
        <v>2700</v>
      </c>
      <c r="E5486"/>
      <c r="F5486"/>
      <c r="G5486"/>
    </row>
    <row r="5487" spans="2:7">
      <c r="B5487" s="27">
        <v>2011018894</v>
      </c>
      <c r="C5487" s="28" t="s">
        <v>9</v>
      </c>
      <c r="D5487" s="38">
        <v>2700</v>
      </c>
      <c r="E5487"/>
      <c r="F5487"/>
      <c r="G5487"/>
    </row>
    <row r="5488" spans="2:7">
      <c r="B5488" s="27">
        <v>2011018896</v>
      </c>
      <c r="C5488" s="28" t="s">
        <v>9</v>
      </c>
      <c r="D5488" s="38">
        <v>2700</v>
      </c>
      <c r="E5488"/>
      <c r="F5488"/>
      <c r="G5488"/>
    </row>
    <row r="5489" spans="2:7">
      <c r="B5489" s="27">
        <v>2011018904</v>
      </c>
      <c r="C5489" s="28" t="s">
        <v>9</v>
      </c>
      <c r="D5489" s="38">
        <v>2700</v>
      </c>
      <c r="E5489"/>
      <c r="F5489"/>
      <c r="G5489"/>
    </row>
    <row r="5490" spans="2:7">
      <c r="B5490" s="27">
        <v>2011018905</v>
      </c>
      <c r="C5490" s="28" t="s">
        <v>9</v>
      </c>
      <c r="D5490" s="38">
        <v>2700</v>
      </c>
      <c r="E5490"/>
      <c r="F5490"/>
      <c r="G5490"/>
    </row>
    <row r="5491" spans="2:7">
      <c r="B5491" s="27">
        <v>2011018906</v>
      </c>
      <c r="C5491" s="28" t="s">
        <v>9</v>
      </c>
      <c r="D5491" s="38">
        <v>2700</v>
      </c>
      <c r="E5491"/>
      <c r="F5491"/>
      <c r="G5491"/>
    </row>
    <row r="5492" spans="2:7">
      <c r="B5492" s="27">
        <v>2011018907</v>
      </c>
      <c r="C5492" s="28" t="s">
        <v>9</v>
      </c>
      <c r="D5492" s="38">
        <v>2700</v>
      </c>
      <c r="E5492"/>
      <c r="F5492"/>
      <c r="G5492"/>
    </row>
    <row r="5493" spans="2:7">
      <c r="B5493" s="27">
        <v>2011018910</v>
      </c>
      <c r="C5493" s="28" t="s">
        <v>9</v>
      </c>
      <c r="D5493" s="38">
        <v>2700</v>
      </c>
      <c r="E5493"/>
      <c r="F5493"/>
      <c r="G5493"/>
    </row>
    <row r="5494" spans="2:7">
      <c r="B5494" s="27">
        <v>2011018912</v>
      </c>
      <c r="C5494" s="28" t="s">
        <v>9</v>
      </c>
      <c r="D5494" s="38">
        <v>2700</v>
      </c>
      <c r="E5494"/>
      <c r="F5494"/>
      <c r="G5494"/>
    </row>
    <row r="5495" spans="2:7">
      <c r="B5495" s="27">
        <v>2011018913</v>
      </c>
      <c r="C5495" s="28" t="s">
        <v>9</v>
      </c>
      <c r="D5495" s="38">
        <v>2700</v>
      </c>
      <c r="E5495"/>
      <c r="F5495"/>
      <c r="G5495"/>
    </row>
    <row r="5496" spans="2:7">
      <c r="B5496" s="27">
        <v>2011018918</v>
      </c>
      <c r="C5496" s="28" t="s">
        <v>9</v>
      </c>
      <c r="D5496" s="38">
        <v>2700</v>
      </c>
      <c r="E5496"/>
      <c r="F5496"/>
      <c r="G5496"/>
    </row>
    <row r="5497" spans="2:7">
      <c r="B5497" s="27">
        <v>2011018922</v>
      </c>
      <c r="C5497" s="28" t="s">
        <v>9</v>
      </c>
      <c r="D5497" s="38">
        <v>2700</v>
      </c>
      <c r="E5497"/>
      <c r="F5497"/>
      <c r="G5497"/>
    </row>
    <row r="5498" spans="2:7">
      <c r="B5498" s="27">
        <v>2011018926</v>
      </c>
      <c r="C5498" s="28" t="s">
        <v>9</v>
      </c>
      <c r="D5498" s="38">
        <v>2700</v>
      </c>
      <c r="E5498"/>
      <c r="F5498"/>
      <c r="G5498"/>
    </row>
    <row r="5499" spans="2:7">
      <c r="B5499" s="27">
        <v>2011018928</v>
      </c>
      <c r="C5499" s="28" t="s">
        <v>9</v>
      </c>
      <c r="D5499" s="38">
        <v>2700</v>
      </c>
      <c r="E5499"/>
      <c r="F5499"/>
      <c r="G5499"/>
    </row>
    <row r="5500" spans="2:7">
      <c r="B5500" s="27">
        <v>2011018929</v>
      </c>
      <c r="C5500" s="28" t="s">
        <v>9</v>
      </c>
      <c r="D5500" s="38">
        <v>2700</v>
      </c>
      <c r="E5500"/>
      <c r="F5500"/>
      <c r="G5500"/>
    </row>
    <row r="5501" spans="2:7">
      <c r="B5501" s="27">
        <v>2011018930</v>
      </c>
      <c r="C5501" s="28" t="s">
        <v>9</v>
      </c>
      <c r="D5501" s="38">
        <v>2700</v>
      </c>
      <c r="E5501"/>
      <c r="F5501"/>
      <c r="G5501"/>
    </row>
    <row r="5502" spans="2:7">
      <c r="B5502" s="27">
        <v>2011018931</v>
      </c>
      <c r="C5502" s="28" t="s">
        <v>9</v>
      </c>
      <c r="D5502" s="38">
        <v>2700</v>
      </c>
      <c r="E5502"/>
      <c r="F5502"/>
      <c r="G5502"/>
    </row>
    <row r="5503" spans="2:7">
      <c r="B5503" s="27">
        <v>2011018936</v>
      </c>
      <c r="C5503" s="28" t="s">
        <v>9</v>
      </c>
      <c r="D5503" s="38">
        <v>2700</v>
      </c>
      <c r="E5503"/>
      <c r="F5503"/>
      <c r="G5503"/>
    </row>
    <row r="5504" spans="2:7">
      <c r="B5504" s="27">
        <v>2011018946</v>
      </c>
      <c r="C5504" s="28" t="s">
        <v>96</v>
      </c>
      <c r="D5504" s="38">
        <v>4000</v>
      </c>
      <c r="E5504"/>
      <c r="F5504"/>
      <c r="G5504"/>
    </row>
    <row r="5505" spans="2:7">
      <c r="B5505" s="27">
        <v>2011018947</v>
      </c>
      <c r="C5505" s="28" t="s">
        <v>136</v>
      </c>
      <c r="D5505" s="38">
        <v>1</v>
      </c>
      <c r="E5505"/>
      <c r="F5505"/>
      <c r="G5505"/>
    </row>
    <row r="5506" spans="2:7">
      <c r="B5506" s="27">
        <v>2011018948</v>
      </c>
      <c r="C5506" s="28" t="s">
        <v>136</v>
      </c>
      <c r="D5506" s="38">
        <v>1</v>
      </c>
      <c r="E5506"/>
      <c r="F5506"/>
      <c r="G5506"/>
    </row>
    <row r="5507" spans="2:7">
      <c r="B5507" s="27">
        <v>2011018953</v>
      </c>
      <c r="C5507" s="28" t="s">
        <v>136</v>
      </c>
      <c r="D5507" s="38">
        <v>10000</v>
      </c>
      <c r="E5507"/>
      <c r="F5507"/>
      <c r="G5507"/>
    </row>
    <row r="5508" spans="2:7">
      <c r="B5508" s="27">
        <v>2011018954</v>
      </c>
      <c r="C5508" s="28" t="s">
        <v>136</v>
      </c>
      <c r="D5508" s="38">
        <v>10000</v>
      </c>
      <c r="E5508"/>
      <c r="F5508"/>
      <c r="G5508"/>
    </row>
    <row r="5509" spans="2:7">
      <c r="B5509" s="27">
        <v>2011018955</v>
      </c>
      <c r="C5509" s="28" t="s">
        <v>136</v>
      </c>
      <c r="D5509" s="38">
        <v>10000</v>
      </c>
      <c r="E5509"/>
      <c r="F5509"/>
      <c r="G5509"/>
    </row>
    <row r="5510" spans="2:7">
      <c r="B5510" s="27">
        <v>2011018956</v>
      </c>
      <c r="C5510" s="28" t="s">
        <v>136</v>
      </c>
      <c r="D5510" s="38">
        <v>10000</v>
      </c>
      <c r="E5510"/>
      <c r="F5510"/>
      <c r="G5510"/>
    </row>
    <row r="5511" spans="2:7">
      <c r="B5511" s="27">
        <v>2011018957</v>
      </c>
      <c r="C5511" s="28" t="s">
        <v>136</v>
      </c>
      <c r="D5511" s="38">
        <v>2645.2</v>
      </c>
      <c r="E5511"/>
      <c r="F5511"/>
      <c r="G5511"/>
    </row>
    <row r="5512" spans="2:7">
      <c r="B5512" s="27">
        <v>2011018958</v>
      </c>
      <c r="C5512" s="28" t="s">
        <v>136</v>
      </c>
      <c r="D5512" s="38">
        <v>10000</v>
      </c>
      <c r="E5512"/>
      <c r="F5512"/>
      <c r="G5512"/>
    </row>
    <row r="5513" spans="2:7">
      <c r="B5513" s="27">
        <v>2011018960</v>
      </c>
      <c r="C5513" s="28" t="s">
        <v>136</v>
      </c>
      <c r="D5513" s="38">
        <v>10000</v>
      </c>
      <c r="E5513"/>
      <c r="F5513"/>
      <c r="G5513"/>
    </row>
    <row r="5514" spans="2:7">
      <c r="B5514" s="27">
        <v>2011018964</v>
      </c>
      <c r="C5514" s="28" t="s">
        <v>136</v>
      </c>
      <c r="D5514" s="38">
        <v>10000</v>
      </c>
      <c r="E5514"/>
      <c r="F5514"/>
      <c r="G5514"/>
    </row>
    <row r="5515" spans="2:7">
      <c r="B5515" s="27">
        <v>2011018965</v>
      </c>
      <c r="C5515" s="28" t="s">
        <v>136</v>
      </c>
      <c r="D5515" s="38">
        <v>10000</v>
      </c>
      <c r="E5515"/>
      <c r="F5515"/>
      <c r="G5515"/>
    </row>
    <row r="5516" spans="2:7">
      <c r="B5516" s="27">
        <v>2011018966</v>
      </c>
      <c r="C5516" s="28" t="s">
        <v>136</v>
      </c>
      <c r="D5516" s="38">
        <v>10000</v>
      </c>
      <c r="E5516"/>
      <c r="F5516"/>
      <c r="G5516"/>
    </row>
    <row r="5517" spans="2:7">
      <c r="B5517" s="27">
        <v>2011018967</v>
      </c>
      <c r="C5517" s="28" t="s">
        <v>136</v>
      </c>
      <c r="D5517" s="38">
        <v>10000</v>
      </c>
      <c r="E5517"/>
      <c r="F5517"/>
      <c r="G5517"/>
    </row>
    <row r="5518" spans="2:7">
      <c r="B5518" s="27">
        <v>2011018968</v>
      </c>
      <c r="C5518" s="28" t="s">
        <v>136</v>
      </c>
      <c r="D5518" s="38">
        <v>10000</v>
      </c>
      <c r="E5518"/>
      <c r="F5518"/>
      <c r="G5518"/>
    </row>
    <row r="5519" spans="2:7">
      <c r="B5519" s="27">
        <v>2011018969</v>
      </c>
      <c r="C5519" s="28" t="s">
        <v>136</v>
      </c>
      <c r="D5519" s="38">
        <v>10000</v>
      </c>
      <c r="E5519"/>
      <c r="F5519"/>
      <c r="G5519"/>
    </row>
    <row r="5520" spans="2:7">
      <c r="B5520" s="27">
        <v>2011018970</v>
      </c>
      <c r="C5520" s="28" t="s">
        <v>136</v>
      </c>
      <c r="D5520" s="38">
        <v>10000</v>
      </c>
      <c r="E5520"/>
      <c r="F5520"/>
      <c r="G5520"/>
    </row>
    <row r="5521" spans="2:7">
      <c r="B5521" s="27">
        <v>2011018971</v>
      </c>
      <c r="C5521" s="28" t="s">
        <v>136</v>
      </c>
      <c r="D5521" s="38">
        <v>10000</v>
      </c>
      <c r="E5521"/>
      <c r="F5521"/>
      <c r="G5521"/>
    </row>
    <row r="5522" spans="2:7">
      <c r="B5522" s="27">
        <v>2011018972</v>
      </c>
      <c r="C5522" s="28" t="s">
        <v>136</v>
      </c>
      <c r="D5522" s="38">
        <v>10000</v>
      </c>
      <c r="E5522"/>
      <c r="F5522"/>
      <c r="G5522"/>
    </row>
    <row r="5523" spans="2:7">
      <c r="B5523" s="27">
        <v>2011018973</v>
      </c>
      <c r="C5523" s="28" t="s">
        <v>136</v>
      </c>
      <c r="D5523" s="38">
        <v>10000</v>
      </c>
      <c r="E5523"/>
      <c r="F5523"/>
      <c r="G5523"/>
    </row>
    <row r="5524" spans="2:7">
      <c r="B5524" s="27">
        <v>2011018974</v>
      </c>
      <c r="C5524" s="28" t="s">
        <v>136</v>
      </c>
      <c r="D5524" s="38">
        <v>10000</v>
      </c>
      <c r="E5524"/>
      <c r="F5524"/>
      <c r="G5524"/>
    </row>
    <row r="5525" spans="2:7">
      <c r="B5525" s="27">
        <v>2011018978</v>
      </c>
      <c r="C5525" s="28" t="s">
        <v>136</v>
      </c>
      <c r="D5525" s="38">
        <v>10000</v>
      </c>
      <c r="E5525"/>
      <c r="F5525"/>
      <c r="G5525"/>
    </row>
    <row r="5526" spans="2:7">
      <c r="B5526" s="27">
        <v>2011018979</v>
      </c>
      <c r="C5526" s="28" t="s">
        <v>136</v>
      </c>
      <c r="D5526" s="38">
        <v>10000</v>
      </c>
      <c r="E5526"/>
      <c r="F5526"/>
      <c r="G5526"/>
    </row>
    <row r="5527" spans="2:7">
      <c r="B5527" s="27">
        <v>2011018980</v>
      </c>
      <c r="C5527" s="28" t="s">
        <v>136</v>
      </c>
      <c r="D5527" s="38">
        <v>10000</v>
      </c>
      <c r="E5527"/>
      <c r="F5527"/>
      <c r="G5527"/>
    </row>
    <row r="5528" spans="2:7">
      <c r="B5528" s="27">
        <v>2011018981</v>
      </c>
      <c r="C5528" s="28" t="s">
        <v>136</v>
      </c>
      <c r="D5528" s="38">
        <v>10000</v>
      </c>
      <c r="E5528"/>
      <c r="F5528"/>
      <c r="G5528"/>
    </row>
    <row r="5529" spans="2:7">
      <c r="B5529" s="27">
        <v>2011018985</v>
      </c>
      <c r="C5529" s="28" t="s">
        <v>136</v>
      </c>
      <c r="D5529" s="38">
        <v>10000</v>
      </c>
      <c r="E5529"/>
      <c r="F5529"/>
      <c r="G5529"/>
    </row>
    <row r="5530" spans="2:7">
      <c r="B5530" s="27">
        <v>2011018988</v>
      </c>
      <c r="C5530" s="28" t="s">
        <v>136</v>
      </c>
      <c r="D5530" s="38">
        <v>10000</v>
      </c>
      <c r="E5530"/>
      <c r="F5530"/>
      <c r="G5530"/>
    </row>
    <row r="5531" spans="2:7">
      <c r="B5531" s="27">
        <v>2011018989</v>
      </c>
      <c r="C5531" s="28" t="s">
        <v>136</v>
      </c>
      <c r="D5531" s="38">
        <v>10000</v>
      </c>
      <c r="E5531"/>
      <c r="F5531"/>
      <c r="G5531"/>
    </row>
    <row r="5532" spans="2:7">
      <c r="B5532" s="27">
        <v>2011018991</v>
      </c>
      <c r="C5532" s="28" t="s">
        <v>136</v>
      </c>
      <c r="D5532" s="38">
        <v>10000</v>
      </c>
      <c r="E5532"/>
      <c r="F5532"/>
      <c r="G5532"/>
    </row>
    <row r="5533" spans="2:7">
      <c r="B5533" s="27">
        <v>2011018992</v>
      </c>
      <c r="C5533" s="28" t="s">
        <v>136</v>
      </c>
      <c r="D5533" s="38">
        <v>10000</v>
      </c>
      <c r="E5533"/>
      <c r="F5533"/>
      <c r="G5533"/>
    </row>
    <row r="5534" spans="2:7">
      <c r="B5534" s="27">
        <v>2011018993</v>
      </c>
      <c r="C5534" s="28" t="s">
        <v>136</v>
      </c>
      <c r="D5534" s="38">
        <v>10000</v>
      </c>
      <c r="E5534"/>
      <c r="F5534"/>
      <c r="G5534"/>
    </row>
    <row r="5535" spans="2:7">
      <c r="B5535" s="27">
        <v>2011018994</v>
      </c>
      <c r="C5535" s="28" t="s">
        <v>136</v>
      </c>
      <c r="D5535" s="38">
        <v>10000</v>
      </c>
      <c r="E5535"/>
      <c r="F5535"/>
      <c r="G5535"/>
    </row>
    <row r="5536" spans="2:7">
      <c r="B5536" s="27">
        <v>2011018995</v>
      </c>
      <c r="C5536" s="28" t="s">
        <v>136</v>
      </c>
      <c r="D5536" s="38">
        <v>10000</v>
      </c>
      <c r="E5536"/>
      <c r="F5536"/>
      <c r="G5536"/>
    </row>
    <row r="5537" spans="2:7">
      <c r="B5537" s="27">
        <v>2011018996</v>
      </c>
      <c r="C5537" s="28" t="s">
        <v>136</v>
      </c>
      <c r="D5537" s="38">
        <v>10000</v>
      </c>
      <c r="E5537"/>
      <c r="F5537"/>
      <c r="G5537"/>
    </row>
    <row r="5538" spans="2:7">
      <c r="B5538" s="27">
        <v>2011018998</v>
      </c>
      <c r="C5538" s="28" t="s">
        <v>136</v>
      </c>
      <c r="D5538" s="38">
        <v>10000</v>
      </c>
      <c r="E5538"/>
      <c r="F5538"/>
      <c r="G5538"/>
    </row>
    <row r="5539" spans="2:7">
      <c r="B5539" s="27">
        <v>2011019000</v>
      </c>
      <c r="C5539" s="28" t="s">
        <v>136</v>
      </c>
      <c r="D5539" s="38">
        <v>10000</v>
      </c>
      <c r="E5539"/>
      <c r="F5539"/>
      <c r="G5539"/>
    </row>
    <row r="5540" spans="2:7">
      <c r="B5540" s="27">
        <v>2011019001</v>
      </c>
      <c r="C5540" s="28" t="s">
        <v>136</v>
      </c>
      <c r="D5540" s="38">
        <v>10000</v>
      </c>
      <c r="E5540"/>
      <c r="F5540"/>
      <c r="G5540"/>
    </row>
    <row r="5541" spans="2:7">
      <c r="B5541" s="27">
        <v>2011019002</v>
      </c>
      <c r="C5541" s="28" t="s">
        <v>136</v>
      </c>
      <c r="D5541" s="38">
        <v>10000</v>
      </c>
      <c r="E5541"/>
      <c r="F5541"/>
      <c r="G5541"/>
    </row>
    <row r="5542" spans="2:7">
      <c r="B5542" s="27">
        <v>2011019003</v>
      </c>
      <c r="C5542" s="28" t="s">
        <v>136</v>
      </c>
      <c r="D5542" s="38">
        <v>10000</v>
      </c>
      <c r="E5542"/>
      <c r="F5542"/>
      <c r="G5542"/>
    </row>
    <row r="5543" spans="2:7">
      <c r="B5543" s="27">
        <v>2011019005</v>
      </c>
      <c r="C5543" s="28" t="s">
        <v>136</v>
      </c>
      <c r="D5543" s="38">
        <v>10000</v>
      </c>
      <c r="E5543"/>
      <c r="F5543"/>
      <c r="G5543"/>
    </row>
    <row r="5544" spans="2:7">
      <c r="B5544" s="27">
        <v>2011019006</v>
      </c>
      <c r="C5544" s="28" t="s">
        <v>136</v>
      </c>
      <c r="D5544" s="38">
        <v>10000</v>
      </c>
      <c r="E5544"/>
      <c r="F5544"/>
      <c r="G5544"/>
    </row>
    <row r="5545" spans="2:7">
      <c r="B5545" s="27">
        <v>2011019007</v>
      </c>
      <c r="C5545" s="28" t="s">
        <v>136</v>
      </c>
      <c r="D5545" s="38">
        <v>10000</v>
      </c>
      <c r="E5545"/>
      <c r="F5545"/>
      <c r="G5545"/>
    </row>
    <row r="5546" spans="2:7">
      <c r="B5546" s="27">
        <v>2011019008</v>
      </c>
      <c r="C5546" s="28" t="s">
        <v>136</v>
      </c>
      <c r="D5546" s="38">
        <v>10000</v>
      </c>
      <c r="E5546"/>
      <c r="F5546"/>
      <c r="G5546"/>
    </row>
    <row r="5547" spans="2:7">
      <c r="B5547" s="27">
        <v>2011019009</v>
      </c>
      <c r="C5547" s="28" t="s">
        <v>136</v>
      </c>
      <c r="D5547" s="38">
        <v>10000</v>
      </c>
      <c r="E5547"/>
      <c r="F5547"/>
      <c r="G5547"/>
    </row>
    <row r="5548" spans="2:7">
      <c r="B5548" s="27">
        <v>2011019010</v>
      </c>
      <c r="C5548" s="28" t="s">
        <v>136</v>
      </c>
      <c r="D5548" s="38">
        <v>10000</v>
      </c>
      <c r="E5548"/>
      <c r="F5548"/>
      <c r="G5548"/>
    </row>
    <row r="5549" spans="2:7">
      <c r="B5549" s="27">
        <v>2011019011</v>
      </c>
      <c r="C5549" s="28" t="s">
        <v>136</v>
      </c>
      <c r="D5549" s="38">
        <v>10000</v>
      </c>
      <c r="E5549"/>
      <c r="F5549"/>
      <c r="G5549"/>
    </row>
    <row r="5550" spans="2:7">
      <c r="B5550" s="27">
        <v>2011019012</v>
      </c>
      <c r="C5550" s="28" t="s">
        <v>136</v>
      </c>
      <c r="D5550" s="38">
        <v>10000</v>
      </c>
      <c r="E5550"/>
      <c r="F5550"/>
      <c r="G5550"/>
    </row>
    <row r="5551" spans="2:7">
      <c r="B5551" s="27">
        <v>2011019013</v>
      </c>
      <c r="C5551" s="28" t="s">
        <v>136</v>
      </c>
      <c r="D5551" s="38">
        <v>10000</v>
      </c>
      <c r="E5551"/>
      <c r="F5551"/>
      <c r="G5551"/>
    </row>
    <row r="5552" spans="2:7">
      <c r="B5552" s="27">
        <v>2011019015</v>
      </c>
      <c r="C5552" s="28" t="s">
        <v>136</v>
      </c>
      <c r="D5552" s="38">
        <v>10000</v>
      </c>
      <c r="E5552"/>
      <c r="F5552"/>
      <c r="G5552"/>
    </row>
    <row r="5553" spans="2:7">
      <c r="B5553" s="27">
        <v>2011019016</v>
      </c>
      <c r="C5553" s="28" t="s">
        <v>136</v>
      </c>
      <c r="D5553" s="38">
        <v>10000</v>
      </c>
      <c r="E5553"/>
      <c r="F5553"/>
      <c r="G5553"/>
    </row>
    <row r="5554" spans="2:7">
      <c r="B5554" s="27">
        <v>2011019018</v>
      </c>
      <c r="C5554" s="28" t="s">
        <v>136</v>
      </c>
      <c r="D5554" s="38">
        <v>10000</v>
      </c>
      <c r="E5554"/>
      <c r="F5554"/>
      <c r="G5554"/>
    </row>
    <row r="5555" spans="2:7">
      <c r="B5555" s="27">
        <v>2011019019</v>
      </c>
      <c r="C5555" s="28" t="s">
        <v>136</v>
      </c>
      <c r="D5555" s="38">
        <v>10000</v>
      </c>
      <c r="E5555"/>
      <c r="F5555"/>
      <c r="G5555"/>
    </row>
    <row r="5556" spans="2:7">
      <c r="B5556" s="27">
        <v>2011019020</v>
      </c>
      <c r="C5556" s="28" t="s">
        <v>136</v>
      </c>
      <c r="D5556" s="38">
        <v>10000</v>
      </c>
      <c r="E5556"/>
      <c r="F5556"/>
      <c r="G5556"/>
    </row>
    <row r="5557" spans="2:7">
      <c r="B5557" s="27">
        <v>2011019022</v>
      </c>
      <c r="C5557" s="28" t="s">
        <v>136</v>
      </c>
      <c r="D5557" s="38">
        <v>10000</v>
      </c>
      <c r="E5557"/>
      <c r="F5557"/>
      <c r="G5557"/>
    </row>
    <row r="5558" spans="2:7">
      <c r="B5558" s="27">
        <v>2011019023</v>
      </c>
      <c r="C5558" s="28" t="s">
        <v>136</v>
      </c>
      <c r="D5558" s="38">
        <v>10000</v>
      </c>
      <c r="E5558"/>
      <c r="F5558"/>
      <c r="G5558"/>
    </row>
    <row r="5559" spans="2:7">
      <c r="B5559" s="27">
        <v>2011019024</v>
      </c>
      <c r="C5559" s="28" t="s">
        <v>136</v>
      </c>
      <c r="D5559" s="38">
        <v>10000</v>
      </c>
      <c r="E5559"/>
      <c r="F5559"/>
      <c r="G5559"/>
    </row>
    <row r="5560" spans="2:7">
      <c r="B5560" s="27">
        <v>2011019025</v>
      </c>
      <c r="C5560" s="28" t="s">
        <v>136</v>
      </c>
      <c r="D5560" s="38">
        <v>10000</v>
      </c>
      <c r="E5560"/>
      <c r="F5560"/>
      <c r="G5560"/>
    </row>
    <row r="5561" spans="2:7">
      <c r="B5561" s="27">
        <v>2011019026</v>
      </c>
      <c r="C5561" s="28" t="s">
        <v>136</v>
      </c>
      <c r="D5561" s="38">
        <v>10000</v>
      </c>
      <c r="E5561"/>
      <c r="F5561"/>
      <c r="G5561"/>
    </row>
    <row r="5562" spans="2:7">
      <c r="B5562" s="27">
        <v>2011019028</v>
      </c>
      <c r="C5562" s="28" t="s">
        <v>136</v>
      </c>
      <c r="D5562" s="38">
        <v>10000</v>
      </c>
      <c r="E5562"/>
      <c r="F5562"/>
      <c r="G5562"/>
    </row>
    <row r="5563" spans="2:7">
      <c r="B5563" s="27">
        <v>2011019029</v>
      </c>
      <c r="C5563" s="28" t="s">
        <v>136</v>
      </c>
      <c r="D5563" s="38">
        <v>10000</v>
      </c>
      <c r="E5563"/>
      <c r="F5563"/>
      <c r="G5563"/>
    </row>
    <row r="5564" spans="2:7">
      <c r="B5564" s="27">
        <v>2011019030</v>
      </c>
      <c r="C5564" s="28" t="s">
        <v>136</v>
      </c>
      <c r="D5564" s="38">
        <v>10000</v>
      </c>
      <c r="E5564"/>
      <c r="F5564"/>
      <c r="G5564"/>
    </row>
    <row r="5565" spans="2:7">
      <c r="B5565" s="27">
        <v>2011019031</v>
      </c>
      <c r="C5565" s="28" t="s">
        <v>136</v>
      </c>
      <c r="D5565" s="38">
        <v>10000</v>
      </c>
      <c r="E5565"/>
      <c r="F5565"/>
      <c r="G5565"/>
    </row>
    <row r="5566" spans="2:7">
      <c r="B5566" s="27">
        <v>2011019032</v>
      </c>
      <c r="C5566" s="28" t="s">
        <v>136</v>
      </c>
      <c r="D5566" s="38">
        <v>10000</v>
      </c>
      <c r="E5566"/>
      <c r="F5566"/>
      <c r="G5566"/>
    </row>
    <row r="5567" spans="2:7">
      <c r="B5567" s="27">
        <v>2011019036</v>
      </c>
      <c r="C5567" s="28" t="s">
        <v>136</v>
      </c>
      <c r="D5567" s="38">
        <v>10000</v>
      </c>
      <c r="E5567"/>
      <c r="F5567"/>
      <c r="G5567"/>
    </row>
    <row r="5568" spans="2:7">
      <c r="B5568" s="27">
        <v>2011019037</v>
      </c>
      <c r="C5568" s="28" t="s">
        <v>136</v>
      </c>
      <c r="D5568" s="38">
        <v>10000</v>
      </c>
      <c r="E5568"/>
      <c r="F5568"/>
      <c r="G5568"/>
    </row>
    <row r="5569" spans="2:7">
      <c r="B5569" s="27">
        <v>2011019038</v>
      </c>
      <c r="C5569" s="28" t="s">
        <v>136</v>
      </c>
      <c r="D5569" s="38">
        <v>10000</v>
      </c>
      <c r="E5569"/>
      <c r="F5569"/>
      <c r="G5569"/>
    </row>
    <row r="5570" spans="2:7">
      <c r="B5570" s="27">
        <v>2011019039</v>
      </c>
      <c r="C5570" s="28" t="s">
        <v>136</v>
      </c>
      <c r="D5570" s="38">
        <v>10000</v>
      </c>
      <c r="E5570"/>
      <c r="F5570"/>
      <c r="G5570"/>
    </row>
    <row r="5571" spans="2:7">
      <c r="B5571" s="27">
        <v>2011019040</v>
      </c>
      <c r="C5571" s="28" t="s">
        <v>136</v>
      </c>
      <c r="D5571" s="38">
        <v>10000</v>
      </c>
      <c r="E5571"/>
      <c r="F5571"/>
      <c r="G5571"/>
    </row>
    <row r="5572" spans="2:7">
      <c r="B5572" s="27">
        <v>2011019042</v>
      </c>
      <c r="C5572" s="28" t="s">
        <v>136</v>
      </c>
      <c r="D5572" s="38">
        <v>10000</v>
      </c>
      <c r="E5572"/>
      <c r="F5572"/>
      <c r="G5572"/>
    </row>
    <row r="5573" spans="2:7">
      <c r="B5573" s="27">
        <v>2011019043</v>
      </c>
      <c r="C5573" s="28" t="s">
        <v>136</v>
      </c>
      <c r="D5573" s="38">
        <v>10000</v>
      </c>
      <c r="E5573"/>
      <c r="F5573"/>
      <c r="G5573"/>
    </row>
    <row r="5574" spans="2:7">
      <c r="B5574" s="27">
        <v>2011019045</v>
      </c>
      <c r="C5574" s="28" t="s">
        <v>136</v>
      </c>
      <c r="D5574" s="38">
        <v>10000</v>
      </c>
      <c r="E5574"/>
      <c r="F5574"/>
      <c r="G5574"/>
    </row>
    <row r="5575" spans="2:7">
      <c r="B5575" s="27">
        <v>2011019046</v>
      </c>
      <c r="C5575" s="28" t="s">
        <v>136</v>
      </c>
      <c r="D5575" s="38">
        <v>10000</v>
      </c>
      <c r="E5575"/>
      <c r="F5575"/>
      <c r="G5575"/>
    </row>
    <row r="5576" spans="2:7">
      <c r="B5576" s="27">
        <v>2011019047</v>
      </c>
      <c r="C5576" s="28" t="s">
        <v>136</v>
      </c>
      <c r="D5576" s="38">
        <v>10000</v>
      </c>
      <c r="E5576"/>
      <c r="F5576"/>
      <c r="G5576"/>
    </row>
    <row r="5577" spans="2:7">
      <c r="B5577" s="27">
        <v>2011019048</v>
      </c>
      <c r="C5577" s="28" t="s">
        <v>136</v>
      </c>
      <c r="D5577" s="38">
        <v>10000</v>
      </c>
      <c r="E5577"/>
      <c r="F5577"/>
      <c r="G5577"/>
    </row>
    <row r="5578" spans="2:7">
      <c r="B5578" s="27">
        <v>2011019049</v>
      </c>
      <c r="C5578" s="28" t="s">
        <v>136</v>
      </c>
      <c r="D5578" s="38">
        <v>10000</v>
      </c>
      <c r="E5578"/>
      <c r="F5578"/>
      <c r="G5578"/>
    </row>
    <row r="5579" spans="2:7">
      <c r="B5579" s="27">
        <v>2011019050</v>
      </c>
      <c r="C5579" s="28" t="s">
        <v>136</v>
      </c>
      <c r="D5579" s="38">
        <v>10000</v>
      </c>
      <c r="E5579"/>
      <c r="F5579"/>
      <c r="G5579"/>
    </row>
    <row r="5580" spans="2:7">
      <c r="B5580" s="27">
        <v>2011019051</v>
      </c>
      <c r="C5580" s="28" t="s">
        <v>136</v>
      </c>
      <c r="D5580" s="38">
        <v>10000</v>
      </c>
      <c r="E5580"/>
      <c r="F5580"/>
      <c r="G5580"/>
    </row>
    <row r="5581" spans="2:7">
      <c r="B5581" s="27">
        <v>2011019053</v>
      </c>
      <c r="C5581" s="28" t="s">
        <v>136</v>
      </c>
      <c r="D5581" s="38">
        <v>10000</v>
      </c>
      <c r="E5581"/>
      <c r="F5581"/>
      <c r="G5581"/>
    </row>
    <row r="5582" spans="2:7">
      <c r="B5582" s="27">
        <v>2011019054</v>
      </c>
      <c r="C5582" s="28" t="s">
        <v>136</v>
      </c>
      <c r="D5582" s="38">
        <v>10000</v>
      </c>
      <c r="E5582"/>
      <c r="F5582"/>
      <c r="G5582"/>
    </row>
    <row r="5583" spans="2:7">
      <c r="B5583" s="27">
        <v>2011019055</v>
      </c>
      <c r="C5583" s="28" t="s">
        <v>136</v>
      </c>
      <c r="D5583" s="38">
        <v>10000</v>
      </c>
      <c r="E5583"/>
      <c r="F5583"/>
      <c r="G5583"/>
    </row>
    <row r="5584" spans="2:7">
      <c r="B5584" s="27">
        <v>2011019056</v>
      </c>
      <c r="C5584" s="28" t="s">
        <v>136</v>
      </c>
      <c r="D5584" s="38">
        <v>10000</v>
      </c>
      <c r="E5584"/>
      <c r="F5584"/>
      <c r="G5584"/>
    </row>
    <row r="5585" spans="2:7">
      <c r="B5585" s="27">
        <v>2011019057</v>
      </c>
      <c r="C5585" s="28" t="s">
        <v>136</v>
      </c>
      <c r="D5585" s="38">
        <v>10000</v>
      </c>
      <c r="E5585"/>
      <c r="F5585"/>
      <c r="G5585"/>
    </row>
    <row r="5586" spans="2:7">
      <c r="B5586" s="27">
        <v>2011019058</v>
      </c>
      <c r="C5586" s="28" t="s">
        <v>136</v>
      </c>
      <c r="D5586" s="38">
        <v>10000</v>
      </c>
      <c r="E5586"/>
      <c r="F5586"/>
      <c r="G5586"/>
    </row>
    <row r="5587" spans="2:7">
      <c r="B5587" s="27">
        <v>2011019059</v>
      </c>
      <c r="C5587" s="28" t="s">
        <v>136</v>
      </c>
      <c r="D5587" s="38">
        <v>10000</v>
      </c>
      <c r="E5587"/>
      <c r="F5587"/>
      <c r="G5587"/>
    </row>
    <row r="5588" spans="2:7">
      <c r="B5588" s="27">
        <v>2011019060</v>
      </c>
      <c r="C5588" s="28" t="s">
        <v>136</v>
      </c>
      <c r="D5588" s="38">
        <v>10000</v>
      </c>
      <c r="E5588"/>
      <c r="F5588"/>
      <c r="G5588"/>
    </row>
    <row r="5589" spans="2:7">
      <c r="B5589" s="27">
        <v>2011019061</v>
      </c>
      <c r="C5589" s="28" t="s">
        <v>136</v>
      </c>
      <c r="D5589" s="38">
        <v>10000</v>
      </c>
      <c r="E5589"/>
      <c r="F5589"/>
      <c r="G5589"/>
    </row>
    <row r="5590" spans="2:7">
      <c r="B5590" s="27">
        <v>2011019062</v>
      </c>
      <c r="C5590" s="28" t="s">
        <v>136</v>
      </c>
      <c r="D5590" s="38">
        <v>10000</v>
      </c>
      <c r="E5590"/>
      <c r="F5590"/>
      <c r="G5590"/>
    </row>
    <row r="5591" spans="2:7">
      <c r="B5591" s="27">
        <v>2011019063</v>
      </c>
      <c r="C5591" s="28" t="s">
        <v>136</v>
      </c>
      <c r="D5591" s="38">
        <v>10000</v>
      </c>
      <c r="E5591"/>
      <c r="F5591"/>
      <c r="G5591"/>
    </row>
    <row r="5592" spans="2:7">
      <c r="B5592" s="27">
        <v>2011019064</v>
      </c>
      <c r="C5592" s="28" t="s">
        <v>136</v>
      </c>
      <c r="D5592" s="38">
        <v>10000</v>
      </c>
      <c r="E5592"/>
      <c r="F5592"/>
      <c r="G5592"/>
    </row>
    <row r="5593" spans="2:7">
      <c r="B5593" s="27">
        <v>2011019065</v>
      </c>
      <c r="C5593" s="28" t="s">
        <v>136</v>
      </c>
      <c r="D5593" s="38">
        <v>10000</v>
      </c>
      <c r="E5593"/>
      <c r="F5593"/>
      <c r="G5593"/>
    </row>
    <row r="5594" spans="2:7">
      <c r="B5594" s="27">
        <v>2011019066</v>
      </c>
      <c r="C5594" s="28" t="s">
        <v>136</v>
      </c>
      <c r="D5594" s="38">
        <v>10000</v>
      </c>
      <c r="E5594"/>
      <c r="F5594"/>
      <c r="G5594"/>
    </row>
    <row r="5595" spans="2:7">
      <c r="B5595" s="27">
        <v>2011019068</v>
      </c>
      <c r="C5595" s="28" t="s">
        <v>136</v>
      </c>
      <c r="D5595" s="38">
        <v>10000</v>
      </c>
      <c r="E5595"/>
      <c r="F5595"/>
      <c r="G5595"/>
    </row>
    <row r="5596" spans="2:7">
      <c r="B5596" s="27">
        <v>2011019069</v>
      </c>
      <c r="C5596" s="28" t="s">
        <v>136</v>
      </c>
      <c r="D5596" s="38">
        <v>10000</v>
      </c>
      <c r="E5596"/>
      <c r="F5596"/>
      <c r="G5596"/>
    </row>
    <row r="5597" spans="2:7">
      <c r="B5597" s="27">
        <v>2011019070</v>
      </c>
      <c r="C5597" s="28" t="s">
        <v>136</v>
      </c>
      <c r="D5597" s="38">
        <v>10000</v>
      </c>
      <c r="E5597"/>
      <c r="F5597"/>
      <c r="G5597"/>
    </row>
    <row r="5598" spans="2:7">
      <c r="B5598" s="27">
        <v>2011019071</v>
      </c>
      <c r="C5598" s="28" t="s">
        <v>136</v>
      </c>
      <c r="D5598" s="38">
        <v>10000</v>
      </c>
      <c r="E5598"/>
      <c r="F5598"/>
      <c r="G5598"/>
    </row>
    <row r="5599" spans="2:7">
      <c r="B5599" s="27">
        <v>2011019073</v>
      </c>
      <c r="C5599" s="28" t="s">
        <v>136</v>
      </c>
      <c r="D5599" s="38">
        <v>10000</v>
      </c>
      <c r="E5599"/>
      <c r="F5599"/>
      <c r="G5599"/>
    </row>
    <row r="5600" spans="2:7">
      <c r="B5600" s="27">
        <v>2011019074</v>
      </c>
      <c r="C5600" s="28" t="s">
        <v>136</v>
      </c>
      <c r="D5600" s="38">
        <v>10000</v>
      </c>
      <c r="E5600"/>
      <c r="F5600"/>
      <c r="G5600"/>
    </row>
    <row r="5601" spans="2:7">
      <c r="B5601" s="27">
        <v>2011019076</v>
      </c>
      <c r="C5601" s="28" t="s">
        <v>136</v>
      </c>
      <c r="D5601" s="38">
        <v>10000</v>
      </c>
      <c r="E5601"/>
      <c r="F5601"/>
      <c r="G5601"/>
    </row>
    <row r="5602" spans="2:7">
      <c r="B5602" s="27">
        <v>2011019077</v>
      </c>
      <c r="C5602" s="28" t="s">
        <v>136</v>
      </c>
      <c r="D5602" s="38">
        <v>10000</v>
      </c>
      <c r="E5602"/>
      <c r="F5602"/>
      <c r="G5602"/>
    </row>
    <row r="5603" spans="2:7">
      <c r="B5603" s="27">
        <v>2011019078</v>
      </c>
      <c r="C5603" s="28" t="s">
        <v>136</v>
      </c>
      <c r="D5603" s="38">
        <v>10000</v>
      </c>
      <c r="E5603"/>
      <c r="F5603"/>
      <c r="G5603"/>
    </row>
    <row r="5604" spans="2:7">
      <c r="B5604" s="27">
        <v>2011019080</v>
      </c>
      <c r="C5604" s="28" t="s">
        <v>136</v>
      </c>
      <c r="D5604" s="38">
        <v>10000</v>
      </c>
      <c r="E5604"/>
      <c r="F5604"/>
      <c r="G5604"/>
    </row>
    <row r="5605" spans="2:7">
      <c r="B5605" s="27">
        <v>2011019081</v>
      </c>
      <c r="C5605" s="28" t="s">
        <v>136</v>
      </c>
      <c r="D5605" s="38">
        <v>10000</v>
      </c>
      <c r="E5605"/>
      <c r="F5605"/>
      <c r="G5605"/>
    </row>
    <row r="5606" spans="2:7">
      <c r="B5606" s="27">
        <v>2011019082</v>
      </c>
      <c r="C5606" s="28" t="s">
        <v>136</v>
      </c>
      <c r="D5606" s="38">
        <v>10000</v>
      </c>
      <c r="E5606"/>
      <c r="F5606"/>
      <c r="G5606"/>
    </row>
    <row r="5607" spans="2:7">
      <c r="B5607" s="27">
        <v>2011019083</v>
      </c>
      <c r="C5607" s="28" t="s">
        <v>136</v>
      </c>
      <c r="D5607" s="38">
        <v>10000</v>
      </c>
      <c r="E5607"/>
      <c r="F5607"/>
      <c r="G5607"/>
    </row>
    <row r="5608" spans="2:7">
      <c r="B5608" s="27">
        <v>2011019084</v>
      </c>
      <c r="C5608" s="28" t="s">
        <v>136</v>
      </c>
      <c r="D5608" s="38">
        <v>10000</v>
      </c>
      <c r="E5608"/>
      <c r="F5608"/>
      <c r="G5608"/>
    </row>
    <row r="5609" spans="2:7">
      <c r="B5609" s="27">
        <v>2011019085</v>
      </c>
      <c r="C5609" s="28" t="s">
        <v>136</v>
      </c>
      <c r="D5609" s="38">
        <v>10000</v>
      </c>
      <c r="E5609"/>
      <c r="F5609"/>
      <c r="G5609"/>
    </row>
    <row r="5610" spans="2:7">
      <c r="B5610" s="27">
        <v>2011019086</v>
      </c>
      <c r="C5610" s="28" t="s">
        <v>136</v>
      </c>
      <c r="D5610" s="38">
        <v>10000</v>
      </c>
      <c r="E5610"/>
      <c r="F5610"/>
      <c r="G5610"/>
    </row>
    <row r="5611" spans="2:7">
      <c r="B5611" s="27">
        <v>2011019087</v>
      </c>
      <c r="C5611" s="28" t="s">
        <v>136</v>
      </c>
      <c r="D5611" s="38">
        <v>10000</v>
      </c>
      <c r="E5611"/>
      <c r="F5611"/>
      <c r="G5611"/>
    </row>
    <row r="5612" spans="2:7">
      <c r="B5612" s="27">
        <v>2011019088</v>
      </c>
      <c r="C5612" s="28" t="s">
        <v>136</v>
      </c>
      <c r="D5612" s="38">
        <v>10000</v>
      </c>
      <c r="E5612"/>
      <c r="F5612"/>
      <c r="G5612"/>
    </row>
    <row r="5613" spans="2:7">
      <c r="B5613" s="27">
        <v>2011019089</v>
      </c>
      <c r="C5613" s="28" t="s">
        <v>136</v>
      </c>
      <c r="D5613" s="38">
        <v>10000</v>
      </c>
      <c r="E5613"/>
      <c r="F5613"/>
      <c r="G5613"/>
    </row>
    <row r="5614" spans="2:7">
      <c r="B5614" s="27">
        <v>2011019091</v>
      </c>
      <c r="C5614" s="28" t="s">
        <v>136</v>
      </c>
      <c r="D5614" s="38">
        <v>10000</v>
      </c>
      <c r="E5614"/>
      <c r="F5614"/>
      <c r="G5614"/>
    </row>
    <row r="5615" spans="2:7">
      <c r="B5615" s="27">
        <v>2011019094</v>
      </c>
      <c r="C5615" s="28" t="s">
        <v>136</v>
      </c>
      <c r="D5615" s="38">
        <v>10000</v>
      </c>
      <c r="E5615"/>
      <c r="F5615"/>
      <c r="G5615"/>
    </row>
    <row r="5616" spans="2:7">
      <c r="B5616" s="27">
        <v>2011019095</v>
      </c>
      <c r="C5616" s="28" t="s">
        <v>136</v>
      </c>
      <c r="D5616" s="38">
        <v>10000</v>
      </c>
      <c r="E5616"/>
      <c r="F5616"/>
      <c r="G5616"/>
    </row>
    <row r="5617" spans="2:7">
      <c r="B5617" s="27">
        <v>2011019096</v>
      </c>
      <c r="C5617" s="28" t="s">
        <v>136</v>
      </c>
      <c r="D5617" s="38">
        <v>10000</v>
      </c>
      <c r="E5617"/>
      <c r="F5617"/>
      <c r="G5617"/>
    </row>
    <row r="5618" spans="2:7">
      <c r="B5618" s="27">
        <v>2011019098</v>
      </c>
      <c r="C5618" s="28" t="s">
        <v>136</v>
      </c>
      <c r="D5618" s="38">
        <v>10000</v>
      </c>
      <c r="E5618"/>
      <c r="F5618"/>
      <c r="G5618"/>
    </row>
    <row r="5619" spans="2:7">
      <c r="B5619" s="27">
        <v>2011019100</v>
      </c>
      <c r="C5619" s="28" t="s">
        <v>136</v>
      </c>
      <c r="D5619" s="38">
        <v>10000</v>
      </c>
      <c r="E5619"/>
      <c r="F5619"/>
      <c r="G5619"/>
    </row>
    <row r="5620" spans="2:7">
      <c r="B5620" s="27">
        <v>2011019101</v>
      </c>
      <c r="C5620" s="28" t="s">
        <v>136</v>
      </c>
      <c r="D5620" s="38">
        <v>10000</v>
      </c>
      <c r="E5620"/>
      <c r="F5620"/>
      <c r="G5620"/>
    </row>
    <row r="5621" spans="2:7">
      <c r="B5621" s="27">
        <v>2011019102</v>
      </c>
      <c r="C5621" s="28" t="s">
        <v>136</v>
      </c>
      <c r="D5621" s="38">
        <v>10000</v>
      </c>
      <c r="E5621"/>
      <c r="F5621"/>
      <c r="G5621"/>
    </row>
    <row r="5622" spans="2:7">
      <c r="B5622" s="27">
        <v>2011019104</v>
      </c>
      <c r="C5622" s="28" t="s">
        <v>136</v>
      </c>
      <c r="D5622" s="38">
        <v>10000</v>
      </c>
      <c r="E5622"/>
      <c r="F5622"/>
      <c r="G5622"/>
    </row>
    <row r="5623" spans="2:7">
      <c r="B5623" s="27">
        <v>2011019106</v>
      </c>
      <c r="C5623" s="28" t="s">
        <v>136</v>
      </c>
      <c r="D5623" s="38">
        <v>10000</v>
      </c>
      <c r="E5623"/>
      <c r="F5623"/>
      <c r="G5623"/>
    </row>
    <row r="5624" spans="2:7">
      <c r="B5624" s="27">
        <v>2011019108</v>
      </c>
      <c r="C5624" s="28" t="s">
        <v>136</v>
      </c>
      <c r="D5624" s="38">
        <v>10000</v>
      </c>
      <c r="E5624"/>
      <c r="F5624"/>
      <c r="G5624"/>
    </row>
    <row r="5625" spans="2:7">
      <c r="B5625" s="27">
        <v>2011019109</v>
      </c>
      <c r="C5625" s="28" t="s">
        <v>136</v>
      </c>
      <c r="D5625" s="38">
        <v>10000</v>
      </c>
      <c r="E5625"/>
      <c r="F5625"/>
      <c r="G5625"/>
    </row>
    <row r="5626" spans="2:7">
      <c r="B5626" s="27">
        <v>2011019110</v>
      </c>
      <c r="C5626" s="28" t="s">
        <v>136</v>
      </c>
      <c r="D5626" s="38">
        <v>10000</v>
      </c>
      <c r="E5626"/>
      <c r="F5626"/>
      <c r="G5626"/>
    </row>
    <row r="5627" spans="2:7">
      <c r="B5627" s="27">
        <v>2011019112</v>
      </c>
      <c r="C5627" s="28" t="s">
        <v>136</v>
      </c>
      <c r="D5627" s="38">
        <v>10000</v>
      </c>
      <c r="E5627"/>
      <c r="F5627"/>
      <c r="G5627"/>
    </row>
    <row r="5628" spans="2:7">
      <c r="B5628" s="27">
        <v>2011019114</v>
      </c>
      <c r="C5628" s="28" t="s">
        <v>136</v>
      </c>
      <c r="D5628" s="38">
        <v>10000</v>
      </c>
      <c r="E5628"/>
      <c r="F5628"/>
      <c r="G5628"/>
    </row>
    <row r="5629" spans="2:7">
      <c r="B5629" s="27">
        <v>2011019116</v>
      </c>
      <c r="C5629" s="28" t="s">
        <v>136</v>
      </c>
      <c r="D5629" s="38">
        <v>10000</v>
      </c>
      <c r="E5629"/>
      <c r="F5629"/>
      <c r="G5629"/>
    </row>
    <row r="5630" spans="2:7">
      <c r="B5630" s="27">
        <v>2011019117</v>
      </c>
      <c r="C5630" s="28" t="s">
        <v>136</v>
      </c>
      <c r="D5630" s="38">
        <v>10000</v>
      </c>
      <c r="E5630"/>
      <c r="F5630"/>
      <c r="G5630"/>
    </row>
    <row r="5631" spans="2:7">
      <c r="B5631" s="27">
        <v>2011019118</v>
      </c>
      <c r="C5631" s="28" t="s">
        <v>136</v>
      </c>
      <c r="D5631" s="38">
        <v>10000</v>
      </c>
      <c r="E5631"/>
      <c r="F5631"/>
      <c r="G5631"/>
    </row>
    <row r="5632" spans="2:7">
      <c r="B5632" s="27">
        <v>2011019119</v>
      </c>
      <c r="C5632" s="28" t="s">
        <v>136</v>
      </c>
      <c r="D5632" s="38">
        <v>10000</v>
      </c>
      <c r="E5632"/>
      <c r="F5632"/>
      <c r="G5632"/>
    </row>
    <row r="5633" spans="2:7">
      <c r="B5633" s="27">
        <v>2011019121</v>
      </c>
      <c r="C5633" s="28" t="s">
        <v>136</v>
      </c>
      <c r="D5633" s="38">
        <v>10000</v>
      </c>
      <c r="E5633"/>
      <c r="F5633"/>
      <c r="G5633"/>
    </row>
    <row r="5634" spans="2:7">
      <c r="B5634" s="27">
        <v>2011019122</v>
      </c>
      <c r="C5634" s="28" t="s">
        <v>136</v>
      </c>
      <c r="D5634" s="38">
        <v>10000</v>
      </c>
      <c r="E5634"/>
      <c r="F5634"/>
      <c r="G5634"/>
    </row>
    <row r="5635" spans="2:7">
      <c r="B5635" s="27">
        <v>2011019123</v>
      </c>
      <c r="C5635" s="28" t="s">
        <v>136</v>
      </c>
      <c r="D5635" s="38">
        <v>10000</v>
      </c>
      <c r="E5635"/>
      <c r="F5635"/>
      <c r="G5635"/>
    </row>
    <row r="5636" spans="2:7">
      <c r="B5636" s="27">
        <v>2011019125</v>
      </c>
      <c r="C5636" s="28" t="s">
        <v>136</v>
      </c>
      <c r="D5636" s="38">
        <v>10000</v>
      </c>
      <c r="E5636"/>
      <c r="F5636"/>
      <c r="G5636"/>
    </row>
    <row r="5637" spans="2:7">
      <c r="B5637" s="27">
        <v>2011019126</v>
      </c>
      <c r="C5637" s="28" t="s">
        <v>136</v>
      </c>
      <c r="D5637" s="38">
        <v>10000</v>
      </c>
      <c r="E5637"/>
      <c r="F5637"/>
      <c r="G5637"/>
    </row>
    <row r="5638" spans="2:7">
      <c r="B5638" s="27">
        <v>2011019128</v>
      </c>
      <c r="C5638" s="28" t="s">
        <v>136</v>
      </c>
      <c r="D5638" s="38">
        <v>10000</v>
      </c>
      <c r="E5638"/>
      <c r="F5638"/>
      <c r="G5638"/>
    </row>
    <row r="5639" spans="2:7">
      <c r="B5639" s="27">
        <v>2011019131</v>
      </c>
      <c r="C5639" s="28" t="s">
        <v>136</v>
      </c>
      <c r="D5639" s="38">
        <v>10000</v>
      </c>
      <c r="E5639"/>
      <c r="F5639"/>
      <c r="G5639"/>
    </row>
    <row r="5640" spans="2:7">
      <c r="B5640" s="27">
        <v>2011019132</v>
      </c>
      <c r="C5640" s="28" t="s">
        <v>136</v>
      </c>
      <c r="D5640" s="38">
        <v>10000</v>
      </c>
      <c r="E5640"/>
      <c r="F5640"/>
      <c r="G5640"/>
    </row>
    <row r="5641" spans="2:7">
      <c r="B5641" s="27">
        <v>2011019133</v>
      </c>
      <c r="C5641" s="28" t="s">
        <v>136</v>
      </c>
      <c r="D5641" s="38">
        <v>10000</v>
      </c>
      <c r="E5641"/>
      <c r="F5641"/>
      <c r="G5641"/>
    </row>
    <row r="5642" spans="2:7">
      <c r="B5642" s="27">
        <v>2011019135</v>
      </c>
      <c r="C5642" s="28" t="s">
        <v>136</v>
      </c>
      <c r="D5642" s="38">
        <v>10000</v>
      </c>
      <c r="E5642"/>
      <c r="F5642"/>
      <c r="G5642"/>
    </row>
    <row r="5643" spans="2:7">
      <c r="B5643" s="27">
        <v>2011019136</v>
      </c>
      <c r="C5643" s="28" t="s">
        <v>136</v>
      </c>
      <c r="D5643" s="38">
        <v>10000</v>
      </c>
      <c r="E5643"/>
      <c r="F5643"/>
      <c r="G5643"/>
    </row>
    <row r="5644" spans="2:7">
      <c r="B5644" s="27">
        <v>2011019141</v>
      </c>
      <c r="C5644" s="28" t="s">
        <v>136</v>
      </c>
      <c r="D5644" s="38">
        <v>10000</v>
      </c>
      <c r="E5644"/>
      <c r="F5644"/>
      <c r="G5644"/>
    </row>
    <row r="5645" spans="2:7">
      <c r="B5645" s="27">
        <v>2011019144</v>
      </c>
      <c r="C5645" s="28" t="s">
        <v>136</v>
      </c>
      <c r="D5645" s="38">
        <v>10000</v>
      </c>
      <c r="E5645"/>
      <c r="F5645"/>
      <c r="G5645"/>
    </row>
    <row r="5646" spans="2:7">
      <c r="B5646" s="27">
        <v>2011019145</v>
      </c>
      <c r="C5646" s="28" t="s">
        <v>136</v>
      </c>
      <c r="D5646" s="38">
        <v>10000</v>
      </c>
      <c r="E5646"/>
      <c r="F5646"/>
      <c r="G5646"/>
    </row>
    <row r="5647" spans="2:7">
      <c r="B5647" s="27">
        <v>2011019148</v>
      </c>
      <c r="C5647" s="28" t="s">
        <v>136</v>
      </c>
      <c r="D5647" s="38">
        <v>10000</v>
      </c>
      <c r="E5647"/>
      <c r="F5647"/>
      <c r="G5647"/>
    </row>
    <row r="5648" spans="2:7">
      <c r="B5648" s="27">
        <v>2011019150</v>
      </c>
      <c r="C5648" s="28" t="s">
        <v>136</v>
      </c>
      <c r="D5648" s="38">
        <v>10000</v>
      </c>
      <c r="E5648"/>
      <c r="F5648"/>
      <c r="G5648"/>
    </row>
    <row r="5649" spans="2:7">
      <c r="B5649" s="27">
        <v>2011019152</v>
      </c>
      <c r="C5649" s="28" t="s">
        <v>136</v>
      </c>
      <c r="D5649" s="38">
        <v>10000</v>
      </c>
      <c r="E5649"/>
      <c r="F5649"/>
      <c r="G5649"/>
    </row>
    <row r="5650" spans="2:7">
      <c r="B5650" s="27">
        <v>2011019153</v>
      </c>
      <c r="C5650" s="28" t="s">
        <v>136</v>
      </c>
      <c r="D5650" s="38">
        <v>10000</v>
      </c>
      <c r="E5650"/>
      <c r="F5650"/>
      <c r="G5650"/>
    </row>
    <row r="5651" spans="2:7">
      <c r="B5651" s="27">
        <v>2011019154</v>
      </c>
      <c r="C5651" s="28" t="s">
        <v>136</v>
      </c>
      <c r="D5651" s="38">
        <v>10000</v>
      </c>
      <c r="E5651"/>
      <c r="F5651"/>
      <c r="G5651"/>
    </row>
    <row r="5652" spans="2:7">
      <c r="B5652" s="27">
        <v>2011019156</v>
      </c>
      <c r="C5652" s="28" t="s">
        <v>136</v>
      </c>
      <c r="D5652" s="38">
        <v>10000</v>
      </c>
      <c r="E5652"/>
      <c r="F5652"/>
      <c r="G5652"/>
    </row>
    <row r="5653" spans="2:7">
      <c r="B5653" s="27">
        <v>2011019158</v>
      </c>
      <c r="C5653" s="28" t="s">
        <v>136</v>
      </c>
      <c r="D5653" s="38">
        <v>10000</v>
      </c>
      <c r="E5653"/>
      <c r="F5653"/>
      <c r="G5653"/>
    </row>
    <row r="5654" spans="2:7">
      <c r="B5654" s="27">
        <v>2011019159</v>
      </c>
      <c r="C5654" s="28" t="s">
        <v>136</v>
      </c>
      <c r="D5654" s="38">
        <v>10000</v>
      </c>
      <c r="E5654"/>
      <c r="F5654"/>
      <c r="G5654"/>
    </row>
    <row r="5655" spans="2:7">
      <c r="B5655" s="27">
        <v>2011019160</v>
      </c>
      <c r="C5655" s="28" t="s">
        <v>136</v>
      </c>
      <c r="D5655" s="38">
        <v>10000</v>
      </c>
      <c r="E5655"/>
      <c r="F5655"/>
      <c r="G5655"/>
    </row>
    <row r="5656" spans="2:7">
      <c r="B5656" s="27">
        <v>2011019161</v>
      </c>
      <c r="C5656" s="28" t="s">
        <v>136</v>
      </c>
      <c r="D5656" s="38">
        <v>10000</v>
      </c>
      <c r="E5656"/>
      <c r="F5656"/>
      <c r="G5656"/>
    </row>
    <row r="5657" spans="2:7">
      <c r="B5657" s="27">
        <v>2011019162</v>
      </c>
      <c r="C5657" s="28" t="s">
        <v>136</v>
      </c>
      <c r="D5657" s="38">
        <v>10000</v>
      </c>
      <c r="E5657"/>
      <c r="F5657"/>
      <c r="G5657"/>
    </row>
    <row r="5658" spans="2:7">
      <c r="B5658" s="27">
        <v>2011019164</v>
      </c>
      <c r="C5658" s="28" t="s">
        <v>136</v>
      </c>
      <c r="D5658" s="38">
        <v>10000</v>
      </c>
      <c r="E5658"/>
      <c r="F5658"/>
      <c r="G5658"/>
    </row>
    <row r="5659" spans="2:7">
      <c r="B5659" s="27">
        <v>2011019165</v>
      </c>
      <c r="C5659" s="28" t="s">
        <v>136</v>
      </c>
      <c r="D5659" s="38">
        <v>10000</v>
      </c>
      <c r="E5659"/>
      <c r="F5659"/>
      <c r="G5659"/>
    </row>
    <row r="5660" spans="2:7">
      <c r="B5660" s="27">
        <v>2011019166</v>
      </c>
      <c r="C5660" s="28" t="s">
        <v>136</v>
      </c>
      <c r="D5660" s="38">
        <v>10000</v>
      </c>
      <c r="E5660"/>
      <c r="F5660"/>
      <c r="G5660"/>
    </row>
    <row r="5661" spans="2:7">
      <c r="B5661" s="27">
        <v>2011019167</v>
      </c>
      <c r="C5661" s="28" t="s">
        <v>136</v>
      </c>
      <c r="D5661" s="38">
        <v>10000</v>
      </c>
      <c r="E5661"/>
      <c r="F5661"/>
      <c r="G5661"/>
    </row>
    <row r="5662" spans="2:7">
      <c r="B5662" s="27">
        <v>2011019168</v>
      </c>
      <c r="C5662" s="28" t="s">
        <v>136</v>
      </c>
      <c r="D5662" s="38">
        <v>10000</v>
      </c>
      <c r="E5662"/>
      <c r="F5662"/>
      <c r="G5662"/>
    </row>
    <row r="5663" spans="2:7">
      <c r="B5663" s="27">
        <v>2011019170</v>
      </c>
      <c r="C5663" s="28" t="s">
        <v>136</v>
      </c>
      <c r="D5663" s="38">
        <v>10000</v>
      </c>
      <c r="E5663"/>
      <c r="F5663"/>
      <c r="G5663"/>
    </row>
    <row r="5664" spans="2:7">
      <c r="B5664" s="27">
        <v>2011019172</v>
      </c>
      <c r="C5664" s="28" t="s">
        <v>136</v>
      </c>
      <c r="D5664" s="38">
        <v>10000</v>
      </c>
      <c r="E5664"/>
      <c r="F5664"/>
      <c r="G5664"/>
    </row>
    <row r="5665" spans="2:7">
      <c r="B5665" s="27">
        <v>2011019173</v>
      </c>
      <c r="C5665" s="28" t="s">
        <v>136</v>
      </c>
      <c r="D5665" s="38">
        <v>10000</v>
      </c>
      <c r="E5665"/>
      <c r="F5665"/>
      <c r="G5665"/>
    </row>
    <row r="5666" spans="2:7">
      <c r="B5666" s="27">
        <v>2011019174</v>
      </c>
      <c r="C5666" s="28" t="s">
        <v>136</v>
      </c>
      <c r="D5666" s="38">
        <v>10000</v>
      </c>
      <c r="E5666"/>
      <c r="F5666"/>
      <c r="G5666"/>
    </row>
    <row r="5667" spans="2:7">
      <c r="B5667" s="27">
        <v>2011019175</v>
      </c>
      <c r="C5667" s="28" t="s">
        <v>136</v>
      </c>
      <c r="D5667" s="38">
        <v>10000</v>
      </c>
      <c r="E5667"/>
      <c r="F5667"/>
      <c r="G5667"/>
    </row>
    <row r="5668" spans="2:7">
      <c r="B5668" s="27">
        <v>2011019176</v>
      </c>
      <c r="C5668" s="28" t="s">
        <v>136</v>
      </c>
      <c r="D5668" s="38">
        <v>10000</v>
      </c>
      <c r="E5668"/>
      <c r="F5668"/>
      <c r="G5668"/>
    </row>
    <row r="5669" spans="2:7">
      <c r="B5669" s="27">
        <v>2011019177</v>
      </c>
      <c r="C5669" s="28" t="s">
        <v>136</v>
      </c>
      <c r="D5669" s="38">
        <v>10000</v>
      </c>
      <c r="E5669"/>
      <c r="F5669"/>
      <c r="G5669"/>
    </row>
    <row r="5670" spans="2:7">
      <c r="B5670" s="27">
        <v>2011019178</v>
      </c>
      <c r="C5670" s="28" t="s">
        <v>136</v>
      </c>
      <c r="D5670" s="38">
        <v>10000</v>
      </c>
      <c r="E5670"/>
      <c r="F5670"/>
      <c r="G5670"/>
    </row>
    <row r="5671" spans="2:7">
      <c r="B5671" s="27">
        <v>2011019179</v>
      </c>
      <c r="C5671" s="28" t="s">
        <v>136</v>
      </c>
      <c r="D5671" s="38">
        <v>10000</v>
      </c>
      <c r="E5671"/>
      <c r="F5671"/>
      <c r="G5671"/>
    </row>
    <row r="5672" spans="2:7">
      <c r="B5672" s="27">
        <v>2011019181</v>
      </c>
      <c r="C5672" s="28" t="s">
        <v>136</v>
      </c>
      <c r="D5672" s="38">
        <v>10000</v>
      </c>
      <c r="E5672"/>
      <c r="F5672"/>
      <c r="G5672"/>
    </row>
    <row r="5673" spans="2:7">
      <c r="B5673" s="27">
        <v>2011019187</v>
      </c>
      <c r="C5673" s="28" t="s">
        <v>136</v>
      </c>
      <c r="D5673" s="38">
        <v>10000</v>
      </c>
      <c r="E5673"/>
      <c r="F5673"/>
      <c r="G5673"/>
    </row>
    <row r="5674" spans="2:7">
      <c r="B5674" s="27">
        <v>2011019189</v>
      </c>
      <c r="C5674" s="28" t="s">
        <v>136</v>
      </c>
      <c r="D5674" s="38">
        <v>10000</v>
      </c>
      <c r="E5674"/>
      <c r="F5674"/>
      <c r="G5674"/>
    </row>
    <row r="5675" spans="2:7">
      <c r="B5675" s="27">
        <v>2011019190</v>
      </c>
      <c r="C5675" s="28" t="s">
        <v>136</v>
      </c>
      <c r="D5675" s="38">
        <v>10000</v>
      </c>
      <c r="E5675"/>
      <c r="F5675"/>
      <c r="G5675"/>
    </row>
    <row r="5676" spans="2:7">
      <c r="B5676" s="27">
        <v>2011019191</v>
      </c>
      <c r="C5676" s="28" t="s">
        <v>136</v>
      </c>
      <c r="D5676" s="38">
        <v>10000</v>
      </c>
      <c r="E5676"/>
      <c r="F5676"/>
      <c r="G5676"/>
    </row>
    <row r="5677" spans="2:7">
      <c r="B5677" s="27">
        <v>2011019192</v>
      </c>
      <c r="C5677" s="28" t="s">
        <v>136</v>
      </c>
      <c r="D5677" s="38">
        <v>10000</v>
      </c>
      <c r="E5677"/>
      <c r="F5677"/>
      <c r="G5677"/>
    </row>
    <row r="5678" spans="2:7">
      <c r="B5678" s="27">
        <v>2011019193</v>
      </c>
      <c r="C5678" s="28" t="s">
        <v>136</v>
      </c>
      <c r="D5678" s="38">
        <v>10000</v>
      </c>
      <c r="E5678"/>
      <c r="F5678"/>
      <c r="G5678"/>
    </row>
    <row r="5679" spans="2:7">
      <c r="B5679" s="27">
        <v>2011019194</v>
      </c>
      <c r="C5679" s="28" t="s">
        <v>136</v>
      </c>
      <c r="D5679" s="38">
        <v>10000</v>
      </c>
      <c r="E5679"/>
      <c r="F5679"/>
      <c r="G5679"/>
    </row>
    <row r="5680" spans="2:7">
      <c r="B5680" s="27">
        <v>2011019195</v>
      </c>
      <c r="C5680" s="28" t="s">
        <v>136</v>
      </c>
      <c r="D5680" s="38">
        <v>10000</v>
      </c>
      <c r="E5680"/>
      <c r="F5680"/>
      <c r="G5680"/>
    </row>
    <row r="5681" spans="2:7">
      <c r="B5681" s="27">
        <v>2011019196</v>
      </c>
      <c r="C5681" s="28" t="s">
        <v>136</v>
      </c>
      <c r="D5681" s="38">
        <v>10000</v>
      </c>
      <c r="E5681"/>
      <c r="F5681"/>
      <c r="G5681"/>
    </row>
    <row r="5682" spans="2:7">
      <c r="B5682" s="27">
        <v>2011019197</v>
      </c>
      <c r="C5682" s="28" t="s">
        <v>136</v>
      </c>
      <c r="D5682" s="38">
        <v>10000</v>
      </c>
      <c r="E5682"/>
      <c r="F5682"/>
      <c r="G5682"/>
    </row>
    <row r="5683" spans="2:7">
      <c r="B5683" s="27">
        <v>2011019198</v>
      </c>
      <c r="C5683" s="28" t="s">
        <v>136</v>
      </c>
      <c r="D5683" s="38">
        <v>10000</v>
      </c>
      <c r="E5683"/>
      <c r="F5683"/>
      <c r="G5683"/>
    </row>
    <row r="5684" spans="2:7">
      <c r="B5684" s="27">
        <v>2011019199</v>
      </c>
      <c r="C5684" s="28" t="s">
        <v>136</v>
      </c>
      <c r="D5684" s="38">
        <v>10000</v>
      </c>
      <c r="E5684"/>
      <c r="F5684"/>
      <c r="G5684"/>
    </row>
    <row r="5685" spans="2:7">
      <c r="B5685" s="27">
        <v>2011019200</v>
      </c>
      <c r="C5685" s="28" t="s">
        <v>136</v>
      </c>
      <c r="D5685" s="38">
        <v>10000</v>
      </c>
      <c r="E5685"/>
      <c r="F5685"/>
      <c r="G5685"/>
    </row>
    <row r="5686" spans="2:7">
      <c r="B5686" s="27">
        <v>2011019203</v>
      </c>
      <c r="C5686" s="28" t="s">
        <v>136</v>
      </c>
      <c r="D5686" s="38">
        <v>10000</v>
      </c>
      <c r="E5686"/>
      <c r="F5686"/>
      <c r="G5686"/>
    </row>
    <row r="5687" spans="2:7">
      <c r="B5687" s="27">
        <v>2011019205</v>
      </c>
      <c r="C5687" s="28" t="s">
        <v>136</v>
      </c>
      <c r="D5687" s="38">
        <v>10000</v>
      </c>
      <c r="E5687"/>
      <c r="F5687"/>
      <c r="G5687"/>
    </row>
    <row r="5688" spans="2:7">
      <c r="B5688" s="27">
        <v>2011019207</v>
      </c>
      <c r="C5688" s="28" t="s">
        <v>136</v>
      </c>
      <c r="D5688" s="38">
        <v>10000</v>
      </c>
      <c r="E5688"/>
      <c r="F5688"/>
      <c r="G5688"/>
    </row>
    <row r="5689" spans="2:7">
      <c r="B5689" s="27">
        <v>2011019208</v>
      </c>
      <c r="C5689" s="28" t="s">
        <v>136</v>
      </c>
      <c r="D5689" s="38">
        <v>10000</v>
      </c>
      <c r="E5689"/>
      <c r="F5689"/>
      <c r="G5689"/>
    </row>
    <row r="5690" spans="2:7">
      <c r="B5690" s="27">
        <v>2011019209</v>
      </c>
      <c r="C5690" s="28" t="s">
        <v>136</v>
      </c>
      <c r="D5690" s="38">
        <v>10000</v>
      </c>
      <c r="E5690"/>
      <c r="F5690"/>
      <c r="G5690"/>
    </row>
    <row r="5691" spans="2:7">
      <c r="B5691" s="27">
        <v>2011019210</v>
      </c>
      <c r="C5691" s="28" t="s">
        <v>136</v>
      </c>
      <c r="D5691" s="38">
        <v>10000</v>
      </c>
      <c r="E5691"/>
      <c r="F5691"/>
      <c r="G5691"/>
    </row>
    <row r="5692" spans="2:7">
      <c r="B5692" s="27">
        <v>2011019211</v>
      </c>
      <c r="C5692" s="28" t="s">
        <v>136</v>
      </c>
      <c r="D5692" s="38">
        <v>10000</v>
      </c>
      <c r="E5692"/>
      <c r="F5692"/>
      <c r="G5692"/>
    </row>
    <row r="5693" spans="2:7">
      <c r="B5693" s="27">
        <v>2011019212</v>
      </c>
      <c r="C5693" s="28" t="s">
        <v>136</v>
      </c>
      <c r="D5693" s="38">
        <v>10000</v>
      </c>
      <c r="E5693"/>
      <c r="F5693"/>
      <c r="G5693"/>
    </row>
    <row r="5694" spans="2:7">
      <c r="B5694" s="27">
        <v>2011019213</v>
      </c>
      <c r="C5694" s="28" t="s">
        <v>136</v>
      </c>
      <c r="D5694" s="38">
        <v>10000</v>
      </c>
      <c r="E5694"/>
      <c r="F5694"/>
      <c r="G5694"/>
    </row>
    <row r="5695" spans="2:7">
      <c r="B5695" s="27">
        <v>2011019214</v>
      </c>
      <c r="C5695" s="28" t="s">
        <v>136</v>
      </c>
      <c r="D5695" s="38">
        <v>10000</v>
      </c>
      <c r="E5695"/>
      <c r="F5695"/>
      <c r="G5695"/>
    </row>
    <row r="5696" spans="2:7">
      <c r="B5696" s="27">
        <v>2011019216</v>
      </c>
      <c r="C5696" s="28" t="s">
        <v>136</v>
      </c>
      <c r="D5696" s="38">
        <v>10000</v>
      </c>
      <c r="E5696"/>
      <c r="F5696"/>
      <c r="G5696"/>
    </row>
    <row r="5697" spans="2:7">
      <c r="B5697" s="27">
        <v>2011019217</v>
      </c>
      <c r="C5697" s="28" t="s">
        <v>136</v>
      </c>
      <c r="D5697" s="38">
        <v>10000</v>
      </c>
      <c r="E5697"/>
      <c r="F5697"/>
      <c r="G5697"/>
    </row>
    <row r="5698" spans="2:7">
      <c r="B5698" s="27">
        <v>2011019218</v>
      </c>
      <c r="C5698" s="28" t="s">
        <v>136</v>
      </c>
      <c r="D5698" s="38">
        <v>10000</v>
      </c>
      <c r="E5698"/>
      <c r="F5698"/>
      <c r="G5698"/>
    </row>
    <row r="5699" spans="2:7">
      <c r="B5699" s="27">
        <v>2011019220</v>
      </c>
      <c r="C5699" s="28" t="s">
        <v>136</v>
      </c>
      <c r="D5699" s="38">
        <v>10000</v>
      </c>
      <c r="E5699"/>
      <c r="F5699"/>
      <c r="G5699"/>
    </row>
    <row r="5700" spans="2:7">
      <c r="B5700" s="27">
        <v>2011019221</v>
      </c>
      <c r="C5700" s="28" t="s">
        <v>136</v>
      </c>
      <c r="D5700" s="38">
        <v>10000</v>
      </c>
      <c r="E5700"/>
      <c r="F5700"/>
      <c r="G5700"/>
    </row>
    <row r="5701" spans="2:7">
      <c r="B5701" s="27">
        <v>2011019222</v>
      </c>
      <c r="C5701" s="28" t="s">
        <v>136</v>
      </c>
      <c r="D5701" s="38">
        <v>10000</v>
      </c>
      <c r="E5701"/>
      <c r="F5701"/>
      <c r="G5701"/>
    </row>
    <row r="5702" spans="2:7">
      <c r="B5702" s="27">
        <v>2011019223</v>
      </c>
      <c r="C5702" s="28" t="s">
        <v>136</v>
      </c>
      <c r="D5702" s="38">
        <v>10000</v>
      </c>
      <c r="E5702"/>
      <c r="F5702"/>
      <c r="G5702"/>
    </row>
    <row r="5703" spans="2:7">
      <c r="B5703" s="27">
        <v>2011019224</v>
      </c>
      <c r="C5703" s="28" t="s">
        <v>136</v>
      </c>
      <c r="D5703" s="38">
        <v>10000</v>
      </c>
      <c r="E5703"/>
      <c r="F5703"/>
      <c r="G5703"/>
    </row>
    <row r="5704" spans="2:7">
      <c r="B5704" s="27">
        <v>2011019225</v>
      </c>
      <c r="C5704" s="28" t="s">
        <v>136</v>
      </c>
      <c r="D5704" s="38">
        <v>10000</v>
      </c>
      <c r="E5704"/>
      <c r="F5704"/>
      <c r="G5704"/>
    </row>
    <row r="5705" spans="2:7">
      <c r="B5705" s="27">
        <v>2011019226</v>
      </c>
      <c r="C5705" s="28" t="s">
        <v>136</v>
      </c>
      <c r="D5705" s="38">
        <v>10000</v>
      </c>
      <c r="E5705"/>
      <c r="F5705"/>
      <c r="G5705"/>
    </row>
    <row r="5706" spans="2:7">
      <c r="B5706" s="27">
        <v>2011019227</v>
      </c>
      <c r="C5706" s="28" t="s">
        <v>136</v>
      </c>
      <c r="D5706" s="38">
        <v>10000</v>
      </c>
      <c r="E5706"/>
      <c r="F5706"/>
      <c r="G5706"/>
    </row>
    <row r="5707" spans="2:7">
      <c r="B5707" s="27">
        <v>2011019228</v>
      </c>
      <c r="C5707" s="28" t="s">
        <v>136</v>
      </c>
      <c r="D5707" s="38">
        <v>10000</v>
      </c>
      <c r="E5707"/>
      <c r="F5707"/>
      <c r="G5707"/>
    </row>
    <row r="5708" spans="2:7">
      <c r="B5708" s="27">
        <v>2011019229</v>
      </c>
      <c r="C5708" s="28" t="s">
        <v>136</v>
      </c>
      <c r="D5708" s="38">
        <v>10000</v>
      </c>
      <c r="E5708"/>
      <c r="F5708"/>
      <c r="G5708"/>
    </row>
    <row r="5709" spans="2:7">
      <c r="B5709" s="27">
        <v>2011019230</v>
      </c>
      <c r="C5709" s="28" t="s">
        <v>136</v>
      </c>
      <c r="D5709" s="38">
        <v>10000</v>
      </c>
      <c r="E5709"/>
      <c r="F5709"/>
      <c r="G5709"/>
    </row>
    <row r="5710" spans="2:7">
      <c r="B5710" s="27">
        <v>2011019231</v>
      </c>
      <c r="C5710" s="28" t="s">
        <v>136</v>
      </c>
      <c r="D5710" s="38">
        <v>10000</v>
      </c>
      <c r="E5710"/>
      <c r="F5710"/>
      <c r="G5710"/>
    </row>
    <row r="5711" spans="2:7">
      <c r="B5711" s="27">
        <v>2011019232</v>
      </c>
      <c r="C5711" s="28" t="s">
        <v>136</v>
      </c>
      <c r="D5711" s="38">
        <v>10000</v>
      </c>
      <c r="E5711"/>
      <c r="F5711"/>
      <c r="G5711"/>
    </row>
    <row r="5712" spans="2:7">
      <c r="B5712" s="27">
        <v>2011019233</v>
      </c>
      <c r="C5712" s="28" t="s">
        <v>136</v>
      </c>
      <c r="D5712" s="38">
        <v>10000</v>
      </c>
      <c r="E5712"/>
      <c r="F5712"/>
      <c r="G5712"/>
    </row>
    <row r="5713" spans="2:7">
      <c r="B5713" s="27">
        <v>2011019234</v>
      </c>
      <c r="C5713" s="28" t="s">
        <v>136</v>
      </c>
      <c r="D5713" s="38">
        <v>10000</v>
      </c>
      <c r="E5713"/>
      <c r="F5713"/>
      <c r="G5713"/>
    </row>
    <row r="5714" spans="2:7">
      <c r="B5714" s="27">
        <v>2011019235</v>
      </c>
      <c r="C5714" s="28" t="s">
        <v>136</v>
      </c>
      <c r="D5714" s="38">
        <v>10000</v>
      </c>
      <c r="E5714"/>
      <c r="F5714"/>
      <c r="G5714"/>
    </row>
    <row r="5715" spans="2:7">
      <c r="B5715" s="27">
        <v>2011019236</v>
      </c>
      <c r="C5715" s="28" t="s">
        <v>136</v>
      </c>
      <c r="D5715" s="38">
        <v>10000</v>
      </c>
      <c r="E5715"/>
      <c r="F5715"/>
      <c r="G5715"/>
    </row>
    <row r="5716" spans="2:7">
      <c r="B5716" s="27">
        <v>2011019237</v>
      </c>
      <c r="C5716" s="28" t="s">
        <v>136</v>
      </c>
      <c r="D5716" s="38">
        <v>10000</v>
      </c>
      <c r="E5716"/>
      <c r="F5716"/>
      <c r="G5716"/>
    </row>
    <row r="5717" spans="2:7">
      <c r="B5717" s="27">
        <v>2011019238</v>
      </c>
      <c r="C5717" s="28" t="s">
        <v>136</v>
      </c>
      <c r="D5717" s="38">
        <v>10000</v>
      </c>
      <c r="E5717"/>
      <c r="F5717"/>
      <c r="G5717"/>
    </row>
    <row r="5718" spans="2:7">
      <c r="B5718" s="27">
        <v>2011019239</v>
      </c>
      <c r="C5718" s="28" t="s">
        <v>136</v>
      </c>
      <c r="D5718" s="38">
        <v>10000</v>
      </c>
      <c r="E5718"/>
      <c r="F5718"/>
      <c r="G5718"/>
    </row>
    <row r="5719" spans="2:7">
      <c r="B5719" s="27">
        <v>2011019240</v>
      </c>
      <c r="C5719" s="28" t="s">
        <v>136</v>
      </c>
      <c r="D5719" s="38">
        <v>10000</v>
      </c>
      <c r="E5719"/>
      <c r="F5719"/>
      <c r="G5719"/>
    </row>
    <row r="5720" spans="2:7">
      <c r="B5720" s="27">
        <v>2011019241</v>
      </c>
      <c r="C5720" s="28" t="s">
        <v>136</v>
      </c>
      <c r="D5720" s="38">
        <v>10000</v>
      </c>
      <c r="E5720"/>
      <c r="F5720"/>
      <c r="G5720"/>
    </row>
    <row r="5721" spans="2:7">
      <c r="B5721" s="27">
        <v>2011019242</v>
      </c>
      <c r="C5721" s="28" t="s">
        <v>136</v>
      </c>
      <c r="D5721" s="38">
        <v>10000</v>
      </c>
      <c r="E5721"/>
      <c r="F5721"/>
      <c r="G5721"/>
    </row>
    <row r="5722" spans="2:7">
      <c r="B5722" s="27">
        <v>2011019243</v>
      </c>
      <c r="C5722" s="28" t="s">
        <v>136</v>
      </c>
      <c r="D5722" s="38">
        <v>10000</v>
      </c>
      <c r="E5722"/>
      <c r="F5722"/>
      <c r="G5722"/>
    </row>
    <row r="5723" spans="2:7">
      <c r="B5723" s="27">
        <v>2011019244</v>
      </c>
      <c r="C5723" s="28" t="s">
        <v>136</v>
      </c>
      <c r="D5723" s="38">
        <v>10000</v>
      </c>
      <c r="E5723"/>
      <c r="F5723"/>
      <c r="G5723"/>
    </row>
    <row r="5724" spans="2:7">
      <c r="B5724" s="27">
        <v>2011019245</v>
      </c>
      <c r="C5724" s="28" t="s">
        <v>136</v>
      </c>
      <c r="D5724" s="38">
        <v>10000</v>
      </c>
      <c r="E5724"/>
      <c r="F5724"/>
      <c r="G5724"/>
    </row>
    <row r="5725" spans="2:7">
      <c r="B5725" s="27">
        <v>2011019246</v>
      </c>
      <c r="C5725" s="28" t="s">
        <v>136</v>
      </c>
      <c r="D5725" s="38">
        <v>10000</v>
      </c>
      <c r="E5725"/>
      <c r="F5725"/>
      <c r="G5725"/>
    </row>
    <row r="5726" spans="2:7">
      <c r="B5726" s="27">
        <v>2011019247</v>
      </c>
      <c r="C5726" s="28" t="s">
        <v>136</v>
      </c>
      <c r="D5726" s="38">
        <v>10000</v>
      </c>
      <c r="E5726"/>
      <c r="F5726"/>
      <c r="G5726"/>
    </row>
    <row r="5727" spans="2:7">
      <c r="B5727" s="27">
        <v>2011019248</v>
      </c>
      <c r="C5727" s="28" t="s">
        <v>136</v>
      </c>
      <c r="D5727" s="38">
        <v>10000</v>
      </c>
      <c r="E5727"/>
      <c r="F5727"/>
      <c r="G5727"/>
    </row>
    <row r="5728" spans="2:7">
      <c r="B5728" s="27">
        <v>2011019249</v>
      </c>
      <c r="C5728" s="28" t="s">
        <v>136</v>
      </c>
      <c r="D5728" s="38">
        <v>10000</v>
      </c>
      <c r="E5728"/>
      <c r="F5728"/>
      <c r="G5728"/>
    </row>
    <row r="5729" spans="2:7">
      <c r="B5729" s="27">
        <v>2011019250</v>
      </c>
      <c r="C5729" s="28" t="s">
        <v>136</v>
      </c>
      <c r="D5729" s="38">
        <v>10000</v>
      </c>
      <c r="E5729"/>
      <c r="F5729"/>
      <c r="G5729"/>
    </row>
    <row r="5730" spans="2:7">
      <c r="B5730" s="27">
        <v>2011019251</v>
      </c>
      <c r="C5730" s="28" t="s">
        <v>136</v>
      </c>
      <c r="D5730" s="38">
        <v>10000</v>
      </c>
      <c r="E5730"/>
      <c r="F5730"/>
      <c r="G5730"/>
    </row>
    <row r="5731" spans="2:7">
      <c r="B5731" s="27">
        <v>2011019255</v>
      </c>
      <c r="C5731" s="28" t="s">
        <v>136</v>
      </c>
      <c r="D5731" s="38">
        <v>10000</v>
      </c>
      <c r="E5731"/>
      <c r="F5731"/>
      <c r="G5731"/>
    </row>
    <row r="5732" spans="2:7">
      <c r="B5732" s="27">
        <v>2011019256</v>
      </c>
      <c r="C5732" s="28" t="s">
        <v>136</v>
      </c>
      <c r="D5732" s="38">
        <v>10000</v>
      </c>
      <c r="E5732"/>
      <c r="F5732"/>
      <c r="G5732"/>
    </row>
    <row r="5733" spans="2:7">
      <c r="B5733" s="27">
        <v>2011019257</v>
      </c>
      <c r="C5733" s="28" t="s">
        <v>136</v>
      </c>
      <c r="D5733" s="38">
        <v>10000</v>
      </c>
      <c r="E5733"/>
      <c r="F5733"/>
      <c r="G5733"/>
    </row>
    <row r="5734" spans="2:7">
      <c r="B5734" s="27">
        <v>2011019258</v>
      </c>
      <c r="C5734" s="28" t="s">
        <v>136</v>
      </c>
      <c r="D5734" s="38">
        <v>10000</v>
      </c>
      <c r="E5734"/>
      <c r="F5734"/>
      <c r="G5734"/>
    </row>
    <row r="5735" spans="2:7">
      <c r="B5735" s="27">
        <v>2011019260</v>
      </c>
      <c r="C5735" s="28" t="s">
        <v>136</v>
      </c>
      <c r="D5735" s="38">
        <v>10000</v>
      </c>
      <c r="E5735"/>
      <c r="F5735"/>
      <c r="G5735"/>
    </row>
    <row r="5736" spans="2:7">
      <c r="B5736" s="27">
        <v>2011019261</v>
      </c>
      <c r="C5736" s="28" t="s">
        <v>136</v>
      </c>
      <c r="D5736" s="38">
        <v>10000</v>
      </c>
      <c r="E5736"/>
      <c r="F5736"/>
      <c r="G5736"/>
    </row>
    <row r="5737" spans="2:7">
      <c r="B5737" s="27">
        <v>2011019262</v>
      </c>
      <c r="C5737" s="28" t="s">
        <v>136</v>
      </c>
      <c r="D5737" s="38">
        <v>10000</v>
      </c>
      <c r="E5737"/>
      <c r="F5737"/>
      <c r="G5737"/>
    </row>
    <row r="5738" spans="2:7">
      <c r="B5738" s="27">
        <v>2011019263</v>
      </c>
      <c r="C5738" s="28" t="s">
        <v>136</v>
      </c>
      <c r="D5738" s="38">
        <v>1</v>
      </c>
      <c r="E5738"/>
      <c r="F5738"/>
      <c r="G5738"/>
    </row>
    <row r="5739" spans="2:7">
      <c r="B5739" s="27">
        <v>2011019264</v>
      </c>
      <c r="C5739" s="28" t="s">
        <v>136</v>
      </c>
      <c r="D5739" s="38">
        <v>1</v>
      </c>
      <c r="E5739"/>
      <c r="F5739"/>
      <c r="G5739"/>
    </row>
    <row r="5740" spans="2:7">
      <c r="B5740" s="27">
        <v>2011019273</v>
      </c>
      <c r="C5740" s="28" t="s">
        <v>67</v>
      </c>
      <c r="D5740" s="38">
        <v>2700</v>
      </c>
      <c r="E5740"/>
      <c r="F5740"/>
      <c r="G5740"/>
    </row>
    <row r="5741" spans="2:7">
      <c r="B5741" s="27">
        <v>2011019274</v>
      </c>
      <c r="C5741" s="28" t="s">
        <v>67</v>
      </c>
      <c r="D5741" s="38">
        <v>2700</v>
      </c>
      <c r="E5741"/>
      <c r="F5741"/>
      <c r="G5741"/>
    </row>
    <row r="5742" spans="2:7">
      <c r="B5742" s="27">
        <v>2011019276</v>
      </c>
      <c r="C5742" s="28" t="s">
        <v>67</v>
      </c>
      <c r="D5742" s="38">
        <v>2700</v>
      </c>
      <c r="E5742"/>
      <c r="F5742"/>
      <c r="G5742"/>
    </row>
    <row r="5743" spans="2:7">
      <c r="B5743" s="27">
        <v>2011019277</v>
      </c>
      <c r="C5743" s="28" t="s">
        <v>67</v>
      </c>
      <c r="D5743" s="38">
        <v>2700</v>
      </c>
      <c r="E5743"/>
      <c r="F5743"/>
      <c r="G5743"/>
    </row>
    <row r="5744" spans="2:7">
      <c r="B5744" s="27">
        <v>2011019281</v>
      </c>
      <c r="C5744" s="28" t="s">
        <v>67</v>
      </c>
      <c r="D5744" s="38">
        <v>2700</v>
      </c>
      <c r="E5744"/>
      <c r="F5744"/>
      <c r="G5744"/>
    </row>
    <row r="5745" spans="2:7">
      <c r="B5745" s="27">
        <v>2011019287</v>
      </c>
      <c r="C5745" s="28" t="s">
        <v>67</v>
      </c>
      <c r="D5745" s="38">
        <v>2700</v>
      </c>
      <c r="E5745"/>
      <c r="F5745"/>
      <c r="G5745"/>
    </row>
    <row r="5746" spans="2:7">
      <c r="B5746" s="27">
        <v>2011019302</v>
      </c>
      <c r="C5746" s="28" t="s">
        <v>67</v>
      </c>
      <c r="D5746" s="38">
        <v>2700</v>
      </c>
      <c r="E5746"/>
      <c r="F5746"/>
      <c r="G5746"/>
    </row>
    <row r="5747" spans="2:7">
      <c r="B5747" s="27">
        <v>2011019304</v>
      </c>
      <c r="C5747" s="28" t="s">
        <v>67</v>
      </c>
      <c r="D5747" s="38">
        <v>2700</v>
      </c>
      <c r="E5747"/>
      <c r="F5747"/>
      <c r="G5747"/>
    </row>
    <row r="5748" spans="2:7">
      <c r="B5748" s="27">
        <v>2011019305</v>
      </c>
      <c r="C5748" s="28" t="s">
        <v>67</v>
      </c>
      <c r="D5748" s="38">
        <v>2700</v>
      </c>
      <c r="E5748"/>
      <c r="F5748"/>
      <c r="G5748"/>
    </row>
    <row r="5749" spans="2:7">
      <c r="B5749" s="27">
        <v>2011019307</v>
      </c>
      <c r="C5749" s="28" t="s">
        <v>67</v>
      </c>
      <c r="D5749" s="38">
        <v>2700</v>
      </c>
      <c r="E5749"/>
      <c r="F5749"/>
      <c r="G5749"/>
    </row>
    <row r="5750" spans="2:7">
      <c r="B5750" s="27">
        <v>2011019314</v>
      </c>
      <c r="C5750" s="28" t="s">
        <v>67</v>
      </c>
      <c r="D5750" s="38">
        <v>2700</v>
      </c>
      <c r="E5750"/>
      <c r="F5750"/>
      <c r="G5750"/>
    </row>
    <row r="5751" spans="2:7">
      <c r="B5751" s="27">
        <v>2011019315</v>
      </c>
      <c r="C5751" s="28" t="s">
        <v>67</v>
      </c>
      <c r="D5751" s="38">
        <v>2700</v>
      </c>
      <c r="E5751"/>
      <c r="F5751"/>
      <c r="G5751"/>
    </row>
    <row r="5752" spans="2:7">
      <c r="B5752" s="27">
        <v>2011019333</v>
      </c>
      <c r="C5752" s="28" t="s">
        <v>67</v>
      </c>
      <c r="D5752" s="38">
        <v>2700</v>
      </c>
      <c r="E5752"/>
      <c r="F5752"/>
      <c r="G5752"/>
    </row>
    <row r="5753" spans="2:7">
      <c r="B5753" s="27">
        <v>2011019348</v>
      </c>
      <c r="C5753" s="28" t="s">
        <v>67</v>
      </c>
      <c r="D5753" s="38">
        <v>2700</v>
      </c>
      <c r="E5753"/>
      <c r="F5753"/>
      <c r="G5753"/>
    </row>
    <row r="5754" spans="2:7">
      <c r="B5754" s="27">
        <v>2011019349</v>
      </c>
      <c r="C5754" s="28" t="s">
        <v>67</v>
      </c>
      <c r="D5754" s="38">
        <v>2700</v>
      </c>
      <c r="E5754"/>
      <c r="F5754"/>
      <c r="G5754"/>
    </row>
    <row r="5755" spans="2:7">
      <c r="B5755" s="27">
        <v>2011019353</v>
      </c>
      <c r="C5755" s="28" t="s">
        <v>67</v>
      </c>
      <c r="D5755" s="38">
        <v>2700</v>
      </c>
      <c r="E5755"/>
      <c r="F5755"/>
      <c r="G5755"/>
    </row>
    <row r="5756" spans="2:7">
      <c r="B5756" s="27">
        <v>2011019354</v>
      </c>
      <c r="C5756" s="28" t="s">
        <v>67</v>
      </c>
      <c r="D5756" s="38">
        <v>2700</v>
      </c>
      <c r="E5756"/>
      <c r="F5756"/>
      <c r="G5756"/>
    </row>
    <row r="5757" spans="2:7">
      <c r="B5757" s="27">
        <v>2011019355</v>
      </c>
      <c r="C5757" s="28" t="s">
        <v>67</v>
      </c>
      <c r="D5757" s="38">
        <v>2700</v>
      </c>
      <c r="E5757"/>
      <c r="F5757"/>
      <c r="G5757"/>
    </row>
    <row r="5758" spans="2:7">
      <c r="B5758" s="27">
        <v>2011019356</v>
      </c>
      <c r="C5758" s="28" t="s">
        <v>67</v>
      </c>
      <c r="D5758" s="38">
        <v>2700</v>
      </c>
      <c r="E5758"/>
      <c r="F5758"/>
      <c r="G5758"/>
    </row>
    <row r="5759" spans="2:7">
      <c r="B5759" s="27">
        <v>2011019357</v>
      </c>
      <c r="C5759" s="28" t="s">
        <v>67</v>
      </c>
      <c r="D5759" s="38">
        <v>2700</v>
      </c>
      <c r="E5759"/>
      <c r="F5759"/>
      <c r="G5759"/>
    </row>
    <row r="5760" spans="2:7">
      <c r="B5760" s="27">
        <v>2011019362</v>
      </c>
      <c r="C5760" s="28" t="s">
        <v>67</v>
      </c>
      <c r="D5760" s="38">
        <v>10000</v>
      </c>
      <c r="E5760"/>
      <c r="F5760"/>
      <c r="G5760"/>
    </row>
    <row r="5761" spans="2:7">
      <c r="B5761" s="27">
        <v>2011019365</v>
      </c>
      <c r="C5761" s="28" t="s">
        <v>67</v>
      </c>
      <c r="D5761" s="38">
        <v>10000</v>
      </c>
      <c r="E5761"/>
      <c r="F5761"/>
      <c r="G5761"/>
    </row>
    <row r="5762" spans="2:7">
      <c r="B5762" s="27">
        <v>2011019366</v>
      </c>
      <c r="C5762" s="28" t="s">
        <v>67</v>
      </c>
      <c r="D5762" s="38">
        <v>10000</v>
      </c>
      <c r="E5762"/>
      <c r="F5762"/>
      <c r="G5762"/>
    </row>
    <row r="5763" spans="2:7">
      <c r="B5763" s="27">
        <v>2011019370</v>
      </c>
      <c r="C5763" s="28" t="s">
        <v>67</v>
      </c>
      <c r="D5763" s="38">
        <v>10000</v>
      </c>
      <c r="E5763"/>
      <c r="F5763"/>
      <c r="G5763"/>
    </row>
    <row r="5764" spans="2:7">
      <c r="B5764" s="27">
        <v>2011019374</v>
      </c>
      <c r="C5764" s="28" t="s">
        <v>67</v>
      </c>
      <c r="D5764" s="38">
        <v>10000</v>
      </c>
      <c r="E5764"/>
      <c r="F5764"/>
      <c r="G5764"/>
    </row>
    <row r="5765" spans="2:7">
      <c r="B5765" s="27">
        <v>2011019384</v>
      </c>
      <c r="C5765" s="28" t="s">
        <v>67</v>
      </c>
      <c r="D5765" s="38">
        <v>10000</v>
      </c>
      <c r="E5765"/>
      <c r="F5765"/>
      <c r="G5765"/>
    </row>
    <row r="5766" spans="2:7">
      <c r="B5766" s="27">
        <v>2011019385</v>
      </c>
      <c r="C5766" s="28" t="s">
        <v>67</v>
      </c>
      <c r="D5766" s="38">
        <v>10000</v>
      </c>
      <c r="E5766"/>
      <c r="F5766"/>
      <c r="G5766"/>
    </row>
    <row r="5767" spans="2:7">
      <c r="B5767" s="27">
        <v>2011019386</v>
      </c>
      <c r="C5767" s="28" t="s">
        <v>25</v>
      </c>
      <c r="D5767" s="38">
        <v>2700</v>
      </c>
      <c r="E5767"/>
      <c r="F5767"/>
      <c r="G5767"/>
    </row>
    <row r="5768" spans="2:7">
      <c r="B5768" s="27">
        <v>2011019387</v>
      </c>
      <c r="C5768" s="28" t="s">
        <v>25</v>
      </c>
      <c r="D5768" s="38">
        <v>2700</v>
      </c>
      <c r="E5768"/>
      <c r="F5768"/>
      <c r="G5768"/>
    </row>
    <row r="5769" spans="2:7">
      <c r="B5769" s="27">
        <v>2011019389</v>
      </c>
      <c r="C5769" s="28" t="s">
        <v>25</v>
      </c>
      <c r="D5769" s="38">
        <v>2700</v>
      </c>
      <c r="E5769"/>
      <c r="F5769"/>
      <c r="G5769"/>
    </row>
    <row r="5770" spans="2:7">
      <c r="B5770" s="27">
        <v>2011019390</v>
      </c>
      <c r="C5770" s="28" t="s">
        <v>25</v>
      </c>
      <c r="D5770" s="38">
        <v>2700</v>
      </c>
      <c r="E5770"/>
      <c r="F5770"/>
      <c r="G5770"/>
    </row>
    <row r="5771" spans="2:7">
      <c r="B5771" s="27">
        <v>2011019392</v>
      </c>
      <c r="C5771" s="28" t="s">
        <v>67</v>
      </c>
      <c r="D5771" s="38">
        <v>10000</v>
      </c>
      <c r="E5771"/>
      <c r="F5771"/>
      <c r="G5771"/>
    </row>
    <row r="5772" spans="2:7">
      <c r="B5772" s="27">
        <v>2011019393</v>
      </c>
      <c r="C5772" s="28" t="s">
        <v>67</v>
      </c>
      <c r="D5772" s="38">
        <v>10000</v>
      </c>
      <c r="E5772"/>
      <c r="F5772"/>
      <c r="G5772"/>
    </row>
    <row r="5773" spans="2:7">
      <c r="B5773" s="27">
        <v>2011019395</v>
      </c>
      <c r="C5773" s="28" t="s">
        <v>67</v>
      </c>
      <c r="D5773" s="38">
        <v>10000</v>
      </c>
      <c r="E5773"/>
      <c r="F5773"/>
      <c r="G5773"/>
    </row>
    <row r="5774" spans="2:7">
      <c r="B5774" s="27">
        <v>2011019398</v>
      </c>
      <c r="C5774" s="28" t="s">
        <v>67</v>
      </c>
      <c r="D5774" s="38">
        <v>10000</v>
      </c>
      <c r="E5774"/>
      <c r="F5774"/>
      <c r="G5774"/>
    </row>
    <row r="5775" spans="2:7">
      <c r="B5775" s="27">
        <v>2011019399</v>
      </c>
      <c r="C5775" s="28" t="s">
        <v>67</v>
      </c>
      <c r="D5775" s="38">
        <v>10000</v>
      </c>
      <c r="E5775"/>
      <c r="F5775"/>
      <c r="G5775"/>
    </row>
    <row r="5776" spans="2:7">
      <c r="B5776" s="27">
        <v>2011019402</v>
      </c>
      <c r="C5776" s="28" t="s">
        <v>67</v>
      </c>
      <c r="D5776" s="38">
        <v>10000</v>
      </c>
      <c r="E5776"/>
      <c r="F5776"/>
      <c r="G5776"/>
    </row>
    <row r="5777" spans="2:7">
      <c r="B5777" s="27">
        <v>2011019404</v>
      </c>
      <c r="C5777" s="28" t="s">
        <v>67</v>
      </c>
      <c r="D5777" s="38">
        <v>10000</v>
      </c>
      <c r="E5777"/>
      <c r="F5777"/>
      <c r="G5777"/>
    </row>
    <row r="5778" spans="2:7">
      <c r="B5778" s="27">
        <v>2011019405</v>
      </c>
      <c r="C5778" s="28" t="s">
        <v>67</v>
      </c>
      <c r="D5778" s="38">
        <v>10000</v>
      </c>
      <c r="E5778"/>
      <c r="F5778"/>
      <c r="G5778"/>
    </row>
    <row r="5779" spans="2:7">
      <c r="B5779" s="27">
        <v>2011019408</v>
      </c>
      <c r="C5779" s="28" t="s">
        <v>67</v>
      </c>
      <c r="D5779" s="38">
        <v>10000</v>
      </c>
      <c r="E5779"/>
      <c r="F5779"/>
      <c r="G5779"/>
    </row>
    <row r="5780" spans="2:7">
      <c r="B5780" s="27">
        <v>2011019412</v>
      </c>
      <c r="C5780" s="28" t="s">
        <v>67</v>
      </c>
      <c r="D5780" s="38">
        <v>10000</v>
      </c>
      <c r="E5780"/>
      <c r="F5780"/>
      <c r="G5780"/>
    </row>
    <row r="5781" spans="2:7">
      <c r="B5781" s="27">
        <v>2011019414</v>
      </c>
      <c r="C5781" s="28" t="s">
        <v>67</v>
      </c>
      <c r="D5781" s="38">
        <v>10000</v>
      </c>
      <c r="E5781"/>
      <c r="F5781"/>
      <c r="G5781"/>
    </row>
    <row r="5782" spans="2:7">
      <c r="B5782" s="27">
        <v>2011019415</v>
      </c>
      <c r="C5782" s="28" t="s">
        <v>67</v>
      </c>
      <c r="D5782" s="38">
        <v>10000</v>
      </c>
      <c r="E5782"/>
      <c r="F5782"/>
      <c r="G5782"/>
    </row>
    <row r="5783" spans="2:7">
      <c r="B5783" s="27">
        <v>2011019416</v>
      </c>
      <c r="C5783" s="28" t="s">
        <v>67</v>
      </c>
      <c r="D5783" s="38">
        <v>2700</v>
      </c>
      <c r="E5783"/>
      <c r="F5783"/>
      <c r="G5783"/>
    </row>
    <row r="5784" spans="2:7">
      <c r="B5784" s="27">
        <v>2011019418</v>
      </c>
      <c r="C5784" s="28" t="s">
        <v>371</v>
      </c>
      <c r="D5784" s="38">
        <v>10000</v>
      </c>
      <c r="E5784"/>
      <c r="F5784"/>
      <c r="G5784"/>
    </row>
    <row r="5785" spans="2:7">
      <c r="B5785" s="27">
        <v>2011019424</v>
      </c>
      <c r="C5785" s="28" t="s">
        <v>135</v>
      </c>
      <c r="D5785" s="38">
        <v>5000</v>
      </c>
      <c r="E5785"/>
      <c r="F5785"/>
      <c r="G5785"/>
    </row>
    <row r="5786" spans="2:7">
      <c r="B5786" s="27">
        <v>2011019430</v>
      </c>
      <c r="C5786" s="28" t="s">
        <v>135</v>
      </c>
      <c r="D5786" s="38">
        <v>2700</v>
      </c>
      <c r="E5786"/>
      <c r="F5786"/>
      <c r="G5786"/>
    </row>
    <row r="5787" spans="2:7">
      <c r="B5787" s="27">
        <v>2011019431</v>
      </c>
      <c r="C5787" s="28" t="s">
        <v>135</v>
      </c>
      <c r="D5787" s="38">
        <v>2700</v>
      </c>
      <c r="E5787"/>
      <c r="F5787"/>
      <c r="G5787"/>
    </row>
    <row r="5788" spans="2:7">
      <c r="B5788" s="27">
        <v>2011019432</v>
      </c>
      <c r="C5788" s="28" t="s">
        <v>135</v>
      </c>
      <c r="D5788" s="38">
        <v>2700</v>
      </c>
      <c r="E5788"/>
      <c r="F5788"/>
      <c r="G5788"/>
    </row>
    <row r="5789" spans="2:7">
      <c r="B5789" s="27">
        <v>2011019434</v>
      </c>
      <c r="C5789" s="28" t="s">
        <v>135</v>
      </c>
      <c r="D5789" s="38">
        <v>2700</v>
      </c>
      <c r="E5789"/>
      <c r="F5789"/>
      <c r="G5789"/>
    </row>
    <row r="5790" spans="2:7">
      <c r="B5790" s="27">
        <v>2011019437</v>
      </c>
      <c r="C5790" s="28" t="s">
        <v>73</v>
      </c>
      <c r="D5790" s="38">
        <v>2700</v>
      </c>
      <c r="E5790"/>
      <c r="F5790"/>
      <c r="G5790"/>
    </row>
    <row r="5791" spans="2:7">
      <c r="B5791" s="27">
        <v>2011019439</v>
      </c>
      <c r="C5791" s="28" t="s">
        <v>233</v>
      </c>
      <c r="D5791" s="38">
        <v>2700</v>
      </c>
      <c r="E5791"/>
      <c r="F5791"/>
      <c r="G5791"/>
    </row>
    <row r="5792" spans="2:7">
      <c r="B5792" s="27">
        <v>2011019440</v>
      </c>
      <c r="C5792" s="28" t="s">
        <v>149</v>
      </c>
      <c r="D5792" s="38">
        <v>10000</v>
      </c>
      <c r="E5792"/>
      <c r="F5792"/>
      <c r="G5792"/>
    </row>
    <row r="5793" spans="2:7">
      <c r="B5793" s="27">
        <v>2011019442</v>
      </c>
      <c r="C5793" s="28" t="s">
        <v>46</v>
      </c>
      <c r="D5793" s="38">
        <v>4000</v>
      </c>
      <c r="E5793"/>
      <c r="F5793"/>
      <c r="G5793"/>
    </row>
    <row r="5794" spans="2:7">
      <c r="B5794" s="27">
        <v>2011019443</v>
      </c>
      <c r="C5794" s="28" t="s">
        <v>45</v>
      </c>
      <c r="D5794" s="38">
        <v>1</v>
      </c>
      <c r="E5794"/>
      <c r="F5794"/>
      <c r="G5794"/>
    </row>
    <row r="5795" spans="2:7">
      <c r="B5795" s="27">
        <v>2011019448</v>
      </c>
      <c r="C5795" s="28" t="s">
        <v>271</v>
      </c>
      <c r="D5795" s="38">
        <v>5698</v>
      </c>
      <c r="E5795"/>
      <c r="F5795"/>
      <c r="G5795"/>
    </row>
    <row r="5796" spans="2:7">
      <c r="B5796" s="27">
        <v>2011019449</v>
      </c>
      <c r="C5796" s="28" t="s">
        <v>271</v>
      </c>
      <c r="D5796" s="38">
        <v>5698</v>
      </c>
      <c r="E5796"/>
      <c r="F5796"/>
      <c r="G5796"/>
    </row>
    <row r="5797" spans="2:7">
      <c r="B5797" s="27">
        <v>2011019450</v>
      </c>
      <c r="C5797" s="28" t="s">
        <v>271</v>
      </c>
      <c r="D5797" s="38">
        <v>5698</v>
      </c>
      <c r="E5797"/>
      <c r="F5797"/>
      <c r="G5797"/>
    </row>
    <row r="5798" spans="2:7">
      <c r="B5798" s="27">
        <v>2011019452</v>
      </c>
      <c r="C5798" s="28" t="s">
        <v>203</v>
      </c>
      <c r="D5798" s="38">
        <v>7400</v>
      </c>
      <c r="E5798"/>
      <c r="F5798"/>
      <c r="G5798"/>
    </row>
    <row r="5799" spans="2:7">
      <c r="B5799" s="27">
        <v>2011019453</v>
      </c>
      <c r="C5799" s="28" t="s">
        <v>9</v>
      </c>
      <c r="D5799" s="38">
        <v>4646.5600000000004</v>
      </c>
      <c r="E5799"/>
      <c r="F5799"/>
      <c r="G5799"/>
    </row>
    <row r="5800" spans="2:7">
      <c r="B5800" s="27">
        <v>2011019455</v>
      </c>
      <c r="C5800" s="28" t="s">
        <v>372</v>
      </c>
      <c r="D5800" s="38">
        <v>4345</v>
      </c>
      <c r="E5800"/>
      <c r="F5800"/>
      <c r="G5800"/>
    </row>
    <row r="5801" spans="2:7">
      <c r="B5801" s="27">
        <v>2011019456</v>
      </c>
      <c r="C5801" s="28" t="s">
        <v>372</v>
      </c>
      <c r="D5801" s="38">
        <v>4345</v>
      </c>
      <c r="E5801"/>
      <c r="F5801"/>
      <c r="G5801"/>
    </row>
    <row r="5802" spans="2:7">
      <c r="B5802" s="27">
        <v>2011019457</v>
      </c>
      <c r="C5802" s="28" t="s">
        <v>372</v>
      </c>
      <c r="D5802" s="38">
        <v>4345</v>
      </c>
      <c r="E5802"/>
      <c r="F5802"/>
      <c r="G5802"/>
    </row>
    <row r="5803" spans="2:7">
      <c r="B5803" s="27">
        <v>2011019458</v>
      </c>
      <c r="C5803" s="28" t="s">
        <v>205</v>
      </c>
      <c r="D5803" s="38">
        <v>5720</v>
      </c>
      <c r="E5803"/>
      <c r="F5803"/>
      <c r="G5803"/>
    </row>
    <row r="5804" spans="2:7">
      <c r="B5804" s="27">
        <v>2011019459</v>
      </c>
      <c r="C5804" s="28" t="s">
        <v>205</v>
      </c>
      <c r="D5804" s="38">
        <v>5720</v>
      </c>
      <c r="E5804"/>
      <c r="F5804"/>
      <c r="G5804"/>
    </row>
    <row r="5805" spans="2:7">
      <c r="B5805" s="27">
        <v>2011019460</v>
      </c>
      <c r="C5805" s="28" t="s">
        <v>205</v>
      </c>
      <c r="D5805" s="38">
        <v>5720</v>
      </c>
      <c r="E5805"/>
      <c r="F5805"/>
      <c r="G5805"/>
    </row>
    <row r="5806" spans="2:7">
      <c r="B5806" s="27">
        <v>2011019463</v>
      </c>
      <c r="C5806" s="28" t="s">
        <v>203</v>
      </c>
      <c r="D5806" s="38">
        <v>4950</v>
      </c>
      <c r="E5806"/>
      <c r="F5806"/>
      <c r="G5806"/>
    </row>
    <row r="5807" spans="2:7">
      <c r="B5807" s="27">
        <v>2011019464</v>
      </c>
      <c r="C5807" s="28" t="s">
        <v>203</v>
      </c>
      <c r="D5807" s="38">
        <v>4950</v>
      </c>
      <c r="E5807"/>
      <c r="F5807"/>
      <c r="G5807"/>
    </row>
    <row r="5808" spans="2:7">
      <c r="B5808" s="27">
        <v>2011019465</v>
      </c>
      <c r="C5808" s="28" t="s">
        <v>202</v>
      </c>
      <c r="D5808" s="38">
        <v>5060</v>
      </c>
      <c r="E5808"/>
      <c r="F5808"/>
      <c r="G5808"/>
    </row>
    <row r="5809" spans="2:7">
      <c r="B5809" s="27">
        <v>2011019466</v>
      </c>
      <c r="C5809" s="28" t="s">
        <v>202</v>
      </c>
      <c r="D5809" s="38">
        <v>5060</v>
      </c>
      <c r="E5809"/>
      <c r="F5809"/>
      <c r="G5809"/>
    </row>
    <row r="5810" spans="2:7">
      <c r="B5810" s="27">
        <v>2011019467</v>
      </c>
      <c r="C5810" s="28" t="s">
        <v>202</v>
      </c>
      <c r="D5810" s="38">
        <v>5060</v>
      </c>
      <c r="E5810"/>
      <c r="F5810"/>
      <c r="G5810"/>
    </row>
    <row r="5811" spans="2:7">
      <c r="B5811" s="27">
        <v>2011019468</v>
      </c>
      <c r="C5811" s="28" t="s">
        <v>268</v>
      </c>
      <c r="D5811" s="38">
        <v>15500</v>
      </c>
      <c r="E5811"/>
      <c r="F5811"/>
      <c r="G5811"/>
    </row>
    <row r="5812" spans="2:7">
      <c r="B5812" s="27">
        <v>2011019473</v>
      </c>
      <c r="C5812" s="28" t="s">
        <v>71</v>
      </c>
      <c r="D5812" s="38">
        <v>10350</v>
      </c>
      <c r="E5812"/>
      <c r="F5812"/>
      <c r="G5812"/>
    </row>
    <row r="5813" spans="2:7">
      <c r="B5813" s="27">
        <v>2011019474</v>
      </c>
      <c r="C5813" s="28" t="s">
        <v>179</v>
      </c>
      <c r="D5813" s="38">
        <v>2650</v>
      </c>
      <c r="E5813"/>
      <c r="F5813"/>
      <c r="G5813"/>
    </row>
    <row r="5814" spans="2:7">
      <c r="B5814" s="27">
        <v>2011019475</v>
      </c>
      <c r="C5814" s="28" t="s">
        <v>373</v>
      </c>
      <c r="D5814" s="38">
        <v>2187.9299999999998</v>
      </c>
      <c r="E5814"/>
      <c r="F5814"/>
      <c r="G5814"/>
    </row>
    <row r="5815" spans="2:7">
      <c r="B5815" s="27">
        <v>2011019476</v>
      </c>
      <c r="C5815" s="28" t="s">
        <v>323</v>
      </c>
      <c r="D5815" s="38">
        <v>9818.94</v>
      </c>
      <c r="E5815"/>
      <c r="F5815"/>
      <c r="G5815"/>
    </row>
    <row r="5816" spans="2:7">
      <c r="B5816" s="27">
        <v>2011019477</v>
      </c>
      <c r="C5816" s="28" t="s">
        <v>57</v>
      </c>
      <c r="D5816" s="38">
        <v>2969.54</v>
      </c>
      <c r="E5816"/>
      <c r="F5816"/>
      <c r="G5816"/>
    </row>
    <row r="5817" spans="2:7">
      <c r="B5817" s="27">
        <v>2011019498</v>
      </c>
      <c r="C5817" s="28" t="s">
        <v>168</v>
      </c>
      <c r="D5817" s="38">
        <v>2735</v>
      </c>
      <c r="E5817"/>
      <c r="F5817"/>
      <c r="G5817"/>
    </row>
    <row r="5818" spans="2:7">
      <c r="B5818" s="27">
        <v>2011019510</v>
      </c>
      <c r="C5818" s="28" t="s">
        <v>70</v>
      </c>
      <c r="D5818" s="38">
        <v>2133.5</v>
      </c>
      <c r="E5818"/>
      <c r="F5818"/>
      <c r="G5818"/>
    </row>
    <row r="5819" spans="2:7">
      <c r="B5819" s="27">
        <v>2011019511</v>
      </c>
      <c r="C5819" s="28" t="s">
        <v>70</v>
      </c>
      <c r="D5819" s="38">
        <v>2711.18</v>
      </c>
      <c r="E5819"/>
      <c r="F5819"/>
      <c r="G5819"/>
    </row>
    <row r="5820" spans="2:7">
      <c r="B5820" s="27">
        <v>2011019512</v>
      </c>
      <c r="C5820" s="28" t="s">
        <v>70</v>
      </c>
      <c r="D5820" s="38">
        <v>3266.35</v>
      </c>
      <c r="E5820"/>
      <c r="F5820"/>
      <c r="G5820"/>
    </row>
    <row r="5821" spans="2:7">
      <c r="B5821" s="27">
        <v>2011019518</v>
      </c>
      <c r="C5821" s="28" t="s">
        <v>132</v>
      </c>
      <c r="D5821" s="38">
        <v>2990</v>
      </c>
      <c r="E5821"/>
      <c r="F5821"/>
      <c r="G5821"/>
    </row>
    <row r="5822" spans="2:7">
      <c r="B5822" s="27">
        <v>2011019519</v>
      </c>
      <c r="C5822" s="28" t="s">
        <v>311</v>
      </c>
      <c r="D5822" s="38">
        <v>12000</v>
      </c>
      <c r="E5822"/>
      <c r="F5822"/>
      <c r="G5822"/>
    </row>
    <row r="5823" spans="2:7">
      <c r="B5823" s="27">
        <v>2011019521</v>
      </c>
      <c r="C5823" s="28" t="s">
        <v>311</v>
      </c>
      <c r="D5823" s="38">
        <v>12000</v>
      </c>
      <c r="E5823"/>
      <c r="F5823"/>
      <c r="G5823"/>
    </row>
    <row r="5824" spans="2:7">
      <c r="B5824" s="27">
        <v>2011019522</v>
      </c>
      <c r="C5824" s="28" t="s">
        <v>157</v>
      </c>
      <c r="D5824" s="38">
        <v>3961.21</v>
      </c>
      <c r="E5824"/>
      <c r="F5824"/>
      <c r="G5824"/>
    </row>
    <row r="5825" spans="2:7">
      <c r="B5825" s="27">
        <v>2011019524</v>
      </c>
      <c r="C5825" s="28" t="s">
        <v>374</v>
      </c>
      <c r="D5825" s="38">
        <v>7672.42</v>
      </c>
      <c r="E5825"/>
      <c r="F5825"/>
      <c r="G5825"/>
    </row>
    <row r="5826" spans="2:7">
      <c r="B5826" s="27">
        <v>2011019528</v>
      </c>
      <c r="C5826" s="28" t="s">
        <v>124</v>
      </c>
      <c r="D5826" s="38">
        <v>2368.9699999999998</v>
      </c>
      <c r="E5826"/>
      <c r="F5826"/>
      <c r="G5826"/>
    </row>
    <row r="5827" spans="2:7">
      <c r="B5827" s="27">
        <v>2011019539</v>
      </c>
      <c r="C5827" s="28" t="s">
        <v>135</v>
      </c>
      <c r="D5827" s="38">
        <v>7720</v>
      </c>
      <c r="E5827"/>
      <c r="F5827"/>
      <c r="G5827"/>
    </row>
    <row r="5828" spans="2:7">
      <c r="B5828" s="27">
        <v>2011019545</v>
      </c>
      <c r="C5828" s="28" t="s">
        <v>132</v>
      </c>
      <c r="D5828" s="38">
        <v>7720</v>
      </c>
      <c r="E5828"/>
      <c r="F5828"/>
      <c r="G5828"/>
    </row>
    <row r="5829" spans="2:7">
      <c r="B5829" s="27">
        <v>2011019555</v>
      </c>
      <c r="C5829" s="28" t="s">
        <v>372</v>
      </c>
      <c r="D5829" s="38">
        <v>7720</v>
      </c>
      <c r="E5829"/>
      <c r="F5829"/>
      <c r="G5829"/>
    </row>
    <row r="5830" spans="2:7">
      <c r="B5830" s="27">
        <v>2011019570</v>
      </c>
      <c r="C5830" s="28" t="s">
        <v>48</v>
      </c>
      <c r="D5830" s="38">
        <v>29919.59</v>
      </c>
      <c r="E5830"/>
      <c r="F5830"/>
      <c r="G5830"/>
    </row>
    <row r="5831" spans="2:7">
      <c r="B5831" s="27">
        <v>2011019573</v>
      </c>
      <c r="C5831" s="28" t="s">
        <v>72</v>
      </c>
      <c r="D5831" s="38">
        <v>3783.6</v>
      </c>
      <c r="E5831"/>
      <c r="F5831"/>
      <c r="G5831"/>
    </row>
    <row r="5832" spans="2:7">
      <c r="B5832" s="27">
        <v>2011019574</v>
      </c>
      <c r="C5832" s="28" t="s">
        <v>72</v>
      </c>
      <c r="D5832" s="38">
        <v>3783.6</v>
      </c>
      <c r="E5832"/>
      <c r="F5832"/>
      <c r="G5832"/>
    </row>
    <row r="5833" spans="2:7">
      <c r="B5833" s="27">
        <v>2011019583</v>
      </c>
      <c r="C5833" s="28" t="s">
        <v>46</v>
      </c>
      <c r="D5833" s="38">
        <v>2129</v>
      </c>
      <c r="E5833"/>
      <c r="F5833"/>
      <c r="G5833"/>
    </row>
    <row r="5834" spans="2:7">
      <c r="B5834" s="27">
        <v>2011019585</v>
      </c>
      <c r="C5834" s="28" t="s">
        <v>46</v>
      </c>
      <c r="D5834" s="38">
        <v>2129</v>
      </c>
      <c r="E5834"/>
      <c r="F5834"/>
      <c r="G5834"/>
    </row>
    <row r="5835" spans="2:7">
      <c r="B5835" s="27">
        <v>2011019599</v>
      </c>
      <c r="C5835" s="28" t="s">
        <v>56</v>
      </c>
      <c r="D5835" s="38">
        <v>49741.37</v>
      </c>
      <c r="E5835"/>
      <c r="F5835"/>
      <c r="G5835"/>
    </row>
    <row r="5836" spans="2:7">
      <c r="B5836" s="27">
        <v>2011019602</v>
      </c>
      <c r="C5836" s="28" t="s">
        <v>56</v>
      </c>
      <c r="D5836" s="38">
        <v>68948.27</v>
      </c>
      <c r="E5836"/>
      <c r="F5836"/>
      <c r="G5836"/>
    </row>
    <row r="5837" spans="2:7">
      <c r="B5837" s="27">
        <v>2011019651</v>
      </c>
      <c r="C5837" s="28" t="s">
        <v>132</v>
      </c>
      <c r="D5837" s="38">
        <v>2211.1999999999998</v>
      </c>
      <c r="E5837"/>
      <c r="F5837"/>
      <c r="G5837"/>
    </row>
    <row r="5838" spans="2:7">
      <c r="B5838" s="27">
        <v>2011019652</v>
      </c>
      <c r="C5838" s="28" t="s">
        <v>64</v>
      </c>
      <c r="D5838" s="38">
        <v>4908.62</v>
      </c>
      <c r="E5838"/>
      <c r="F5838"/>
      <c r="G5838"/>
    </row>
    <row r="5839" spans="2:7">
      <c r="B5839" s="27">
        <v>2011019657</v>
      </c>
      <c r="C5839" s="28" t="s">
        <v>56</v>
      </c>
      <c r="D5839" s="38">
        <v>105163.79</v>
      </c>
      <c r="E5839"/>
      <c r="F5839"/>
      <c r="G5839"/>
    </row>
    <row r="5840" spans="2:7">
      <c r="B5840" s="27">
        <v>2011019667</v>
      </c>
      <c r="C5840" s="28" t="s">
        <v>375</v>
      </c>
      <c r="D5840" s="38">
        <v>3058.68</v>
      </c>
      <c r="E5840"/>
      <c r="F5840"/>
      <c r="G5840"/>
    </row>
    <row r="5841" spans="2:7">
      <c r="B5841" s="27">
        <v>2011019668</v>
      </c>
      <c r="C5841" s="28" t="s">
        <v>234</v>
      </c>
      <c r="D5841" s="38">
        <v>7327.58</v>
      </c>
      <c r="E5841"/>
      <c r="F5841"/>
      <c r="G5841"/>
    </row>
    <row r="5842" spans="2:7">
      <c r="B5842" s="27">
        <v>2011019669</v>
      </c>
      <c r="C5842" s="28" t="s">
        <v>234</v>
      </c>
      <c r="D5842" s="38">
        <v>7327.58</v>
      </c>
      <c r="E5842"/>
      <c r="F5842"/>
      <c r="G5842"/>
    </row>
    <row r="5843" spans="2:7">
      <c r="B5843" s="27">
        <v>2011019671</v>
      </c>
      <c r="C5843" s="28" t="s">
        <v>376</v>
      </c>
      <c r="D5843" s="38">
        <v>9892.36</v>
      </c>
      <c r="E5843"/>
      <c r="F5843"/>
      <c r="G5843"/>
    </row>
    <row r="5844" spans="2:7">
      <c r="B5844" s="27">
        <v>2011019672</v>
      </c>
      <c r="C5844" s="28" t="s">
        <v>131</v>
      </c>
      <c r="D5844" s="38">
        <v>7835.34</v>
      </c>
      <c r="E5844"/>
      <c r="F5844"/>
      <c r="G5844"/>
    </row>
    <row r="5845" spans="2:7">
      <c r="B5845" s="27">
        <v>2011019676</v>
      </c>
      <c r="C5845" s="28" t="s">
        <v>56</v>
      </c>
      <c r="D5845" s="38">
        <v>2499.14</v>
      </c>
      <c r="E5845"/>
      <c r="F5845"/>
      <c r="G5845"/>
    </row>
    <row r="5846" spans="2:7">
      <c r="B5846" s="27">
        <v>2011019682</v>
      </c>
      <c r="C5846" s="28" t="s">
        <v>71</v>
      </c>
      <c r="D5846" s="38">
        <v>34392.239999999998</v>
      </c>
      <c r="E5846"/>
      <c r="F5846"/>
      <c r="G5846"/>
    </row>
    <row r="5847" spans="2:7">
      <c r="B5847" s="27">
        <v>2011019690</v>
      </c>
      <c r="C5847" s="28" t="s">
        <v>42</v>
      </c>
      <c r="D5847" s="38">
        <v>7379.31</v>
      </c>
      <c r="E5847"/>
      <c r="F5847"/>
      <c r="G5847"/>
    </row>
    <row r="5848" spans="2:7">
      <c r="B5848" s="27">
        <v>2011019715</v>
      </c>
      <c r="C5848" s="28" t="s">
        <v>42</v>
      </c>
      <c r="D5848" s="38">
        <v>7379.31</v>
      </c>
      <c r="E5848"/>
      <c r="F5848"/>
      <c r="G5848"/>
    </row>
    <row r="5849" spans="2:7">
      <c r="B5849" s="27">
        <v>2011019716</v>
      </c>
      <c r="C5849" s="28" t="s">
        <v>377</v>
      </c>
      <c r="D5849" s="38">
        <v>4035.34</v>
      </c>
      <c r="E5849"/>
      <c r="F5849"/>
      <c r="G5849"/>
    </row>
    <row r="5850" spans="2:7">
      <c r="B5850" s="27">
        <v>2011019720</v>
      </c>
      <c r="C5850" s="28" t="s">
        <v>221</v>
      </c>
      <c r="D5850" s="38">
        <v>25000</v>
      </c>
      <c r="E5850"/>
      <c r="F5850"/>
      <c r="G5850"/>
    </row>
    <row r="5851" spans="2:7">
      <c r="B5851" s="27">
        <v>2011019725</v>
      </c>
      <c r="C5851" s="28" t="s">
        <v>221</v>
      </c>
      <c r="D5851" s="38">
        <v>46379.31</v>
      </c>
      <c r="E5851"/>
      <c r="F5851"/>
      <c r="G5851"/>
    </row>
    <row r="5852" spans="2:7">
      <c r="B5852" s="27">
        <v>2011019729</v>
      </c>
      <c r="C5852" s="28" t="s">
        <v>183</v>
      </c>
      <c r="D5852" s="38">
        <v>6711.21</v>
      </c>
      <c r="E5852"/>
      <c r="F5852"/>
      <c r="G5852"/>
    </row>
    <row r="5853" spans="2:7">
      <c r="B5853" s="27">
        <v>2011019734</v>
      </c>
      <c r="C5853" s="28" t="s">
        <v>157</v>
      </c>
      <c r="D5853" s="38">
        <v>6826.72</v>
      </c>
      <c r="E5853"/>
      <c r="F5853"/>
      <c r="G5853"/>
    </row>
    <row r="5854" spans="2:7">
      <c r="B5854" s="27">
        <v>2011019735</v>
      </c>
      <c r="C5854" s="28" t="s">
        <v>157</v>
      </c>
      <c r="D5854" s="38">
        <v>6826.72</v>
      </c>
      <c r="E5854"/>
      <c r="F5854"/>
      <c r="G5854"/>
    </row>
    <row r="5855" spans="2:7">
      <c r="B5855" s="27">
        <v>2011019737</v>
      </c>
      <c r="C5855" s="28" t="s">
        <v>112</v>
      </c>
      <c r="D5855" s="38">
        <v>2146.5500000000002</v>
      </c>
      <c r="E5855"/>
      <c r="F5855"/>
      <c r="G5855"/>
    </row>
    <row r="5856" spans="2:7">
      <c r="B5856" s="27">
        <v>2011019739</v>
      </c>
      <c r="C5856" s="28" t="s">
        <v>68</v>
      </c>
      <c r="D5856" s="38">
        <v>3240.52</v>
      </c>
      <c r="E5856"/>
      <c r="F5856"/>
      <c r="G5856"/>
    </row>
    <row r="5857" spans="2:7">
      <c r="B5857" s="27">
        <v>2011019753</v>
      </c>
      <c r="C5857" s="28" t="s">
        <v>50</v>
      </c>
      <c r="D5857" s="38">
        <v>14913.79</v>
      </c>
      <c r="E5857"/>
      <c r="F5857"/>
      <c r="G5857"/>
    </row>
    <row r="5858" spans="2:7">
      <c r="B5858" s="27">
        <v>2011019756</v>
      </c>
      <c r="C5858" s="28" t="s">
        <v>378</v>
      </c>
      <c r="D5858" s="38">
        <v>8508.6</v>
      </c>
      <c r="E5858"/>
      <c r="F5858"/>
      <c r="G5858"/>
    </row>
    <row r="5859" spans="2:7">
      <c r="B5859" s="27">
        <v>2011019758</v>
      </c>
      <c r="C5859" s="28" t="s">
        <v>31</v>
      </c>
      <c r="D5859" s="38">
        <v>4286.2</v>
      </c>
      <c r="E5859"/>
      <c r="F5859"/>
      <c r="G5859"/>
    </row>
    <row r="5860" spans="2:7">
      <c r="B5860" s="27">
        <v>2011019759</v>
      </c>
      <c r="C5860" s="28" t="s">
        <v>31</v>
      </c>
      <c r="D5860" s="38">
        <v>4286.2</v>
      </c>
      <c r="E5860"/>
      <c r="F5860"/>
      <c r="G5860"/>
    </row>
    <row r="5861" spans="2:7">
      <c r="B5861" s="27">
        <v>2011019762</v>
      </c>
      <c r="C5861" s="28" t="s">
        <v>269</v>
      </c>
      <c r="D5861" s="38">
        <v>3625</v>
      </c>
      <c r="E5861"/>
      <c r="F5861"/>
      <c r="G5861"/>
    </row>
    <row r="5862" spans="2:7">
      <c r="B5862" s="27">
        <v>2011019764</v>
      </c>
      <c r="C5862" s="28" t="s">
        <v>269</v>
      </c>
      <c r="D5862" s="38">
        <v>3625</v>
      </c>
      <c r="E5862"/>
      <c r="F5862"/>
      <c r="G5862"/>
    </row>
    <row r="5863" spans="2:7">
      <c r="B5863" s="27">
        <v>2011019769</v>
      </c>
      <c r="C5863" s="28" t="s">
        <v>269</v>
      </c>
      <c r="D5863" s="38">
        <v>3625</v>
      </c>
      <c r="E5863"/>
      <c r="F5863"/>
      <c r="G5863"/>
    </row>
    <row r="5864" spans="2:7">
      <c r="B5864" s="27">
        <v>2011019770</v>
      </c>
      <c r="C5864" s="28" t="s">
        <v>269</v>
      </c>
      <c r="D5864" s="38">
        <v>3625</v>
      </c>
      <c r="E5864"/>
      <c r="F5864"/>
      <c r="G5864"/>
    </row>
    <row r="5865" spans="2:7">
      <c r="B5865" s="27">
        <v>2011019771</v>
      </c>
      <c r="C5865" s="28" t="s">
        <v>30</v>
      </c>
      <c r="D5865" s="38">
        <v>20163.79</v>
      </c>
      <c r="E5865"/>
      <c r="F5865"/>
      <c r="G5865"/>
    </row>
    <row r="5866" spans="2:7">
      <c r="B5866" s="27">
        <v>2011019772</v>
      </c>
      <c r="C5866" s="28" t="s">
        <v>30</v>
      </c>
      <c r="D5866" s="38">
        <v>20163.79</v>
      </c>
      <c r="E5866"/>
      <c r="F5866"/>
      <c r="G5866"/>
    </row>
    <row r="5867" spans="2:7">
      <c r="B5867" s="27">
        <v>2011019774</v>
      </c>
      <c r="C5867" s="28" t="s">
        <v>124</v>
      </c>
      <c r="D5867" s="38">
        <v>2250</v>
      </c>
      <c r="E5867"/>
      <c r="F5867"/>
      <c r="G5867"/>
    </row>
    <row r="5868" spans="2:7">
      <c r="B5868" s="27">
        <v>2011019775</v>
      </c>
      <c r="C5868" s="28" t="s">
        <v>30</v>
      </c>
      <c r="D5868" s="38">
        <v>18639</v>
      </c>
      <c r="E5868"/>
      <c r="F5868"/>
      <c r="G5868"/>
    </row>
    <row r="5869" spans="2:7">
      <c r="B5869" s="27">
        <v>2011019780</v>
      </c>
      <c r="C5869" s="28" t="s">
        <v>135</v>
      </c>
      <c r="D5869" s="38">
        <v>6506.43</v>
      </c>
      <c r="E5869"/>
      <c r="F5869"/>
      <c r="G5869"/>
    </row>
    <row r="5870" spans="2:7">
      <c r="B5870" s="27">
        <v>2011019788</v>
      </c>
      <c r="C5870" s="28" t="s">
        <v>135</v>
      </c>
      <c r="D5870" s="38">
        <v>6506.43</v>
      </c>
      <c r="E5870"/>
      <c r="F5870"/>
      <c r="G5870"/>
    </row>
    <row r="5871" spans="2:7">
      <c r="B5871" s="27">
        <v>2011019790</v>
      </c>
      <c r="C5871" s="28" t="s">
        <v>210</v>
      </c>
      <c r="D5871" s="38">
        <v>34077.58</v>
      </c>
      <c r="E5871"/>
      <c r="F5871"/>
      <c r="G5871"/>
    </row>
    <row r="5872" spans="2:7">
      <c r="B5872" s="27">
        <v>2011019791</v>
      </c>
      <c r="C5872" s="28" t="s">
        <v>210</v>
      </c>
      <c r="D5872" s="38">
        <v>34077.58</v>
      </c>
      <c r="E5872"/>
      <c r="F5872"/>
      <c r="G5872"/>
    </row>
    <row r="5873" spans="2:7">
      <c r="B5873" s="27">
        <v>2011019792</v>
      </c>
      <c r="C5873" s="28" t="s">
        <v>210</v>
      </c>
      <c r="D5873" s="38">
        <v>31025.85</v>
      </c>
      <c r="E5873"/>
      <c r="F5873"/>
      <c r="G5873"/>
    </row>
    <row r="5874" spans="2:7">
      <c r="B5874" s="27">
        <v>2011019793</v>
      </c>
      <c r="C5874" s="28" t="s">
        <v>135</v>
      </c>
      <c r="D5874" s="38">
        <v>6917.87</v>
      </c>
      <c r="E5874"/>
      <c r="F5874"/>
      <c r="G5874"/>
    </row>
    <row r="5875" spans="2:7">
      <c r="B5875" s="27">
        <v>2011019796</v>
      </c>
      <c r="C5875" s="28" t="s">
        <v>135</v>
      </c>
      <c r="D5875" s="38">
        <v>6917.87</v>
      </c>
      <c r="E5875"/>
      <c r="F5875"/>
      <c r="G5875"/>
    </row>
    <row r="5876" spans="2:7">
      <c r="B5876" s="27">
        <v>2011019800</v>
      </c>
      <c r="C5876" s="28" t="s">
        <v>135</v>
      </c>
      <c r="D5876" s="38">
        <v>6917.87</v>
      </c>
      <c r="E5876"/>
      <c r="F5876"/>
      <c r="G5876"/>
    </row>
    <row r="5877" spans="2:7">
      <c r="B5877" s="27">
        <v>2011019801</v>
      </c>
      <c r="C5877" s="28" t="s">
        <v>135</v>
      </c>
      <c r="D5877" s="38">
        <v>6917.87</v>
      </c>
      <c r="E5877"/>
      <c r="F5877"/>
      <c r="G5877"/>
    </row>
    <row r="5878" spans="2:7">
      <c r="B5878" s="27">
        <v>2011019806</v>
      </c>
      <c r="C5878" s="28" t="s">
        <v>100</v>
      </c>
      <c r="D5878" s="38">
        <v>18000.8</v>
      </c>
      <c r="E5878"/>
      <c r="F5878"/>
      <c r="G5878"/>
    </row>
    <row r="5879" spans="2:7">
      <c r="B5879" s="27">
        <v>2011019807</v>
      </c>
      <c r="C5879" s="28" t="s">
        <v>56</v>
      </c>
      <c r="D5879" s="38">
        <v>2250</v>
      </c>
      <c r="E5879"/>
      <c r="F5879"/>
      <c r="G5879"/>
    </row>
    <row r="5880" spans="2:7">
      <c r="B5880" s="27">
        <v>2011019808</v>
      </c>
      <c r="C5880" s="28" t="s">
        <v>269</v>
      </c>
      <c r="D5880" s="38">
        <v>10000</v>
      </c>
      <c r="E5880"/>
      <c r="F5880"/>
      <c r="G5880"/>
    </row>
    <row r="5881" spans="2:7">
      <c r="B5881" s="27">
        <v>2011019809</v>
      </c>
      <c r="C5881" s="28" t="s">
        <v>269</v>
      </c>
      <c r="D5881" s="38">
        <v>10000</v>
      </c>
      <c r="E5881"/>
      <c r="F5881"/>
      <c r="G5881"/>
    </row>
    <row r="5882" spans="2:7">
      <c r="B5882" s="27">
        <v>2011019810</v>
      </c>
      <c r="C5882" s="28" t="s">
        <v>269</v>
      </c>
      <c r="D5882" s="38">
        <v>10000</v>
      </c>
      <c r="E5882"/>
      <c r="F5882"/>
      <c r="G5882"/>
    </row>
    <row r="5883" spans="2:7">
      <c r="B5883" s="27">
        <v>2011019811</v>
      </c>
      <c r="C5883" s="28" t="s">
        <v>269</v>
      </c>
      <c r="D5883" s="38">
        <v>10000</v>
      </c>
      <c r="E5883"/>
      <c r="F5883"/>
      <c r="G5883"/>
    </row>
    <row r="5884" spans="2:7">
      <c r="B5884" s="27">
        <v>2011019812</v>
      </c>
      <c r="C5884" s="28" t="s">
        <v>269</v>
      </c>
      <c r="D5884" s="38">
        <v>10000</v>
      </c>
      <c r="E5884"/>
      <c r="F5884"/>
      <c r="G5884"/>
    </row>
    <row r="5885" spans="2:7">
      <c r="B5885" s="27">
        <v>2011019813</v>
      </c>
      <c r="C5885" s="28" t="s">
        <v>269</v>
      </c>
      <c r="D5885" s="38">
        <v>10000</v>
      </c>
      <c r="E5885"/>
      <c r="F5885"/>
      <c r="G5885"/>
    </row>
    <row r="5886" spans="2:7">
      <c r="B5886" s="27">
        <v>2011019815</v>
      </c>
      <c r="C5886" s="28" t="s">
        <v>269</v>
      </c>
      <c r="D5886" s="38">
        <v>10000</v>
      </c>
      <c r="E5886"/>
      <c r="F5886"/>
      <c r="G5886"/>
    </row>
    <row r="5887" spans="2:7">
      <c r="B5887" s="27">
        <v>2011019816</v>
      </c>
      <c r="C5887" s="28" t="s">
        <v>269</v>
      </c>
      <c r="D5887" s="38">
        <v>10000</v>
      </c>
      <c r="E5887"/>
      <c r="F5887"/>
      <c r="G5887"/>
    </row>
    <row r="5888" spans="2:7">
      <c r="B5888" s="27">
        <v>2011019818</v>
      </c>
      <c r="C5888" s="28" t="s">
        <v>269</v>
      </c>
      <c r="D5888" s="38">
        <v>10000</v>
      </c>
      <c r="E5888"/>
      <c r="F5888"/>
      <c r="G5888"/>
    </row>
    <row r="5889" spans="2:7">
      <c r="B5889" s="27">
        <v>2011019819</v>
      </c>
      <c r="C5889" s="28" t="s">
        <v>269</v>
      </c>
      <c r="D5889" s="38">
        <v>10000</v>
      </c>
      <c r="E5889"/>
      <c r="F5889"/>
      <c r="G5889"/>
    </row>
    <row r="5890" spans="2:7">
      <c r="B5890" s="27">
        <v>2011019820</v>
      </c>
      <c r="C5890" s="28" t="s">
        <v>269</v>
      </c>
      <c r="D5890" s="38">
        <v>10000</v>
      </c>
      <c r="E5890"/>
      <c r="F5890"/>
      <c r="G5890"/>
    </row>
    <row r="5891" spans="2:7">
      <c r="B5891" s="27">
        <v>2011019825</v>
      </c>
      <c r="C5891" s="28" t="s">
        <v>269</v>
      </c>
      <c r="D5891" s="38">
        <v>10000</v>
      </c>
      <c r="E5891"/>
      <c r="F5891"/>
      <c r="G5891"/>
    </row>
    <row r="5892" spans="2:7">
      <c r="B5892" s="27">
        <v>2011019827</v>
      </c>
      <c r="C5892" s="28" t="s">
        <v>269</v>
      </c>
      <c r="D5892" s="38">
        <v>10000</v>
      </c>
      <c r="E5892"/>
      <c r="F5892"/>
      <c r="G5892"/>
    </row>
    <row r="5893" spans="2:7">
      <c r="B5893" s="27">
        <v>2011019829</v>
      </c>
      <c r="C5893" s="28" t="s">
        <v>269</v>
      </c>
      <c r="D5893" s="38">
        <v>10000</v>
      </c>
      <c r="E5893"/>
      <c r="F5893"/>
      <c r="G5893"/>
    </row>
    <row r="5894" spans="2:7">
      <c r="B5894" s="27">
        <v>2011019836</v>
      </c>
      <c r="C5894" s="28" t="s">
        <v>269</v>
      </c>
      <c r="D5894" s="38">
        <v>10000</v>
      </c>
      <c r="E5894"/>
      <c r="F5894"/>
      <c r="G5894"/>
    </row>
    <row r="5895" spans="2:7">
      <c r="B5895" s="27">
        <v>2011019841</v>
      </c>
      <c r="C5895" s="28" t="s">
        <v>269</v>
      </c>
      <c r="D5895" s="38">
        <v>10000</v>
      </c>
      <c r="E5895"/>
      <c r="F5895"/>
      <c r="G5895"/>
    </row>
    <row r="5896" spans="2:7">
      <c r="B5896" s="27">
        <v>2011019843</v>
      </c>
      <c r="C5896" s="28" t="s">
        <v>269</v>
      </c>
      <c r="D5896" s="38">
        <v>10000</v>
      </c>
      <c r="E5896"/>
      <c r="F5896"/>
      <c r="G5896"/>
    </row>
    <row r="5897" spans="2:7">
      <c r="B5897" s="27">
        <v>2011019844</v>
      </c>
      <c r="C5897" s="28" t="s">
        <v>269</v>
      </c>
      <c r="D5897" s="38">
        <v>10000</v>
      </c>
      <c r="E5897"/>
      <c r="F5897"/>
      <c r="G5897"/>
    </row>
    <row r="5898" spans="2:7">
      <c r="B5898" s="27">
        <v>2011019847</v>
      </c>
      <c r="C5898" s="28" t="s">
        <v>269</v>
      </c>
      <c r="D5898" s="38">
        <v>10000</v>
      </c>
      <c r="E5898"/>
      <c r="F5898"/>
      <c r="G5898"/>
    </row>
    <row r="5899" spans="2:7">
      <c r="B5899" s="27">
        <v>2011019851</v>
      </c>
      <c r="C5899" s="28" t="s">
        <v>269</v>
      </c>
      <c r="D5899" s="38">
        <v>10000</v>
      </c>
      <c r="E5899"/>
      <c r="F5899"/>
      <c r="G5899"/>
    </row>
    <row r="5900" spans="2:7">
      <c r="B5900" s="27">
        <v>2011019853</v>
      </c>
      <c r="C5900" s="28" t="s">
        <v>269</v>
      </c>
      <c r="D5900" s="38">
        <v>10000</v>
      </c>
      <c r="E5900"/>
      <c r="F5900"/>
      <c r="G5900"/>
    </row>
    <row r="5901" spans="2:7">
      <c r="B5901" s="27">
        <v>2011019874</v>
      </c>
      <c r="C5901" s="28" t="s">
        <v>269</v>
      </c>
      <c r="D5901" s="38">
        <v>10000</v>
      </c>
      <c r="E5901"/>
      <c r="F5901"/>
      <c r="G5901"/>
    </row>
    <row r="5902" spans="2:7">
      <c r="B5902" s="27">
        <v>2011019875</v>
      </c>
      <c r="C5902" s="28" t="s">
        <v>269</v>
      </c>
      <c r="D5902" s="38">
        <v>10000</v>
      </c>
      <c r="E5902"/>
      <c r="F5902"/>
      <c r="G5902"/>
    </row>
    <row r="5903" spans="2:7">
      <c r="B5903" s="27">
        <v>2011019876</v>
      </c>
      <c r="C5903" s="28" t="s">
        <v>269</v>
      </c>
      <c r="D5903" s="38">
        <v>10000</v>
      </c>
      <c r="E5903"/>
      <c r="F5903"/>
      <c r="G5903"/>
    </row>
    <row r="5904" spans="2:7">
      <c r="B5904" s="27">
        <v>2011019882</v>
      </c>
      <c r="C5904" s="28" t="s">
        <v>269</v>
      </c>
      <c r="D5904" s="38">
        <v>10000</v>
      </c>
      <c r="E5904"/>
      <c r="F5904"/>
      <c r="G5904"/>
    </row>
    <row r="5905" spans="2:7">
      <c r="B5905" s="27">
        <v>2011019883</v>
      </c>
      <c r="C5905" s="28" t="s">
        <v>269</v>
      </c>
      <c r="D5905" s="38">
        <v>10000</v>
      </c>
      <c r="E5905"/>
      <c r="F5905"/>
      <c r="G5905"/>
    </row>
    <row r="5906" spans="2:7">
      <c r="B5906" s="27">
        <v>2011019884</v>
      </c>
      <c r="C5906" s="28" t="s">
        <v>269</v>
      </c>
      <c r="D5906" s="38">
        <v>10000</v>
      </c>
      <c r="E5906"/>
      <c r="F5906"/>
      <c r="G5906"/>
    </row>
    <row r="5907" spans="2:7">
      <c r="B5907" s="27">
        <v>2011019886</v>
      </c>
      <c r="C5907" s="28" t="s">
        <v>269</v>
      </c>
      <c r="D5907" s="38">
        <v>10000</v>
      </c>
      <c r="E5907"/>
      <c r="F5907"/>
      <c r="G5907"/>
    </row>
    <row r="5908" spans="2:7">
      <c r="B5908" s="27">
        <v>2011019918</v>
      </c>
      <c r="C5908" s="28" t="s">
        <v>269</v>
      </c>
      <c r="D5908" s="38">
        <v>10000</v>
      </c>
      <c r="E5908"/>
      <c r="F5908"/>
      <c r="G5908"/>
    </row>
    <row r="5909" spans="2:7">
      <c r="B5909" s="27">
        <v>2011019919</v>
      </c>
      <c r="C5909" s="28" t="s">
        <v>269</v>
      </c>
      <c r="D5909" s="38">
        <v>10000</v>
      </c>
      <c r="E5909"/>
      <c r="F5909"/>
      <c r="G5909"/>
    </row>
    <row r="5910" spans="2:7">
      <c r="B5910" s="27">
        <v>2011019926</v>
      </c>
      <c r="C5910" s="28" t="s">
        <v>269</v>
      </c>
      <c r="D5910" s="38">
        <v>10000</v>
      </c>
      <c r="E5910"/>
      <c r="F5910"/>
      <c r="G5910"/>
    </row>
    <row r="5911" spans="2:7">
      <c r="B5911" s="27">
        <v>2011019927</v>
      </c>
      <c r="C5911" s="28" t="s">
        <v>269</v>
      </c>
      <c r="D5911" s="38">
        <v>10000</v>
      </c>
      <c r="E5911"/>
      <c r="F5911"/>
      <c r="G5911"/>
    </row>
    <row r="5912" spans="2:7">
      <c r="B5912" s="27">
        <v>2011019928</v>
      </c>
      <c r="C5912" s="28" t="s">
        <v>269</v>
      </c>
      <c r="D5912" s="38">
        <v>10000</v>
      </c>
      <c r="E5912"/>
      <c r="F5912"/>
      <c r="G5912"/>
    </row>
    <row r="5913" spans="2:7">
      <c r="B5913" s="27">
        <v>2011019930</v>
      </c>
      <c r="C5913" s="28" t="s">
        <v>269</v>
      </c>
      <c r="D5913" s="38">
        <v>10000</v>
      </c>
      <c r="E5913"/>
      <c r="F5913"/>
      <c r="G5913"/>
    </row>
    <row r="5914" spans="2:7">
      <c r="B5914" s="27">
        <v>2011019931</v>
      </c>
      <c r="C5914" s="28" t="s">
        <v>269</v>
      </c>
      <c r="D5914" s="38">
        <v>10000</v>
      </c>
      <c r="E5914"/>
      <c r="F5914"/>
      <c r="G5914"/>
    </row>
    <row r="5915" spans="2:7">
      <c r="B5915" s="27">
        <v>2011019935</v>
      </c>
      <c r="C5915" s="28" t="s">
        <v>269</v>
      </c>
      <c r="D5915" s="38">
        <v>10000</v>
      </c>
      <c r="E5915"/>
      <c r="F5915"/>
      <c r="G5915"/>
    </row>
    <row r="5916" spans="2:7">
      <c r="B5916" s="27">
        <v>2011019936</v>
      </c>
      <c r="C5916" s="28" t="s">
        <v>269</v>
      </c>
      <c r="D5916" s="38">
        <v>10000</v>
      </c>
      <c r="E5916"/>
      <c r="F5916"/>
      <c r="G5916"/>
    </row>
    <row r="5917" spans="2:7">
      <c r="B5917" s="27">
        <v>2011019937</v>
      </c>
      <c r="C5917" s="28" t="s">
        <v>269</v>
      </c>
      <c r="D5917" s="38">
        <v>10000</v>
      </c>
      <c r="E5917"/>
      <c r="F5917"/>
      <c r="G5917"/>
    </row>
    <row r="5918" spans="2:7">
      <c r="B5918" s="27">
        <v>2011019938</v>
      </c>
      <c r="C5918" s="28" t="s">
        <v>269</v>
      </c>
      <c r="D5918" s="38">
        <v>10000</v>
      </c>
      <c r="E5918"/>
      <c r="F5918"/>
      <c r="G5918"/>
    </row>
    <row r="5919" spans="2:7">
      <c r="B5919" s="27">
        <v>2011019939</v>
      </c>
      <c r="C5919" s="28" t="s">
        <v>269</v>
      </c>
      <c r="D5919" s="38">
        <v>10000</v>
      </c>
      <c r="E5919"/>
      <c r="F5919"/>
      <c r="G5919"/>
    </row>
    <row r="5920" spans="2:7">
      <c r="B5920" s="27">
        <v>2011019940</v>
      </c>
      <c r="C5920" s="28" t="s">
        <v>269</v>
      </c>
      <c r="D5920" s="38">
        <v>10000</v>
      </c>
      <c r="E5920"/>
      <c r="F5920"/>
      <c r="G5920"/>
    </row>
    <row r="5921" spans="2:7">
      <c r="B5921" s="27">
        <v>2011019942</v>
      </c>
      <c r="C5921" s="28" t="s">
        <v>269</v>
      </c>
      <c r="D5921" s="38">
        <v>10000</v>
      </c>
      <c r="E5921"/>
      <c r="F5921"/>
      <c r="G5921"/>
    </row>
    <row r="5922" spans="2:7">
      <c r="B5922" s="27">
        <v>2011019943</v>
      </c>
      <c r="C5922" s="28" t="s">
        <v>269</v>
      </c>
      <c r="D5922" s="38">
        <v>10000</v>
      </c>
      <c r="E5922"/>
      <c r="F5922"/>
      <c r="G5922"/>
    </row>
    <row r="5923" spans="2:7">
      <c r="B5923" s="27">
        <v>2011019944</v>
      </c>
      <c r="C5923" s="28" t="s">
        <v>269</v>
      </c>
      <c r="D5923" s="38">
        <v>10000</v>
      </c>
      <c r="E5923"/>
      <c r="F5923"/>
      <c r="G5923"/>
    </row>
    <row r="5924" spans="2:7">
      <c r="B5924" s="27">
        <v>2011019945</v>
      </c>
      <c r="C5924" s="28" t="s">
        <v>269</v>
      </c>
      <c r="D5924" s="38">
        <v>10000</v>
      </c>
      <c r="E5924"/>
      <c r="F5924"/>
      <c r="G5924"/>
    </row>
    <row r="5925" spans="2:7">
      <c r="B5925" s="27">
        <v>2011019947</v>
      </c>
      <c r="C5925" s="28" t="s">
        <v>269</v>
      </c>
      <c r="D5925" s="38">
        <v>10000</v>
      </c>
      <c r="E5925"/>
      <c r="F5925"/>
      <c r="G5925"/>
    </row>
    <row r="5926" spans="2:7">
      <c r="B5926" s="27">
        <v>2011019948</v>
      </c>
      <c r="C5926" s="28" t="s">
        <v>269</v>
      </c>
      <c r="D5926" s="38">
        <v>10000</v>
      </c>
      <c r="E5926"/>
      <c r="F5926"/>
      <c r="G5926"/>
    </row>
    <row r="5927" spans="2:7">
      <c r="B5927" s="27">
        <v>2011019957</v>
      </c>
      <c r="C5927" s="28" t="s">
        <v>379</v>
      </c>
      <c r="D5927" s="38">
        <v>2700</v>
      </c>
      <c r="E5927"/>
      <c r="F5927"/>
      <c r="G5927"/>
    </row>
    <row r="5928" spans="2:7">
      <c r="B5928" s="27">
        <v>2011019958</v>
      </c>
      <c r="C5928" s="28" t="s">
        <v>379</v>
      </c>
      <c r="D5928" s="38">
        <v>2700</v>
      </c>
      <c r="E5928"/>
      <c r="F5928"/>
      <c r="G5928"/>
    </row>
    <row r="5929" spans="2:7">
      <c r="B5929" s="27">
        <v>2011019959</v>
      </c>
      <c r="C5929" s="28" t="s">
        <v>379</v>
      </c>
      <c r="D5929" s="38">
        <v>5000</v>
      </c>
      <c r="E5929"/>
      <c r="F5929"/>
      <c r="G5929"/>
    </row>
    <row r="5930" spans="2:7">
      <c r="B5930" s="27">
        <v>2011019963</v>
      </c>
      <c r="C5930" s="28" t="s">
        <v>380</v>
      </c>
      <c r="D5930" s="38">
        <v>10000</v>
      </c>
      <c r="E5930"/>
      <c r="F5930"/>
      <c r="G5930"/>
    </row>
    <row r="5931" spans="2:7">
      <c r="B5931" s="27">
        <v>2011019964</v>
      </c>
      <c r="C5931" s="28" t="s">
        <v>69</v>
      </c>
      <c r="D5931" s="38">
        <v>10000</v>
      </c>
      <c r="E5931"/>
      <c r="F5931"/>
      <c r="G5931"/>
    </row>
    <row r="5932" spans="2:7">
      <c r="B5932" s="27">
        <v>2011019966</v>
      </c>
      <c r="C5932" s="28" t="s">
        <v>45</v>
      </c>
      <c r="D5932" s="38">
        <v>1</v>
      </c>
      <c r="E5932"/>
      <c r="F5932"/>
      <c r="G5932"/>
    </row>
    <row r="5933" spans="2:7">
      <c r="B5933" s="27">
        <v>2011019968</v>
      </c>
      <c r="C5933" s="28" t="s">
        <v>45</v>
      </c>
      <c r="D5933" s="38">
        <v>1</v>
      </c>
      <c r="E5933"/>
      <c r="F5933"/>
      <c r="G5933"/>
    </row>
    <row r="5934" spans="2:7">
      <c r="B5934" s="27">
        <v>2011019970</v>
      </c>
      <c r="C5934" s="28" t="s">
        <v>45</v>
      </c>
      <c r="D5934" s="38">
        <v>1</v>
      </c>
      <c r="E5934"/>
      <c r="F5934"/>
      <c r="G5934"/>
    </row>
    <row r="5935" spans="2:7">
      <c r="B5935" s="27">
        <v>2011019971</v>
      </c>
      <c r="C5935" s="28" t="s">
        <v>45</v>
      </c>
      <c r="D5935" s="38">
        <v>1</v>
      </c>
      <c r="E5935"/>
      <c r="F5935"/>
      <c r="G5935"/>
    </row>
    <row r="5936" spans="2:7">
      <c r="B5936" s="27">
        <v>2011019972</v>
      </c>
      <c r="C5936" s="28" t="s">
        <v>45</v>
      </c>
      <c r="D5936" s="38">
        <v>1</v>
      </c>
      <c r="E5936"/>
      <c r="F5936"/>
      <c r="G5936"/>
    </row>
    <row r="5937" spans="2:7">
      <c r="B5937" s="27">
        <v>2011019973</v>
      </c>
      <c r="C5937" s="28" t="s">
        <v>45</v>
      </c>
      <c r="D5937" s="38">
        <v>1</v>
      </c>
      <c r="E5937"/>
      <c r="F5937"/>
      <c r="G5937"/>
    </row>
    <row r="5938" spans="2:7">
      <c r="B5938" s="27">
        <v>2011019975</v>
      </c>
      <c r="C5938" s="28" t="s">
        <v>45</v>
      </c>
      <c r="D5938" s="38">
        <v>1</v>
      </c>
      <c r="E5938"/>
      <c r="F5938"/>
      <c r="G5938"/>
    </row>
    <row r="5939" spans="2:7">
      <c r="B5939" s="27">
        <v>2011019976</v>
      </c>
      <c r="C5939" s="28" t="s">
        <v>45</v>
      </c>
      <c r="D5939" s="38">
        <v>1</v>
      </c>
      <c r="E5939"/>
      <c r="F5939"/>
      <c r="G5939"/>
    </row>
    <row r="5940" spans="2:7">
      <c r="B5940" s="27">
        <v>2011019978</v>
      </c>
      <c r="C5940" s="28" t="s">
        <v>45</v>
      </c>
      <c r="D5940" s="38">
        <v>1</v>
      </c>
      <c r="E5940"/>
      <c r="F5940"/>
      <c r="G5940"/>
    </row>
    <row r="5941" spans="2:7">
      <c r="B5941" s="27">
        <v>2011019980</v>
      </c>
      <c r="C5941" s="28" t="s">
        <v>45</v>
      </c>
      <c r="D5941" s="38">
        <v>1</v>
      </c>
      <c r="E5941"/>
      <c r="F5941"/>
      <c r="G5941"/>
    </row>
    <row r="5942" spans="2:7">
      <c r="B5942" s="27">
        <v>2011019981</v>
      </c>
      <c r="C5942" s="28" t="s">
        <v>45</v>
      </c>
      <c r="D5942" s="38">
        <v>1</v>
      </c>
      <c r="E5942"/>
      <c r="F5942"/>
      <c r="G5942"/>
    </row>
    <row r="5943" spans="2:7">
      <c r="B5943" s="27">
        <v>2011019982</v>
      </c>
      <c r="C5943" s="28" t="s">
        <v>45</v>
      </c>
      <c r="D5943" s="38">
        <v>1</v>
      </c>
      <c r="E5943"/>
      <c r="F5943"/>
      <c r="G5943"/>
    </row>
    <row r="5944" spans="2:7">
      <c r="B5944" s="27">
        <v>2011019983</v>
      </c>
      <c r="C5944" s="28" t="s">
        <v>45</v>
      </c>
      <c r="D5944" s="38">
        <v>1</v>
      </c>
      <c r="E5944"/>
      <c r="F5944"/>
      <c r="G5944"/>
    </row>
    <row r="5945" spans="2:7">
      <c r="B5945" s="27">
        <v>2011019985</v>
      </c>
      <c r="C5945" s="28" t="s">
        <v>45</v>
      </c>
      <c r="D5945" s="38">
        <v>1</v>
      </c>
      <c r="E5945"/>
      <c r="F5945"/>
      <c r="G5945"/>
    </row>
    <row r="5946" spans="2:7">
      <c r="B5946" s="27">
        <v>2011019986</v>
      </c>
      <c r="C5946" s="28" t="s">
        <v>45</v>
      </c>
      <c r="D5946" s="38">
        <v>1</v>
      </c>
      <c r="E5946"/>
      <c r="F5946"/>
      <c r="G5946"/>
    </row>
    <row r="5947" spans="2:7">
      <c r="B5947" s="27">
        <v>2011019987</v>
      </c>
      <c r="C5947" s="28" t="s">
        <v>45</v>
      </c>
      <c r="D5947" s="38">
        <v>1</v>
      </c>
      <c r="E5947"/>
      <c r="F5947"/>
      <c r="G5947"/>
    </row>
    <row r="5948" spans="2:7">
      <c r="B5948" s="27">
        <v>2011019988</v>
      </c>
      <c r="C5948" s="28" t="s">
        <v>45</v>
      </c>
      <c r="D5948" s="38">
        <v>1</v>
      </c>
      <c r="E5948"/>
      <c r="F5948"/>
      <c r="G5948"/>
    </row>
    <row r="5949" spans="2:7">
      <c r="B5949" s="27">
        <v>2011019989</v>
      </c>
      <c r="C5949" s="28" t="s">
        <v>45</v>
      </c>
      <c r="D5949" s="38">
        <v>1</v>
      </c>
      <c r="E5949"/>
      <c r="F5949"/>
      <c r="G5949"/>
    </row>
    <row r="5950" spans="2:7">
      <c r="B5950" s="27">
        <v>2011019990</v>
      </c>
      <c r="C5950" s="28" t="s">
        <v>45</v>
      </c>
      <c r="D5950" s="38">
        <v>1</v>
      </c>
      <c r="E5950"/>
      <c r="F5950"/>
      <c r="G5950"/>
    </row>
    <row r="5951" spans="2:7">
      <c r="B5951" s="27">
        <v>2011019991</v>
      </c>
      <c r="C5951" s="28" t="s">
        <v>45</v>
      </c>
      <c r="D5951" s="38">
        <v>1</v>
      </c>
      <c r="E5951"/>
      <c r="F5951"/>
      <c r="G5951"/>
    </row>
    <row r="5952" spans="2:7">
      <c r="B5952" s="27">
        <v>2011019992</v>
      </c>
      <c r="C5952" s="28" t="s">
        <v>45</v>
      </c>
      <c r="D5952" s="38">
        <v>1</v>
      </c>
      <c r="E5952"/>
      <c r="F5952"/>
      <c r="G5952"/>
    </row>
    <row r="5953" spans="2:7">
      <c r="B5953" s="27">
        <v>2011019995</v>
      </c>
      <c r="C5953" s="28" t="s">
        <v>72</v>
      </c>
      <c r="D5953" s="38">
        <v>1</v>
      </c>
      <c r="E5953"/>
      <c r="F5953"/>
      <c r="G5953"/>
    </row>
    <row r="5954" spans="2:7">
      <c r="B5954" s="27">
        <v>2011020001</v>
      </c>
      <c r="C5954" s="28" t="s">
        <v>94</v>
      </c>
      <c r="D5954" s="38">
        <v>3000</v>
      </c>
      <c r="E5954"/>
      <c r="F5954"/>
      <c r="G5954"/>
    </row>
    <row r="5955" spans="2:7">
      <c r="B5955" s="27">
        <v>2011020005</v>
      </c>
      <c r="C5955" s="28" t="s">
        <v>142</v>
      </c>
      <c r="D5955" s="38">
        <v>1</v>
      </c>
      <c r="E5955"/>
      <c r="F5955"/>
      <c r="G5955"/>
    </row>
    <row r="5956" spans="2:7">
      <c r="B5956" s="27">
        <v>2011020006</v>
      </c>
      <c r="C5956" s="28" t="s">
        <v>142</v>
      </c>
      <c r="D5956" s="38">
        <v>4520.5200000000004</v>
      </c>
      <c r="E5956"/>
      <c r="F5956"/>
      <c r="G5956"/>
    </row>
    <row r="5957" spans="2:7">
      <c r="B5957" s="27">
        <v>2011020007</v>
      </c>
      <c r="C5957" s="28" t="s">
        <v>142</v>
      </c>
      <c r="D5957" s="38">
        <v>4520.5200000000004</v>
      </c>
      <c r="E5957"/>
      <c r="F5957"/>
      <c r="G5957"/>
    </row>
    <row r="5958" spans="2:7">
      <c r="B5958" s="27">
        <v>2011020008</v>
      </c>
      <c r="C5958" s="28" t="s">
        <v>142</v>
      </c>
      <c r="D5958" s="38">
        <v>1</v>
      </c>
      <c r="E5958"/>
      <c r="F5958"/>
      <c r="G5958"/>
    </row>
    <row r="5959" spans="2:7">
      <c r="B5959" s="27">
        <v>2011020009</v>
      </c>
      <c r="C5959" s="28" t="s">
        <v>142</v>
      </c>
      <c r="D5959" s="38">
        <v>1</v>
      </c>
      <c r="E5959"/>
      <c r="F5959"/>
      <c r="G5959"/>
    </row>
    <row r="5960" spans="2:7">
      <c r="B5960" s="27">
        <v>2011020011</v>
      </c>
      <c r="C5960" s="28" t="s">
        <v>121</v>
      </c>
      <c r="D5960" s="38">
        <v>2700</v>
      </c>
      <c r="E5960"/>
      <c r="F5960"/>
      <c r="G5960"/>
    </row>
    <row r="5961" spans="2:7">
      <c r="B5961" s="27">
        <v>2011020013</v>
      </c>
      <c r="C5961" s="28" t="s">
        <v>121</v>
      </c>
      <c r="D5961" s="38">
        <v>2700</v>
      </c>
      <c r="E5961"/>
      <c r="F5961"/>
      <c r="G5961"/>
    </row>
    <row r="5962" spans="2:7">
      <c r="B5962" s="27">
        <v>2011020014</v>
      </c>
      <c r="C5962" s="28" t="s">
        <v>121</v>
      </c>
      <c r="D5962" s="38">
        <v>2700</v>
      </c>
      <c r="E5962"/>
      <c r="F5962"/>
      <c r="G5962"/>
    </row>
    <row r="5963" spans="2:7">
      <c r="B5963" s="27">
        <v>2011020017</v>
      </c>
      <c r="C5963" s="28" t="s">
        <v>121</v>
      </c>
      <c r="D5963" s="38">
        <v>2700</v>
      </c>
      <c r="E5963"/>
      <c r="F5963"/>
      <c r="G5963"/>
    </row>
    <row r="5964" spans="2:7">
      <c r="B5964" s="27">
        <v>2011020019</v>
      </c>
      <c r="C5964" s="28" t="s">
        <v>121</v>
      </c>
      <c r="D5964" s="38">
        <v>2700</v>
      </c>
      <c r="E5964"/>
      <c r="F5964"/>
      <c r="G5964"/>
    </row>
    <row r="5965" spans="2:7">
      <c r="B5965" s="27">
        <v>2011020020</v>
      </c>
      <c r="C5965" s="28" t="s">
        <v>121</v>
      </c>
      <c r="D5965" s="38">
        <v>2700</v>
      </c>
      <c r="E5965"/>
      <c r="F5965"/>
      <c r="G5965"/>
    </row>
    <row r="5966" spans="2:7">
      <c r="B5966" s="27">
        <v>2011020024</v>
      </c>
      <c r="C5966" s="28" t="s">
        <v>121</v>
      </c>
      <c r="D5966" s="38">
        <v>2700</v>
      </c>
      <c r="E5966"/>
      <c r="F5966"/>
      <c r="G5966"/>
    </row>
    <row r="5967" spans="2:7">
      <c r="B5967" s="27">
        <v>2011020026</v>
      </c>
      <c r="C5967" s="28" t="s">
        <v>121</v>
      </c>
      <c r="D5967" s="38">
        <v>2700</v>
      </c>
      <c r="E5967"/>
      <c r="F5967"/>
      <c r="G5967"/>
    </row>
    <row r="5968" spans="2:7">
      <c r="B5968" s="27">
        <v>2011020027</v>
      </c>
      <c r="C5968" s="28" t="s">
        <v>121</v>
      </c>
      <c r="D5968" s="38">
        <v>2700</v>
      </c>
      <c r="E5968"/>
      <c r="F5968"/>
      <c r="G5968"/>
    </row>
    <row r="5969" spans="2:7">
      <c r="B5969" s="27">
        <v>2011020029</v>
      </c>
      <c r="C5969" s="28" t="s">
        <v>121</v>
      </c>
      <c r="D5969" s="38">
        <v>2700</v>
      </c>
      <c r="E5969"/>
      <c r="F5969"/>
      <c r="G5969"/>
    </row>
    <row r="5970" spans="2:7">
      <c r="B5970" s="27">
        <v>2011020031</v>
      </c>
      <c r="C5970" s="28" t="s">
        <v>381</v>
      </c>
      <c r="D5970" s="38">
        <v>10000</v>
      </c>
      <c r="E5970"/>
      <c r="F5970"/>
      <c r="G5970"/>
    </row>
    <row r="5971" spans="2:7">
      <c r="B5971" s="27">
        <v>2011020038</v>
      </c>
      <c r="C5971" s="28" t="s">
        <v>54</v>
      </c>
      <c r="D5971" s="38">
        <v>1</v>
      </c>
      <c r="E5971"/>
      <c r="F5971"/>
      <c r="G5971"/>
    </row>
    <row r="5972" spans="2:7">
      <c r="B5972" s="27">
        <v>2011020040</v>
      </c>
      <c r="C5972" s="28" t="s">
        <v>24</v>
      </c>
      <c r="D5972" s="38">
        <v>1</v>
      </c>
      <c r="E5972"/>
      <c r="F5972"/>
      <c r="G5972"/>
    </row>
    <row r="5973" spans="2:7">
      <c r="B5973" s="27">
        <v>2011020041</v>
      </c>
      <c r="C5973" s="28" t="s">
        <v>24</v>
      </c>
      <c r="D5973" s="38">
        <v>1</v>
      </c>
      <c r="E5973"/>
      <c r="F5973"/>
      <c r="G5973"/>
    </row>
    <row r="5974" spans="2:7">
      <c r="B5974" s="27">
        <v>2011020045</v>
      </c>
      <c r="C5974" s="28" t="s">
        <v>188</v>
      </c>
      <c r="D5974" s="38">
        <v>2700</v>
      </c>
      <c r="E5974"/>
      <c r="F5974"/>
      <c r="G5974"/>
    </row>
    <row r="5975" spans="2:7">
      <c r="B5975" s="27">
        <v>2011020049</v>
      </c>
      <c r="C5975" s="28" t="s">
        <v>146</v>
      </c>
      <c r="D5975" s="38">
        <v>1</v>
      </c>
      <c r="E5975"/>
      <c r="F5975"/>
      <c r="G5975"/>
    </row>
    <row r="5976" spans="2:7">
      <c r="B5976" s="27">
        <v>2011020050</v>
      </c>
      <c r="C5976" s="28" t="s">
        <v>146</v>
      </c>
      <c r="D5976" s="38">
        <v>1</v>
      </c>
      <c r="E5976"/>
      <c r="F5976"/>
      <c r="G5976"/>
    </row>
    <row r="5977" spans="2:7">
      <c r="B5977" s="27">
        <v>2011020051</v>
      </c>
      <c r="C5977" s="28" t="s">
        <v>146</v>
      </c>
      <c r="D5977" s="38">
        <v>1</v>
      </c>
      <c r="E5977"/>
      <c r="F5977"/>
      <c r="G5977"/>
    </row>
    <row r="5978" spans="2:7">
      <c r="B5978" s="27">
        <v>2011020052</v>
      </c>
      <c r="C5978" s="28" t="s">
        <v>146</v>
      </c>
      <c r="D5978" s="38">
        <v>1</v>
      </c>
      <c r="E5978"/>
      <c r="F5978"/>
      <c r="G5978"/>
    </row>
    <row r="5979" spans="2:7">
      <c r="B5979" s="27">
        <v>2011020054</v>
      </c>
      <c r="C5979" s="28" t="s">
        <v>146</v>
      </c>
      <c r="D5979" s="38">
        <v>1</v>
      </c>
      <c r="E5979"/>
      <c r="F5979"/>
      <c r="G5979"/>
    </row>
    <row r="5980" spans="2:7">
      <c r="B5980" s="27">
        <v>2011020055</v>
      </c>
      <c r="C5980" s="28" t="s">
        <v>146</v>
      </c>
      <c r="D5980" s="38">
        <v>1</v>
      </c>
      <c r="E5980"/>
      <c r="F5980"/>
      <c r="G5980"/>
    </row>
    <row r="5981" spans="2:7">
      <c r="B5981" s="27">
        <v>2011020056</v>
      </c>
      <c r="C5981" s="28" t="s">
        <v>146</v>
      </c>
      <c r="D5981" s="38">
        <v>1</v>
      </c>
      <c r="E5981"/>
      <c r="F5981"/>
      <c r="G5981"/>
    </row>
    <row r="5982" spans="2:7">
      <c r="B5982" s="27">
        <v>2011020057</v>
      </c>
      <c r="C5982" s="28" t="s">
        <v>146</v>
      </c>
      <c r="D5982" s="38">
        <v>1</v>
      </c>
      <c r="E5982"/>
      <c r="F5982"/>
      <c r="G5982"/>
    </row>
    <row r="5983" spans="2:7">
      <c r="B5983" s="27">
        <v>2011020058</v>
      </c>
      <c r="C5983" s="28" t="s">
        <v>146</v>
      </c>
      <c r="D5983" s="38">
        <v>1</v>
      </c>
      <c r="E5983"/>
      <c r="F5983"/>
      <c r="G5983"/>
    </row>
    <row r="5984" spans="2:7">
      <c r="B5984" s="27">
        <v>2011020059</v>
      </c>
      <c r="C5984" s="28" t="s">
        <v>112</v>
      </c>
      <c r="D5984" s="38">
        <v>2700</v>
      </c>
      <c r="E5984"/>
      <c r="F5984"/>
      <c r="G5984"/>
    </row>
    <row r="5985" spans="2:7">
      <c r="B5985" s="27">
        <v>2011020060</v>
      </c>
      <c r="C5985" s="28" t="s">
        <v>118</v>
      </c>
      <c r="D5985" s="38">
        <v>2700</v>
      </c>
      <c r="E5985"/>
      <c r="F5985"/>
      <c r="G5985"/>
    </row>
    <row r="5986" spans="2:7">
      <c r="B5986" s="27">
        <v>2011020062</v>
      </c>
      <c r="C5986" s="28" t="s">
        <v>382</v>
      </c>
      <c r="D5986" s="38">
        <v>2700</v>
      </c>
      <c r="E5986"/>
      <c r="F5986"/>
      <c r="G5986"/>
    </row>
    <row r="5987" spans="2:7">
      <c r="B5987" s="27">
        <v>2011020063</v>
      </c>
      <c r="C5987" s="28" t="s">
        <v>100</v>
      </c>
      <c r="D5987" s="38">
        <v>2700</v>
      </c>
      <c r="E5987"/>
      <c r="F5987"/>
      <c r="G5987"/>
    </row>
    <row r="5988" spans="2:7">
      <c r="B5988" s="27">
        <v>2011020064</v>
      </c>
      <c r="C5988" s="28" t="s">
        <v>383</v>
      </c>
      <c r="D5988" s="38">
        <v>2700</v>
      </c>
      <c r="E5988"/>
      <c r="F5988"/>
      <c r="G5988"/>
    </row>
    <row r="5989" spans="2:7">
      <c r="B5989" s="27">
        <v>2011020065</v>
      </c>
      <c r="C5989" s="28" t="s">
        <v>107</v>
      </c>
      <c r="D5989" s="38">
        <v>2700</v>
      </c>
      <c r="E5989"/>
      <c r="F5989"/>
      <c r="G5989"/>
    </row>
    <row r="5990" spans="2:7">
      <c r="B5990" s="27">
        <v>2011020066</v>
      </c>
      <c r="C5990" s="28" t="s">
        <v>269</v>
      </c>
      <c r="D5990" s="38">
        <v>10000</v>
      </c>
      <c r="E5990"/>
      <c r="F5990"/>
      <c r="G5990"/>
    </row>
    <row r="5991" spans="2:7">
      <c r="B5991" s="27">
        <v>2011020067</v>
      </c>
      <c r="C5991" s="28" t="s">
        <v>269</v>
      </c>
      <c r="D5991" s="38">
        <v>10000</v>
      </c>
      <c r="E5991"/>
      <c r="F5991"/>
      <c r="G5991"/>
    </row>
    <row r="5992" spans="2:7">
      <c r="B5992" s="27">
        <v>2011020068</v>
      </c>
      <c r="C5992" s="28" t="s">
        <v>269</v>
      </c>
      <c r="D5992" s="38">
        <v>10000</v>
      </c>
      <c r="E5992"/>
      <c r="F5992"/>
      <c r="G5992"/>
    </row>
    <row r="5993" spans="2:7">
      <c r="B5993" s="27">
        <v>2011020069</v>
      </c>
      <c r="C5993" s="28" t="s">
        <v>269</v>
      </c>
      <c r="D5993" s="38">
        <v>10000</v>
      </c>
      <c r="E5993"/>
      <c r="F5993"/>
      <c r="G5993"/>
    </row>
    <row r="5994" spans="2:7">
      <c r="B5994" s="27">
        <v>2011020073</v>
      </c>
      <c r="C5994" s="28" t="s">
        <v>384</v>
      </c>
      <c r="D5994" s="38">
        <v>10000</v>
      </c>
      <c r="E5994"/>
      <c r="F5994"/>
      <c r="G5994"/>
    </row>
    <row r="5995" spans="2:7">
      <c r="B5995" s="27">
        <v>2011020075</v>
      </c>
      <c r="C5995" s="28" t="s">
        <v>45</v>
      </c>
      <c r="D5995" s="38">
        <v>1</v>
      </c>
      <c r="E5995"/>
      <c r="F5995"/>
      <c r="G5995"/>
    </row>
    <row r="5996" spans="2:7">
      <c r="B5996" s="27">
        <v>2011020076</v>
      </c>
      <c r="C5996" s="28" t="s">
        <v>385</v>
      </c>
      <c r="D5996" s="38">
        <v>10000</v>
      </c>
      <c r="E5996"/>
      <c r="F5996"/>
      <c r="G5996"/>
    </row>
    <row r="5997" spans="2:7">
      <c r="B5997" s="27">
        <v>2011020079</v>
      </c>
      <c r="C5997" s="28" t="s">
        <v>386</v>
      </c>
      <c r="D5997" s="38">
        <v>10000</v>
      </c>
      <c r="E5997"/>
      <c r="F5997"/>
      <c r="G5997"/>
    </row>
    <row r="5998" spans="2:7">
      <c r="B5998" s="27">
        <v>2011020080</v>
      </c>
      <c r="C5998" s="28" t="s">
        <v>387</v>
      </c>
      <c r="D5998" s="38">
        <v>2700</v>
      </c>
      <c r="E5998"/>
      <c r="F5998"/>
      <c r="G5998"/>
    </row>
    <row r="5999" spans="2:7">
      <c r="B5999" s="27">
        <v>2011020081</v>
      </c>
      <c r="C5999" s="28" t="s">
        <v>31</v>
      </c>
      <c r="D5999" s="38">
        <v>2700</v>
      </c>
      <c r="E5999"/>
      <c r="F5999"/>
      <c r="G5999"/>
    </row>
    <row r="6000" spans="2:7">
      <c r="B6000" s="27">
        <v>2011020085</v>
      </c>
      <c r="C6000" s="28" t="s">
        <v>145</v>
      </c>
      <c r="D6000" s="38">
        <v>17400</v>
      </c>
      <c r="E6000"/>
      <c r="F6000"/>
      <c r="G6000"/>
    </row>
    <row r="6001" spans="2:7">
      <c r="B6001" s="27">
        <v>2011020086</v>
      </c>
      <c r="C6001" s="28" t="s">
        <v>145</v>
      </c>
      <c r="D6001" s="38">
        <v>17400</v>
      </c>
      <c r="E6001"/>
      <c r="F6001"/>
      <c r="G6001"/>
    </row>
    <row r="6002" spans="2:7">
      <c r="B6002" s="27">
        <v>2011020087</v>
      </c>
      <c r="C6002" s="28" t="s">
        <v>145</v>
      </c>
      <c r="D6002" s="38">
        <v>2185.9899999999998</v>
      </c>
      <c r="E6002"/>
      <c r="F6002"/>
      <c r="G6002"/>
    </row>
    <row r="6003" spans="2:7">
      <c r="B6003" s="27">
        <v>2011020089</v>
      </c>
      <c r="C6003" s="28" t="s">
        <v>145</v>
      </c>
      <c r="D6003" s="38">
        <v>2040.44</v>
      </c>
      <c r="E6003"/>
      <c r="F6003"/>
      <c r="G6003"/>
    </row>
    <row r="6004" spans="2:7">
      <c r="B6004" s="27">
        <v>2011020114</v>
      </c>
      <c r="C6004" s="28" t="s">
        <v>145</v>
      </c>
      <c r="D6004" s="38">
        <v>2185.9899999999998</v>
      </c>
      <c r="E6004"/>
      <c r="F6004"/>
      <c r="G6004"/>
    </row>
    <row r="6005" spans="2:7">
      <c r="B6005" s="27">
        <v>2011020117</v>
      </c>
      <c r="C6005" s="28" t="s">
        <v>56</v>
      </c>
      <c r="D6005" s="38">
        <v>2700</v>
      </c>
      <c r="E6005"/>
      <c r="F6005"/>
      <c r="G6005"/>
    </row>
    <row r="6006" spans="2:7">
      <c r="B6006" s="27">
        <v>2011020118</v>
      </c>
      <c r="C6006" s="28" t="s">
        <v>268</v>
      </c>
      <c r="D6006" s="38">
        <v>10000</v>
      </c>
      <c r="E6006"/>
      <c r="F6006"/>
      <c r="G6006"/>
    </row>
    <row r="6007" spans="2:7">
      <c r="B6007" s="27">
        <v>2011020119</v>
      </c>
      <c r="C6007" s="28" t="s">
        <v>149</v>
      </c>
      <c r="D6007" s="38">
        <v>10000</v>
      </c>
      <c r="E6007"/>
      <c r="F6007"/>
      <c r="G6007"/>
    </row>
    <row r="6008" spans="2:7">
      <c r="B6008" s="27">
        <v>2011020121</v>
      </c>
      <c r="C6008" s="28" t="s">
        <v>315</v>
      </c>
      <c r="D6008" s="38">
        <v>10000</v>
      </c>
      <c r="E6008"/>
      <c r="F6008"/>
      <c r="G6008"/>
    </row>
    <row r="6009" spans="2:7">
      <c r="B6009" s="27">
        <v>2011020136</v>
      </c>
      <c r="C6009" s="28" t="s">
        <v>70</v>
      </c>
      <c r="D6009" s="38">
        <v>2700</v>
      </c>
      <c r="E6009"/>
      <c r="F6009"/>
      <c r="G6009"/>
    </row>
    <row r="6010" spans="2:7">
      <c r="B6010" s="27">
        <v>2011020140</v>
      </c>
      <c r="C6010" s="28" t="s">
        <v>181</v>
      </c>
      <c r="D6010" s="38">
        <v>2700</v>
      </c>
      <c r="E6010"/>
      <c r="F6010"/>
      <c r="G6010"/>
    </row>
    <row r="6011" spans="2:7">
      <c r="B6011" s="27">
        <v>2011020141</v>
      </c>
      <c r="C6011" s="28" t="s">
        <v>181</v>
      </c>
      <c r="D6011" s="38">
        <v>2700</v>
      </c>
      <c r="E6011"/>
      <c r="F6011"/>
      <c r="G6011"/>
    </row>
    <row r="6012" spans="2:7">
      <c r="B6012" s="27">
        <v>2011020142</v>
      </c>
      <c r="C6012" s="28" t="s">
        <v>181</v>
      </c>
      <c r="D6012" s="38">
        <v>2700</v>
      </c>
      <c r="E6012"/>
      <c r="F6012"/>
      <c r="G6012"/>
    </row>
    <row r="6013" spans="2:7">
      <c r="B6013" s="27">
        <v>2011020143</v>
      </c>
      <c r="C6013" s="28" t="s">
        <v>181</v>
      </c>
      <c r="D6013" s="38">
        <v>2700</v>
      </c>
      <c r="E6013"/>
      <c r="F6013"/>
      <c r="G6013"/>
    </row>
    <row r="6014" spans="2:7">
      <c r="B6014" s="27">
        <v>2011020149</v>
      </c>
      <c r="C6014" s="28" t="s">
        <v>146</v>
      </c>
      <c r="D6014" s="38">
        <v>1</v>
      </c>
      <c r="E6014"/>
      <c r="F6014"/>
      <c r="G6014"/>
    </row>
    <row r="6015" spans="2:7">
      <c r="B6015" s="27">
        <v>2011020150</v>
      </c>
      <c r="C6015" s="28" t="s">
        <v>146</v>
      </c>
      <c r="D6015" s="38">
        <v>1</v>
      </c>
      <c r="E6015"/>
      <c r="F6015"/>
      <c r="G6015"/>
    </row>
    <row r="6016" spans="2:7">
      <c r="B6016" s="27">
        <v>2011020151</v>
      </c>
      <c r="C6016" s="28" t="s">
        <v>46</v>
      </c>
      <c r="D6016" s="38">
        <v>1</v>
      </c>
      <c r="E6016"/>
      <c r="F6016"/>
      <c r="G6016"/>
    </row>
    <row r="6017" spans="2:7">
      <c r="B6017" s="27">
        <v>2011020152</v>
      </c>
      <c r="C6017" s="28" t="s">
        <v>46</v>
      </c>
      <c r="D6017" s="38">
        <v>1</v>
      </c>
      <c r="E6017"/>
      <c r="F6017"/>
      <c r="G6017"/>
    </row>
    <row r="6018" spans="2:7">
      <c r="B6018" s="27">
        <v>2011020154</v>
      </c>
      <c r="C6018" s="28" t="s">
        <v>66</v>
      </c>
      <c r="D6018" s="38">
        <v>10000</v>
      </c>
      <c r="E6018"/>
      <c r="F6018"/>
      <c r="G6018"/>
    </row>
    <row r="6019" spans="2:7">
      <c r="B6019" s="27">
        <v>2011020156</v>
      </c>
      <c r="C6019" s="28" t="s">
        <v>131</v>
      </c>
      <c r="D6019" s="38">
        <v>2700</v>
      </c>
      <c r="E6019"/>
      <c r="F6019"/>
      <c r="G6019"/>
    </row>
    <row r="6020" spans="2:7">
      <c r="B6020" s="27">
        <v>2011020157</v>
      </c>
      <c r="C6020" s="28" t="s">
        <v>131</v>
      </c>
      <c r="D6020" s="38">
        <v>2700</v>
      </c>
      <c r="E6020"/>
      <c r="F6020"/>
      <c r="G6020"/>
    </row>
    <row r="6021" spans="2:7">
      <c r="B6021" s="27">
        <v>2011020158</v>
      </c>
      <c r="C6021" s="28" t="s">
        <v>25</v>
      </c>
      <c r="D6021" s="38">
        <v>2700</v>
      </c>
      <c r="E6021"/>
      <c r="F6021"/>
      <c r="G6021"/>
    </row>
    <row r="6022" spans="2:7">
      <c r="B6022" s="27">
        <v>2011020160</v>
      </c>
      <c r="C6022" s="28" t="s">
        <v>174</v>
      </c>
      <c r="D6022" s="38">
        <v>2700</v>
      </c>
      <c r="E6022"/>
      <c r="F6022"/>
      <c r="G6022"/>
    </row>
    <row r="6023" spans="2:7">
      <c r="B6023" s="27">
        <v>2011020161</v>
      </c>
      <c r="C6023" s="28" t="s">
        <v>174</v>
      </c>
      <c r="D6023" s="38">
        <v>2700</v>
      </c>
      <c r="E6023"/>
      <c r="F6023"/>
      <c r="G6023"/>
    </row>
    <row r="6024" spans="2:7">
      <c r="B6024" s="27">
        <v>2011020162</v>
      </c>
      <c r="C6024" s="28" t="s">
        <v>174</v>
      </c>
      <c r="D6024" s="38">
        <v>2700</v>
      </c>
      <c r="E6024"/>
      <c r="F6024"/>
      <c r="G6024"/>
    </row>
    <row r="6025" spans="2:7">
      <c r="B6025" s="27">
        <v>2011020164</v>
      </c>
      <c r="C6025" s="28" t="s">
        <v>25</v>
      </c>
      <c r="D6025" s="38">
        <v>2700</v>
      </c>
      <c r="E6025"/>
      <c r="F6025"/>
      <c r="G6025"/>
    </row>
    <row r="6026" spans="2:7">
      <c r="B6026" s="27">
        <v>2011020172</v>
      </c>
      <c r="C6026" s="28" t="s">
        <v>45</v>
      </c>
      <c r="D6026" s="38">
        <v>1</v>
      </c>
      <c r="E6026"/>
      <c r="F6026"/>
      <c r="G6026"/>
    </row>
    <row r="6027" spans="2:7">
      <c r="B6027" s="27">
        <v>2011020173</v>
      </c>
      <c r="C6027" s="28" t="s">
        <v>45</v>
      </c>
      <c r="D6027" s="38">
        <v>1</v>
      </c>
      <c r="E6027"/>
      <c r="F6027"/>
      <c r="G6027"/>
    </row>
    <row r="6028" spans="2:7">
      <c r="B6028" s="27">
        <v>2011020174</v>
      </c>
      <c r="C6028" s="28" t="s">
        <v>142</v>
      </c>
      <c r="D6028" s="38">
        <v>1</v>
      </c>
      <c r="E6028"/>
      <c r="F6028"/>
      <c r="G6028"/>
    </row>
    <row r="6029" spans="2:7">
      <c r="B6029" s="27">
        <v>2011020175</v>
      </c>
      <c r="C6029" s="28" t="s">
        <v>142</v>
      </c>
      <c r="D6029" s="38">
        <v>1</v>
      </c>
      <c r="E6029"/>
      <c r="F6029"/>
      <c r="G6029"/>
    </row>
    <row r="6030" spans="2:7">
      <c r="B6030" s="27">
        <v>2011020176</v>
      </c>
      <c r="C6030" s="28" t="s">
        <v>142</v>
      </c>
      <c r="D6030" s="38">
        <v>1</v>
      </c>
      <c r="E6030"/>
      <c r="F6030"/>
      <c r="G6030"/>
    </row>
    <row r="6031" spans="2:7">
      <c r="B6031" s="27">
        <v>2011020177</v>
      </c>
      <c r="C6031" s="28" t="s">
        <v>142</v>
      </c>
      <c r="D6031" s="38">
        <v>1</v>
      </c>
      <c r="E6031"/>
      <c r="F6031"/>
      <c r="G6031"/>
    </row>
    <row r="6032" spans="2:7">
      <c r="B6032" s="27">
        <v>2011020187</v>
      </c>
      <c r="C6032" s="28" t="s">
        <v>45</v>
      </c>
      <c r="D6032" s="38">
        <v>1</v>
      </c>
      <c r="E6032"/>
      <c r="F6032"/>
      <c r="G6032"/>
    </row>
    <row r="6033" spans="2:7">
      <c r="B6033" s="27">
        <v>2011020190</v>
      </c>
      <c r="C6033" s="28" t="s">
        <v>186</v>
      </c>
      <c r="D6033" s="38">
        <v>2700</v>
      </c>
      <c r="E6033"/>
      <c r="F6033"/>
      <c r="G6033"/>
    </row>
    <row r="6034" spans="2:7">
      <c r="B6034" s="27">
        <v>2011020191</v>
      </c>
      <c r="C6034" s="28" t="s">
        <v>155</v>
      </c>
      <c r="D6034" s="38">
        <v>10000</v>
      </c>
      <c r="E6034"/>
      <c r="F6034"/>
      <c r="G6034"/>
    </row>
    <row r="6035" spans="2:7">
      <c r="B6035" s="27">
        <v>2011020192</v>
      </c>
      <c r="C6035" s="28" t="s">
        <v>388</v>
      </c>
      <c r="D6035" s="38">
        <v>4500</v>
      </c>
      <c r="E6035"/>
      <c r="F6035"/>
      <c r="G6035"/>
    </row>
    <row r="6036" spans="2:7">
      <c r="B6036" s="27">
        <v>2011020193</v>
      </c>
      <c r="C6036" s="28" t="s">
        <v>149</v>
      </c>
      <c r="D6036" s="38">
        <v>10000</v>
      </c>
      <c r="E6036"/>
      <c r="F6036"/>
      <c r="G6036"/>
    </row>
    <row r="6037" spans="2:7">
      <c r="B6037" s="27">
        <v>2011020198</v>
      </c>
      <c r="C6037" s="28" t="s">
        <v>315</v>
      </c>
      <c r="D6037" s="38">
        <v>10000</v>
      </c>
      <c r="E6037"/>
      <c r="F6037"/>
      <c r="G6037"/>
    </row>
    <row r="6038" spans="2:7">
      <c r="B6038" s="27">
        <v>2011020200</v>
      </c>
      <c r="C6038" s="28" t="s">
        <v>135</v>
      </c>
      <c r="D6038" s="38">
        <v>10000</v>
      </c>
      <c r="E6038"/>
      <c r="F6038"/>
      <c r="G6038"/>
    </row>
    <row r="6039" spans="2:7">
      <c r="B6039" s="27">
        <v>2011020203</v>
      </c>
      <c r="C6039" s="28" t="s">
        <v>45</v>
      </c>
      <c r="D6039" s="38">
        <v>1</v>
      </c>
      <c r="E6039"/>
      <c r="F6039"/>
      <c r="G6039"/>
    </row>
    <row r="6040" spans="2:7">
      <c r="B6040" s="27">
        <v>2011020204</v>
      </c>
      <c r="C6040" s="28" t="s">
        <v>17</v>
      </c>
      <c r="D6040" s="38">
        <v>5100.99</v>
      </c>
      <c r="E6040"/>
      <c r="F6040"/>
      <c r="G6040"/>
    </row>
    <row r="6041" spans="2:7">
      <c r="B6041" s="27">
        <v>2011020206</v>
      </c>
      <c r="C6041" s="28" t="s">
        <v>45</v>
      </c>
      <c r="D6041" s="38">
        <v>1</v>
      </c>
      <c r="E6041"/>
      <c r="F6041"/>
      <c r="G6041"/>
    </row>
    <row r="6042" spans="2:7">
      <c r="B6042" s="27">
        <v>2011020207</v>
      </c>
      <c r="C6042" s="28" t="s">
        <v>45</v>
      </c>
      <c r="D6042" s="38">
        <v>1</v>
      </c>
      <c r="E6042"/>
      <c r="F6042"/>
      <c r="G6042"/>
    </row>
    <row r="6043" spans="2:7">
      <c r="B6043" s="27">
        <v>2011020210</v>
      </c>
      <c r="C6043" s="28" t="s">
        <v>135</v>
      </c>
      <c r="D6043" s="38">
        <v>10000</v>
      </c>
      <c r="E6043"/>
      <c r="F6043"/>
      <c r="G6043"/>
    </row>
    <row r="6044" spans="2:7">
      <c r="B6044" s="27">
        <v>2011020217</v>
      </c>
      <c r="C6044" s="28" t="s">
        <v>70</v>
      </c>
      <c r="D6044" s="38">
        <v>2700</v>
      </c>
      <c r="E6044"/>
      <c r="F6044"/>
      <c r="G6044"/>
    </row>
    <row r="6045" spans="2:7">
      <c r="B6045" s="27">
        <v>2011020219</v>
      </c>
      <c r="C6045" s="28" t="s">
        <v>54</v>
      </c>
      <c r="D6045" s="38">
        <v>1</v>
      </c>
      <c r="E6045"/>
      <c r="F6045"/>
      <c r="G6045"/>
    </row>
    <row r="6046" spans="2:7">
      <c r="B6046" s="27">
        <v>2011020220</v>
      </c>
      <c r="C6046" s="28" t="s">
        <v>181</v>
      </c>
      <c r="D6046" s="38">
        <v>2700</v>
      </c>
      <c r="E6046"/>
      <c r="F6046"/>
      <c r="G6046"/>
    </row>
    <row r="6047" spans="2:7">
      <c r="B6047" s="27">
        <v>2011020221</v>
      </c>
      <c r="C6047" s="28" t="s">
        <v>190</v>
      </c>
      <c r="D6047" s="38">
        <v>2700</v>
      </c>
      <c r="E6047"/>
      <c r="F6047"/>
      <c r="G6047"/>
    </row>
    <row r="6048" spans="2:7">
      <c r="B6048" s="27">
        <v>2011020225</v>
      </c>
      <c r="C6048" s="28" t="s">
        <v>170</v>
      </c>
      <c r="D6048" s="38">
        <v>10325</v>
      </c>
      <c r="E6048"/>
      <c r="F6048"/>
      <c r="G6048"/>
    </row>
    <row r="6049" spans="2:7">
      <c r="B6049" s="27">
        <v>2011020230</v>
      </c>
      <c r="C6049" s="28" t="s">
        <v>146</v>
      </c>
      <c r="D6049" s="38">
        <v>1</v>
      </c>
      <c r="E6049"/>
      <c r="F6049"/>
      <c r="G6049"/>
    </row>
    <row r="6050" spans="2:7">
      <c r="B6050" s="27">
        <v>2011020231</v>
      </c>
      <c r="C6050" s="28" t="s">
        <v>146</v>
      </c>
      <c r="D6050" s="38">
        <v>1</v>
      </c>
      <c r="E6050"/>
      <c r="F6050"/>
      <c r="G6050"/>
    </row>
    <row r="6051" spans="2:7">
      <c r="B6051" s="27">
        <v>2011020232</v>
      </c>
      <c r="C6051" s="28" t="s">
        <v>146</v>
      </c>
      <c r="D6051" s="38">
        <v>1</v>
      </c>
      <c r="E6051"/>
      <c r="F6051"/>
      <c r="G6051"/>
    </row>
    <row r="6052" spans="2:7">
      <c r="B6052" s="27">
        <v>2011020233</v>
      </c>
      <c r="C6052" s="28" t="s">
        <v>146</v>
      </c>
      <c r="D6052" s="38">
        <v>1</v>
      </c>
      <c r="E6052"/>
      <c r="F6052"/>
      <c r="G6052"/>
    </row>
    <row r="6053" spans="2:7">
      <c r="B6053" s="27">
        <v>2011020234</v>
      </c>
      <c r="C6053" s="28" t="s">
        <v>46</v>
      </c>
      <c r="D6053" s="38">
        <v>1</v>
      </c>
      <c r="E6053"/>
      <c r="F6053"/>
      <c r="G6053"/>
    </row>
    <row r="6054" spans="2:7">
      <c r="B6054" s="27">
        <v>2011020235</v>
      </c>
      <c r="C6054" s="28" t="s">
        <v>46</v>
      </c>
      <c r="D6054" s="38">
        <v>1</v>
      </c>
      <c r="E6054"/>
      <c r="F6054"/>
      <c r="G6054"/>
    </row>
    <row r="6055" spans="2:7">
      <c r="B6055" s="27">
        <v>2011020236</v>
      </c>
      <c r="C6055" s="28" t="s">
        <v>46</v>
      </c>
      <c r="D6055" s="38">
        <v>1</v>
      </c>
      <c r="E6055"/>
      <c r="F6055"/>
      <c r="G6055"/>
    </row>
    <row r="6056" spans="2:7">
      <c r="B6056" s="27">
        <v>2011020237</v>
      </c>
      <c r="C6056" s="28" t="s">
        <v>46</v>
      </c>
      <c r="D6056" s="38">
        <v>1</v>
      </c>
      <c r="E6056"/>
      <c r="F6056"/>
      <c r="G6056"/>
    </row>
    <row r="6057" spans="2:7">
      <c r="B6057" s="27">
        <v>2011020238</v>
      </c>
      <c r="C6057" s="28" t="s">
        <v>46</v>
      </c>
      <c r="D6057" s="38">
        <v>4000</v>
      </c>
      <c r="E6057"/>
      <c r="F6057"/>
      <c r="G6057"/>
    </row>
    <row r="6058" spans="2:7">
      <c r="B6058" s="27">
        <v>2011020239</v>
      </c>
      <c r="C6058" s="28" t="s">
        <v>46</v>
      </c>
      <c r="D6058" s="38">
        <v>4000</v>
      </c>
      <c r="E6058"/>
      <c r="F6058"/>
      <c r="G6058"/>
    </row>
    <row r="6059" spans="2:7">
      <c r="B6059" s="27">
        <v>2011020244</v>
      </c>
      <c r="C6059" s="28" t="s">
        <v>46</v>
      </c>
      <c r="D6059" s="38">
        <v>1</v>
      </c>
      <c r="E6059"/>
      <c r="F6059"/>
      <c r="G6059"/>
    </row>
    <row r="6060" spans="2:7">
      <c r="B6060" s="27">
        <v>2011020245</v>
      </c>
      <c r="C6060" s="28" t="s">
        <v>46</v>
      </c>
      <c r="D6060" s="38">
        <v>2700</v>
      </c>
      <c r="E6060"/>
      <c r="F6060"/>
      <c r="G6060"/>
    </row>
    <row r="6061" spans="2:7">
      <c r="B6061" s="27">
        <v>2011020246</v>
      </c>
      <c r="C6061" s="28" t="s">
        <v>46</v>
      </c>
      <c r="D6061" s="38">
        <v>2700</v>
      </c>
      <c r="E6061"/>
      <c r="F6061"/>
      <c r="G6061"/>
    </row>
    <row r="6062" spans="2:7">
      <c r="B6062" s="27">
        <v>2011020252</v>
      </c>
      <c r="C6062" s="28" t="s">
        <v>157</v>
      </c>
      <c r="D6062" s="38">
        <v>10000</v>
      </c>
      <c r="E6062"/>
      <c r="F6062"/>
      <c r="G6062"/>
    </row>
    <row r="6063" spans="2:7">
      <c r="B6063" s="27">
        <v>2011020256</v>
      </c>
      <c r="C6063" s="28" t="s">
        <v>131</v>
      </c>
      <c r="D6063" s="38">
        <v>2700</v>
      </c>
      <c r="E6063"/>
      <c r="F6063"/>
      <c r="G6063"/>
    </row>
    <row r="6064" spans="2:7">
      <c r="B6064" s="27">
        <v>2011020257</v>
      </c>
      <c r="C6064" s="28" t="s">
        <v>131</v>
      </c>
      <c r="D6064" s="38">
        <v>2700</v>
      </c>
      <c r="E6064"/>
      <c r="F6064"/>
      <c r="G6064"/>
    </row>
    <row r="6065" spans="2:7">
      <c r="B6065" s="27">
        <v>2011020258</v>
      </c>
      <c r="C6065" s="28" t="s">
        <v>71</v>
      </c>
      <c r="D6065" s="38">
        <v>2700</v>
      </c>
      <c r="E6065"/>
      <c r="F6065"/>
      <c r="G6065"/>
    </row>
    <row r="6066" spans="2:7">
      <c r="B6066" s="27">
        <v>2011020259</v>
      </c>
      <c r="C6066" s="28" t="s">
        <v>131</v>
      </c>
      <c r="D6066" s="38">
        <v>2700</v>
      </c>
      <c r="E6066"/>
      <c r="F6066"/>
      <c r="G6066"/>
    </row>
    <row r="6067" spans="2:7">
      <c r="B6067" s="27">
        <v>2011020261</v>
      </c>
      <c r="C6067" s="28" t="s">
        <v>25</v>
      </c>
      <c r="D6067" s="38">
        <v>2700</v>
      </c>
      <c r="E6067"/>
      <c r="F6067"/>
      <c r="G6067"/>
    </row>
    <row r="6068" spans="2:7">
      <c r="B6068" s="27">
        <v>2011020262</v>
      </c>
      <c r="C6068" s="28" t="s">
        <v>25</v>
      </c>
      <c r="D6068" s="38">
        <v>2700</v>
      </c>
      <c r="E6068"/>
      <c r="F6068"/>
      <c r="G6068"/>
    </row>
    <row r="6069" spans="2:7">
      <c r="B6069" s="27">
        <v>2011020263</v>
      </c>
      <c r="C6069" s="28" t="s">
        <v>45</v>
      </c>
      <c r="D6069" s="38">
        <v>1</v>
      </c>
      <c r="E6069"/>
      <c r="F6069"/>
      <c r="G6069"/>
    </row>
    <row r="6070" spans="2:7">
      <c r="B6070" s="27">
        <v>2011020264</v>
      </c>
      <c r="C6070" s="28" t="s">
        <v>45</v>
      </c>
      <c r="D6070" s="38">
        <v>1</v>
      </c>
      <c r="E6070"/>
      <c r="F6070"/>
      <c r="G6070"/>
    </row>
    <row r="6071" spans="2:7">
      <c r="B6071" s="27">
        <v>2011020266</v>
      </c>
      <c r="C6071" s="28" t="s">
        <v>45</v>
      </c>
      <c r="D6071" s="38">
        <v>1</v>
      </c>
      <c r="E6071"/>
      <c r="F6071"/>
      <c r="G6071"/>
    </row>
    <row r="6072" spans="2:7">
      <c r="B6072" s="27">
        <v>2011020268</v>
      </c>
      <c r="C6072" s="28" t="s">
        <v>45</v>
      </c>
      <c r="D6072" s="38">
        <v>1</v>
      </c>
      <c r="E6072"/>
      <c r="F6072"/>
      <c r="G6072"/>
    </row>
    <row r="6073" spans="2:7">
      <c r="B6073" s="27">
        <v>2011020269</v>
      </c>
      <c r="C6073" s="28" t="s">
        <v>45</v>
      </c>
      <c r="D6073" s="38">
        <v>1</v>
      </c>
      <c r="E6073"/>
      <c r="F6073"/>
      <c r="G6073"/>
    </row>
    <row r="6074" spans="2:7">
      <c r="B6074" s="27">
        <v>2011020270</v>
      </c>
      <c r="C6074" s="28" t="s">
        <v>45</v>
      </c>
      <c r="D6074" s="38">
        <v>1</v>
      </c>
      <c r="E6074"/>
      <c r="F6074"/>
      <c r="G6074"/>
    </row>
    <row r="6075" spans="2:7">
      <c r="B6075" s="27">
        <v>2011020271</v>
      </c>
      <c r="C6075" s="28" t="s">
        <v>45</v>
      </c>
      <c r="D6075" s="38">
        <v>1</v>
      </c>
      <c r="E6075"/>
      <c r="F6075"/>
      <c r="G6075"/>
    </row>
    <row r="6076" spans="2:7">
      <c r="B6076" s="27">
        <v>2011020272</v>
      </c>
      <c r="C6076" s="28" t="s">
        <v>45</v>
      </c>
      <c r="D6076" s="38">
        <v>1</v>
      </c>
      <c r="E6076"/>
      <c r="F6076"/>
      <c r="G6076"/>
    </row>
    <row r="6077" spans="2:7">
      <c r="B6077" s="27">
        <v>2011020273</v>
      </c>
      <c r="C6077" s="28" t="s">
        <v>45</v>
      </c>
      <c r="D6077" s="38">
        <v>1</v>
      </c>
      <c r="E6077"/>
      <c r="F6077"/>
      <c r="G6077"/>
    </row>
    <row r="6078" spans="2:7">
      <c r="B6078" s="27">
        <v>2011020274</v>
      </c>
      <c r="C6078" s="28" t="s">
        <v>45</v>
      </c>
      <c r="D6078" s="38">
        <v>1</v>
      </c>
      <c r="E6078"/>
      <c r="F6078"/>
      <c r="G6078"/>
    </row>
    <row r="6079" spans="2:7">
      <c r="B6079" s="27">
        <v>2011020275</v>
      </c>
      <c r="C6079" s="28" t="s">
        <v>45</v>
      </c>
      <c r="D6079" s="38">
        <v>1</v>
      </c>
      <c r="E6079"/>
      <c r="F6079"/>
      <c r="G6079"/>
    </row>
    <row r="6080" spans="2:7">
      <c r="B6080" s="27">
        <v>2011020277</v>
      </c>
      <c r="C6080" s="28" t="s">
        <v>45</v>
      </c>
      <c r="D6080" s="38">
        <v>1</v>
      </c>
      <c r="E6080"/>
      <c r="F6080"/>
      <c r="G6080"/>
    </row>
    <row r="6081" spans="2:7">
      <c r="B6081" s="27">
        <v>2011020278</v>
      </c>
      <c r="C6081" s="28" t="s">
        <v>45</v>
      </c>
      <c r="D6081" s="38">
        <v>1</v>
      </c>
      <c r="E6081"/>
      <c r="F6081"/>
      <c r="G6081"/>
    </row>
    <row r="6082" spans="2:7">
      <c r="B6082" s="27">
        <v>2011020279</v>
      </c>
      <c r="C6082" s="28" t="s">
        <v>45</v>
      </c>
      <c r="D6082" s="38">
        <v>1</v>
      </c>
      <c r="E6082"/>
      <c r="F6082"/>
      <c r="G6082"/>
    </row>
    <row r="6083" spans="2:7">
      <c r="B6083" s="27">
        <v>2011020280</v>
      </c>
      <c r="C6083" s="28" t="s">
        <v>45</v>
      </c>
      <c r="D6083" s="38">
        <v>1</v>
      </c>
      <c r="E6083"/>
      <c r="F6083"/>
      <c r="G6083"/>
    </row>
    <row r="6084" spans="2:7">
      <c r="B6084" s="27">
        <v>2011020281</v>
      </c>
      <c r="C6084" s="28" t="s">
        <v>45</v>
      </c>
      <c r="D6084" s="38">
        <v>1</v>
      </c>
      <c r="E6084"/>
      <c r="F6084"/>
      <c r="G6084"/>
    </row>
    <row r="6085" spans="2:7">
      <c r="B6085" s="27">
        <v>2011020282</v>
      </c>
      <c r="C6085" s="28" t="s">
        <v>45</v>
      </c>
      <c r="D6085" s="38">
        <v>1</v>
      </c>
      <c r="E6085"/>
      <c r="F6085"/>
      <c r="G6085"/>
    </row>
    <row r="6086" spans="2:7">
      <c r="B6086" s="27">
        <v>2011020285</v>
      </c>
      <c r="C6086" s="28" t="s">
        <v>389</v>
      </c>
      <c r="D6086" s="38">
        <v>10000</v>
      </c>
      <c r="E6086"/>
      <c r="F6086"/>
      <c r="G6086"/>
    </row>
    <row r="6087" spans="2:7">
      <c r="B6087" s="27">
        <v>2011020286</v>
      </c>
      <c r="C6087" s="28" t="s">
        <v>389</v>
      </c>
      <c r="D6087" s="38">
        <v>10000</v>
      </c>
      <c r="E6087"/>
      <c r="F6087"/>
      <c r="G6087"/>
    </row>
    <row r="6088" spans="2:7">
      <c r="B6088" s="27">
        <v>2011020287</v>
      </c>
      <c r="C6088" s="28" t="s">
        <v>151</v>
      </c>
      <c r="D6088" s="38">
        <v>1</v>
      </c>
      <c r="E6088"/>
      <c r="F6088"/>
      <c r="G6088"/>
    </row>
    <row r="6089" spans="2:7">
      <c r="B6089" s="27">
        <v>2011020288</v>
      </c>
      <c r="C6089" s="28" t="s">
        <v>151</v>
      </c>
      <c r="D6089" s="38">
        <v>1</v>
      </c>
      <c r="E6089"/>
      <c r="F6089"/>
      <c r="G6089"/>
    </row>
    <row r="6090" spans="2:7">
      <c r="B6090" s="27">
        <v>2011020290</v>
      </c>
      <c r="C6090" s="28" t="s">
        <v>390</v>
      </c>
      <c r="D6090" s="38">
        <v>2700</v>
      </c>
      <c r="E6090"/>
      <c r="F6090"/>
      <c r="G6090"/>
    </row>
    <row r="6091" spans="2:7">
      <c r="B6091" s="27">
        <v>2011020291</v>
      </c>
      <c r="C6091" s="28" t="s">
        <v>53</v>
      </c>
      <c r="D6091" s="38">
        <v>2700</v>
      </c>
      <c r="E6091"/>
      <c r="F6091"/>
      <c r="G6091"/>
    </row>
    <row r="6092" spans="2:7">
      <c r="B6092" s="27">
        <v>2011020292</v>
      </c>
      <c r="C6092" s="28" t="s">
        <v>87</v>
      </c>
      <c r="D6092" s="38">
        <v>2700</v>
      </c>
      <c r="E6092"/>
      <c r="F6092"/>
      <c r="G6092"/>
    </row>
    <row r="6093" spans="2:7">
      <c r="B6093" s="27">
        <v>2011020294</v>
      </c>
      <c r="C6093" s="28" t="s">
        <v>260</v>
      </c>
      <c r="D6093" s="38">
        <v>10000</v>
      </c>
      <c r="E6093"/>
      <c r="F6093"/>
      <c r="G6093"/>
    </row>
    <row r="6094" spans="2:7">
      <c r="B6094" s="27">
        <v>2011020301</v>
      </c>
      <c r="C6094" s="28" t="s">
        <v>391</v>
      </c>
      <c r="D6094" s="38">
        <v>4000</v>
      </c>
      <c r="E6094"/>
      <c r="F6094"/>
      <c r="G6094"/>
    </row>
    <row r="6095" spans="2:7">
      <c r="B6095" s="27">
        <v>2011020305</v>
      </c>
      <c r="C6095" s="28" t="s">
        <v>46</v>
      </c>
      <c r="D6095" s="38">
        <v>4000</v>
      </c>
      <c r="E6095"/>
      <c r="F6095"/>
      <c r="G6095"/>
    </row>
    <row r="6096" spans="2:7">
      <c r="B6096" s="27">
        <v>2011020306</v>
      </c>
      <c r="C6096" s="28" t="s">
        <v>379</v>
      </c>
      <c r="D6096" s="38">
        <v>2700</v>
      </c>
      <c r="E6096"/>
      <c r="F6096"/>
      <c r="G6096"/>
    </row>
    <row r="6097" spans="2:7">
      <c r="B6097" s="27">
        <v>2011020308</v>
      </c>
      <c r="C6097" s="28" t="s">
        <v>288</v>
      </c>
      <c r="D6097" s="38">
        <v>10000</v>
      </c>
      <c r="E6097"/>
      <c r="F6097"/>
      <c r="G6097"/>
    </row>
    <row r="6098" spans="2:7">
      <c r="B6098" s="27">
        <v>2011020320</v>
      </c>
      <c r="C6098" s="28" t="s">
        <v>146</v>
      </c>
      <c r="D6098" s="38">
        <v>1</v>
      </c>
      <c r="E6098"/>
      <c r="F6098"/>
      <c r="G6098"/>
    </row>
    <row r="6099" spans="2:7">
      <c r="B6099" s="27">
        <v>2011020321</v>
      </c>
      <c r="C6099" s="28" t="s">
        <v>146</v>
      </c>
      <c r="D6099" s="38">
        <v>1</v>
      </c>
      <c r="E6099"/>
      <c r="F6099"/>
      <c r="G6099"/>
    </row>
    <row r="6100" spans="2:7">
      <c r="B6100" s="27">
        <v>2011020322</v>
      </c>
      <c r="C6100" s="28" t="s">
        <v>146</v>
      </c>
      <c r="D6100" s="38">
        <v>1</v>
      </c>
      <c r="E6100"/>
      <c r="F6100"/>
      <c r="G6100"/>
    </row>
    <row r="6101" spans="2:7">
      <c r="B6101" s="27">
        <v>2011020323</v>
      </c>
      <c r="C6101" s="28" t="s">
        <v>174</v>
      </c>
      <c r="D6101" s="38">
        <v>2700</v>
      </c>
      <c r="E6101"/>
      <c r="F6101"/>
      <c r="G6101"/>
    </row>
    <row r="6102" spans="2:7">
      <c r="B6102" s="27">
        <v>2011020324</v>
      </c>
      <c r="C6102" s="28" t="s">
        <v>314</v>
      </c>
      <c r="D6102" s="38">
        <v>10000</v>
      </c>
      <c r="E6102"/>
      <c r="F6102"/>
      <c r="G6102"/>
    </row>
    <row r="6103" spans="2:7">
      <c r="B6103" s="27">
        <v>2011020327</v>
      </c>
      <c r="C6103" s="28" t="s">
        <v>12</v>
      </c>
      <c r="D6103" s="38">
        <v>2700</v>
      </c>
      <c r="E6103"/>
      <c r="F6103"/>
      <c r="G6103"/>
    </row>
    <row r="6104" spans="2:7">
      <c r="B6104" s="27">
        <v>2011020328</v>
      </c>
      <c r="C6104" s="28" t="s">
        <v>131</v>
      </c>
      <c r="D6104" s="38">
        <v>2700</v>
      </c>
      <c r="E6104"/>
      <c r="F6104"/>
      <c r="G6104"/>
    </row>
    <row r="6105" spans="2:7">
      <c r="B6105" s="27">
        <v>2011020329</v>
      </c>
      <c r="C6105" s="28" t="s">
        <v>60</v>
      </c>
      <c r="D6105" s="38">
        <v>1</v>
      </c>
      <c r="E6105"/>
      <c r="F6105"/>
      <c r="G6105"/>
    </row>
    <row r="6106" spans="2:7">
      <c r="B6106" s="27">
        <v>2011020330</v>
      </c>
      <c r="C6106" s="28" t="s">
        <v>9</v>
      </c>
      <c r="D6106" s="38">
        <v>2700</v>
      </c>
      <c r="E6106"/>
      <c r="F6106"/>
      <c r="G6106"/>
    </row>
    <row r="6107" spans="2:7">
      <c r="B6107" s="27">
        <v>2011020332</v>
      </c>
      <c r="C6107" s="28" t="s">
        <v>60</v>
      </c>
      <c r="D6107" s="38">
        <v>1</v>
      </c>
      <c r="E6107"/>
      <c r="F6107"/>
      <c r="G6107"/>
    </row>
    <row r="6108" spans="2:7">
      <c r="B6108" s="27">
        <v>2011020333</v>
      </c>
      <c r="C6108" s="28" t="s">
        <v>142</v>
      </c>
      <c r="D6108" s="38">
        <v>1</v>
      </c>
      <c r="E6108"/>
      <c r="F6108"/>
      <c r="G6108"/>
    </row>
    <row r="6109" spans="2:7">
      <c r="B6109" s="27">
        <v>2011020334</v>
      </c>
      <c r="C6109" s="28" t="s">
        <v>146</v>
      </c>
      <c r="D6109" s="38">
        <v>1</v>
      </c>
      <c r="E6109"/>
      <c r="F6109"/>
      <c r="G6109"/>
    </row>
    <row r="6110" spans="2:7">
      <c r="B6110" s="27">
        <v>2011020335</v>
      </c>
      <c r="C6110" s="28" t="s">
        <v>146</v>
      </c>
      <c r="D6110" s="38">
        <v>1</v>
      </c>
      <c r="E6110"/>
      <c r="F6110"/>
      <c r="G6110"/>
    </row>
    <row r="6111" spans="2:7">
      <c r="B6111" s="27">
        <v>2011020341</v>
      </c>
      <c r="C6111" s="28" t="s">
        <v>392</v>
      </c>
      <c r="D6111" s="38">
        <v>2700</v>
      </c>
      <c r="E6111"/>
      <c r="F6111"/>
      <c r="G6111"/>
    </row>
    <row r="6112" spans="2:7">
      <c r="B6112" s="27">
        <v>2011020342</v>
      </c>
      <c r="C6112" s="28" t="s">
        <v>174</v>
      </c>
      <c r="D6112" s="38">
        <v>2700</v>
      </c>
      <c r="E6112"/>
      <c r="F6112"/>
      <c r="G6112"/>
    </row>
    <row r="6113" spans="2:7">
      <c r="B6113" s="27">
        <v>2011020343</v>
      </c>
      <c r="C6113" s="28" t="s">
        <v>174</v>
      </c>
      <c r="D6113" s="38">
        <v>2700</v>
      </c>
      <c r="E6113"/>
      <c r="F6113"/>
      <c r="G6113"/>
    </row>
    <row r="6114" spans="2:7">
      <c r="B6114" s="27">
        <v>2011020344</v>
      </c>
      <c r="C6114" s="28" t="s">
        <v>174</v>
      </c>
      <c r="D6114" s="38">
        <v>2700</v>
      </c>
      <c r="E6114"/>
      <c r="F6114"/>
      <c r="G6114"/>
    </row>
    <row r="6115" spans="2:7">
      <c r="B6115" s="27">
        <v>2011020345</v>
      </c>
      <c r="C6115" s="28" t="s">
        <v>174</v>
      </c>
      <c r="D6115" s="38">
        <v>2700</v>
      </c>
      <c r="E6115"/>
      <c r="F6115"/>
      <c r="G6115"/>
    </row>
    <row r="6116" spans="2:7">
      <c r="B6116" s="27">
        <v>2011020346</v>
      </c>
      <c r="C6116" s="28" t="s">
        <v>174</v>
      </c>
      <c r="D6116" s="38">
        <v>2700</v>
      </c>
      <c r="E6116"/>
      <c r="F6116"/>
      <c r="G6116"/>
    </row>
    <row r="6117" spans="2:7">
      <c r="B6117" s="27">
        <v>2011020347</v>
      </c>
      <c r="C6117" s="28" t="s">
        <v>251</v>
      </c>
      <c r="D6117" s="38">
        <v>10000</v>
      </c>
      <c r="E6117"/>
      <c r="F6117"/>
      <c r="G6117"/>
    </row>
    <row r="6118" spans="2:7">
      <c r="B6118" s="27">
        <v>2011020357</v>
      </c>
      <c r="C6118" s="28" t="s">
        <v>393</v>
      </c>
      <c r="D6118" s="38">
        <v>2700</v>
      </c>
      <c r="E6118"/>
      <c r="F6118"/>
      <c r="G6118"/>
    </row>
    <row r="6119" spans="2:7">
      <c r="B6119" s="27">
        <v>2011020358</v>
      </c>
      <c r="C6119" s="28" t="s">
        <v>393</v>
      </c>
      <c r="D6119" s="38">
        <v>2700</v>
      </c>
      <c r="E6119"/>
      <c r="F6119"/>
      <c r="G6119"/>
    </row>
    <row r="6120" spans="2:7">
      <c r="B6120" s="27">
        <v>2011020363</v>
      </c>
      <c r="C6120" s="28" t="s">
        <v>55</v>
      </c>
      <c r="D6120" s="38">
        <v>2700</v>
      </c>
      <c r="E6120"/>
      <c r="F6120"/>
      <c r="G6120"/>
    </row>
    <row r="6121" spans="2:7">
      <c r="B6121" s="27">
        <v>2011020364</v>
      </c>
      <c r="C6121" s="28" t="s">
        <v>394</v>
      </c>
      <c r="D6121" s="38">
        <v>10000</v>
      </c>
      <c r="E6121"/>
      <c r="F6121"/>
      <c r="G6121"/>
    </row>
    <row r="6122" spans="2:7">
      <c r="B6122" s="27">
        <v>2011020376</v>
      </c>
      <c r="C6122" s="28" t="s">
        <v>395</v>
      </c>
      <c r="D6122" s="38">
        <v>2700</v>
      </c>
      <c r="E6122"/>
      <c r="F6122"/>
      <c r="G6122"/>
    </row>
    <row r="6123" spans="2:7">
      <c r="B6123" s="27">
        <v>2011020377</v>
      </c>
      <c r="C6123" s="28" t="s">
        <v>395</v>
      </c>
      <c r="D6123" s="38">
        <v>2700</v>
      </c>
      <c r="E6123"/>
      <c r="F6123"/>
      <c r="G6123"/>
    </row>
    <row r="6124" spans="2:7">
      <c r="B6124" s="27">
        <v>2011020382</v>
      </c>
      <c r="C6124" s="28" t="s">
        <v>157</v>
      </c>
      <c r="D6124" s="38">
        <v>15000</v>
      </c>
      <c r="E6124"/>
      <c r="F6124"/>
      <c r="G6124"/>
    </row>
    <row r="6125" spans="2:7">
      <c r="B6125" s="27">
        <v>2011020383</v>
      </c>
      <c r="C6125" s="28" t="s">
        <v>157</v>
      </c>
      <c r="D6125" s="38">
        <v>15000</v>
      </c>
      <c r="E6125"/>
      <c r="F6125"/>
      <c r="G6125"/>
    </row>
    <row r="6126" spans="2:7">
      <c r="B6126" s="27">
        <v>2011020386</v>
      </c>
      <c r="C6126" s="28" t="s">
        <v>96</v>
      </c>
      <c r="D6126" s="38">
        <v>4000</v>
      </c>
      <c r="E6126"/>
      <c r="F6126"/>
      <c r="G6126"/>
    </row>
    <row r="6127" spans="2:7">
      <c r="B6127" s="27">
        <v>2011020387</v>
      </c>
      <c r="C6127" s="28" t="s">
        <v>261</v>
      </c>
      <c r="D6127" s="38">
        <v>4500</v>
      </c>
      <c r="E6127"/>
      <c r="F6127"/>
      <c r="G6127"/>
    </row>
    <row r="6128" spans="2:7">
      <c r="B6128" s="27">
        <v>2011020388</v>
      </c>
      <c r="C6128" s="28" t="s">
        <v>261</v>
      </c>
      <c r="D6128" s="38">
        <v>4500</v>
      </c>
      <c r="E6128"/>
      <c r="F6128"/>
      <c r="G6128"/>
    </row>
    <row r="6129" spans="2:7">
      <c r="B6129" s="27">
        <v>2011020389</v>
      </c>
      <c r="C6129" s="28" t="s">
        <v>96</v>
      </c>
      <c r="D6129" s="38">
        <v>4000</v>
      </c>
      <c r="E6129"/>
      <c r="F6129"/>
      <c r="G6129"/>
    </row>
    <row r="6130" spans="2:7">
      <c r="B6130" s="27">
        <v>2011020390</v>
      </c>
      <c r="C6130" s="28" t="s">
        <v>96</v>
      </c>
      <c r="D6130" s="38">
        <v>4000</v>
      </c>
      <c r="E6130"/>
      <c r="F6130"/>
      <c r="G6130"/>
    </row>
    <row r="6131" spans="2:7">
      <c r="B6131" s="27">
        <v>2011020392</v>
      </c>
      <c r="C6131" s="28" t="s">
        <v>96</v>
      </c>
      <c r="D6131" s="38">
        <v>4000</v>
      </c>
      <c r="E6131"/>
      <c r="F6131"/>
      <c r="G6131"/>
    </row>
    <row r="6132" spans="2:7">
      <c r="B6132" s="27">
        <v>2011020394</v>
      </c>
      <c r="C6132" s="28" t="s">
        <v>96</v>
      </c>
      <c r="D6132" s="38">
        <v>4000</v>
      </c>
      <c r="E6132"/>
      <c r="F6132"/>
      <c r="G6132"/>
    </row>
    <row r="6133" spans="2:7">
      <c r="B6133" s="27">
        <v>2011020427</v>
      </c>
      <c r="C6133" s="28" t="s">
        <v>221</v>
      </c>
      <c r="D6133" s="38">
        <v>40000</v>
      </c>
      <c r="E6133"/>
      <c r="F6133"/>
      <c r="G6133"/>
    </row>
    <row r="6134" spans="2:7">
      <c r="B6134" s="27">
        <v>2011020430</v>
      </c>
      <c r="C6134" s="28" t="s">
        <v>208</v>
      </c>
      <c r="D6134" s="38">
        <v>10000</v>
      </c>
      <c r="E6134"/>
      <c r="F6134"/>
      <c r="G6134"/>
    </row>
    <row r="6135" spans="2:7">
      <c r="B6135" s="27">
        <v>2011020431</v>
      </c>
      <c r="C6135" s="28" t="s">
        <v>208</v>
      </c>
      <c r="D6135" s="38">
        <v>10000</v>
      </c>
      <c r="E6135"/>
      <c r="F6135"/>
      <c r="G6135"/>
    </row>
    <row r="6136" spans="2:7">
      <c r="B6136" s="27">
        <v>2011020441</v>
      </c>
      <c r="C6136" s="28" t="s">
        <v>135</v>
      </c>
      <c r="D6136" s="38">
        <v>14355.22</v>
      </c>
      <c r="E6136"/>
      <c r="F6136"/>
      <c r="G6136"/>
    </row>
    <row r="6137" spans="2:7">
      <c r="B6137" s="27">
        <v>2011020446</v>
      </c>
      <c r="C6137" s="28" t="s">
        <v>73</v>
      </c>
      <c r="D6137" s="38">
        <v>2700</v>
      </c>
      <c r="E6137"/>
      <c r="F6137"/>
      <c r="G6137"/>
    </row>
    <row r="6138" spans="2:7">
      <c r="B6138" s="27">
        <v>2011020447</v>
      </c>
      <c r="C6138" s="28" t="s">
        <v>73</v>
      </c>
      <c r="D6138" s="38">
        <v>2700</v>
      </c>
      <c r="E6138"/>
      <c r="F6138"/>
      <c r="G6138"/>
    </row>
    <row r="6139" spans="2:7">
      <c r="B6139" s="27">
        <v>2011020448</v>
      </c>
      <c r="C6139" s="28" t="s">
        <v>73</v>
      </c>
      <c r="D6139" s="38">
        <v>2700</v>
      </c>
      <c r="E6139"/>
      <c r="F6139"/>
      <c r="G6139"/>
    </row>
    <row r="6140" spans="2:7">
      <c r="B6140" s="27">
        <v>2011020449</v>
      </c>
      <c r="C6140" s="28" t="s">
        <v>73</v>
      </c>
      <c r="D6140" s="38">
        <v>2700</v>
      </c>
      <c r="E6140"/>
      <c r="F6140"/>
      <c r="G6140"/>
    </row>
    <row r="6141" spans="2:7">
      <c r="B6141" s="27">
        <v>2011020450</v>
      </c>
      <c r="C6141" s="28" t="s">
        <v>73</v>
      </c>
      <c r="D6141" s="38">
        <v>2700</v>
      </c>
      <c r="E6141"/>
      <c r="F6141"/>
      <c r="G6141"/>
    </row>
    <row r="6142" spans="2:7">
      <c r="B6142" s="27">
        <v>2011020451</v>
      </c>
      <c r="C6142" s="28" t="s">
        <v>73</v>
      </c>
      <c r="D6142" s="38">
        <v>2700</v>
      </c>
      <c r="E6142"/>
      <c r="F6142"/>
      <c r="G6142"/>
    </row>
    <row r="6143" spans="2:7">
      <c r="B6143" s="27">
        <v>2011020461</v>
      </c>
      <c r="C6143" s="28" t="s">
        <v>131</v>
      </c>
      <c r="D6143" s="38">
        <v>2700</v>
      </c>
      <c r="E6143"/>
      <c r="F6143"/>
      <c r="G6143"/>
    </row>
    <row r="6144" spans="2:7">
      <c r="B6144" s="27">
        <v>2011020464</v>
      </c>
      <c r="C6144" s="28" t="s">
        <v>208</v>
      </c>
      <c r="D6144" s="38">
        <v>10000</v>
      </c>
      <c r="E6144"/>
      <c r="F6144"/>
      <c r="G6144"/>
    </row>
    <row r="6145" spans="2:7">
      <c r="B6145" s="27">
        <v>2011020483</v>
      </c>
      <c r="C6145" s="28" t="s">
        <v>135</v>
      </c>
      <c r="D6145" s="38">
        <v>5000</v>
      </c>
      <c r="E6145"/>
      <c r="F6145"/>
      <c r="G6145"/>
    </row>
    <row r="6146" spans="2:7">
      <c r="B6146" s="27">
        <v>2011020484</v>
      </c>
      <c r="C6146" s="28" t="s">
        <v>135</v>
      </c>
      <c r="D6146" s="38">
        <v>5000</v>
      </c>
      <c r="E6146"/>
      <c r="F6146"/>
      <c r="G6146"/>
    </row>
    <row r="6147" spans="2:7">
      <c r="B6147" s="27">
        <v>2011020493</v>
      </c>
      <c r="C6147" s="28" t="s">
        <v>135</v>
      </c>
      <c r="D6147" s="38">
        <v>2700</v>
      </c>
      <c r="E6147"/>
      <c r="F6147"/>
      <c r="G6147"/>
    </row>
    <row r="6148" spans="2:7">
      <c r="B6148" s="27">
        <v>2011020494</v>
      </c>
      <c r="C6148" s="28" t="s">
        <v>135</v>
      </c>
      <c r="D6148" s="38">
        <v>2700</v>
      </c>
      <c r="E6148"/>
      <c r="F6148"/>
      <c r="G6148"/>
    </row>
    <row r="6149" spans="2:7">
      <c r="B6149" s="27">
        <v>2011020495</v>
      </c>
      <c r="C6149" s="28" t="s">
        <v>135</v>
      </c>
      <c r="D6149" s="38">
        <v>2700</v>
      </c>
      <c r="E6149"/>
      <c r="F6149"/>
      <c r="G6149"/>
    </row>
    <row r="6150" spans="2:7">
      <c r="B6150" s="27">
        <v>2011020496</v>
      </c>
      <c r="C6150" s="28" t="s">
        <v>135</v>
      </c>
      <c r="D6150" s="38">
        <v>2700</v>
      </c>
      <c r="E6150"/>
      <c r="F6150"/>
      <c r="G6150"/>
    </row>
    <row r="6151" spans="2:7">
      <c r="B6151" s="27">
        <v>2011020516</v>
      </c>
      <c r="C6151" s="28" t="s">
        <v>96</v>
      </c>
      <c r="D6151" s="38">
        <v>4000</v>
      </c>
      <c r="E6151"/>
      <c r="F6151"/>
      <c r="G6151"/>
    </row>
    <row r="6152" spans="2:7">
      <c r="B6152" s="27">
        <v>2011020524</v>
      </c>
      <c r="C6152" s="28" t="s">
        <v>81</v>
      </c>
      <c r="D6152" s="38">
        <v>3639.99</v>
      </c>
      <c r="E6152"/>
      <c r="F6152"/>
      <c r="G6152"/>
    </row>
    <row r="6153" spans="2:7">
      <c r="B6153" s="27">
        <v>2011020525</v>
      </c>
      <c r="C6153" s="28" t="s">
        <v>151</v>
      </c>
      <c r="D6153" s="38">
        <v>1</v>
      </c>
      <c r="E6153"/>
      <c r="F6153"/>
      <c r="G6153"/>
    </row>
    <row r="6154" spans="2:7">
      <c r="B6154" s="27">
        <v>2011020526</v>
      </c>
      <c r="C6154" s="28" t="s">
        <v>45</v>
      </c>
      <c r="D6154" s="38">
        <v>1</v>
      </c>
      <c r="E6154"/>
      <c r="F6154"/>
      <c r="G6154"/>
    </row>
    <row r="6155" spans="2:7">
      <c r="B6155" s="27">
        <v>2011020550</v>
      </c>
      <c r="C6155" s="28" t="s">
        <v>60</v>
      </c>
      <c r="D6155" s="38">
        <v>1</v>
      </c>
      <c r="E6155"/>
      <c r="F6155"/>
      <c r="G6155"/>
    </row>
    <row r="6156" spans="2:7">
      <c r="B6156" s="27">
        <v>2011020551</v>
      </c>
      <c r="C6156" s="28" t="s">
        <v>46</v>
      </c>
      <c r="D6156" s="38">
        <v>2700</v>
      </c>
      <c r="E6156"/>
      <c r="F6156"/>
      <c r="G6156"/>
    </row>
    <row r="6157" spans="2:7">
      <c r="B6157" s="27">
        <v>2011020552</v>
      </c>
      <c r="C6157" s="28" t="s">
        <v>31</v>
      </c>
      <c r="D6157" s="38">
        <v>1</v>
      </c>
      <c r="E6157"/>
      <c r="F6157"/>
      <c r="G6157"/>
    </row>
    <row r="6158" spans="2:7">
      <c r="B6158" s="27">
        <v>2011020553</v>
      </c>
      <c r="C6158" s="28" t="s">
        <v>45</v>
      </c>
      <c r="D6158" s="38">
        <v>1</v>
      </c>
      <c r="E6158"/>
      <c r="F6158"/>
      <c r="G6158"/>
    </row>
    <row r="6159" spans="2:7">
      <c r="B6159" s="27">
        <v>2011020554</v>
      </c>
      <c r="C6159" s="28" t="s">
        <v>73</v>
      </c>
      <c r="D6159" s="38">
        <v>1</v>
      </c>
      <c r="E6159"/>
      <c r="F6159"/>
      <c r="G6159"/>
    </row>
    <row r="6160" spans="2:7">
      <c r="B6160" s="27">
        <v>2011020555</v>
      </c>
      <c r="C6160" s="28" t="s">
        <v>73</v>
      </c>
      <c r="D6160" s="38">
        <v>1</v>
      </c>
      <c r="E6160"/>
      <c r="F6160"/>
      <c r="G6160"/>
    </row>
    <row r="6161" spans="2:7">
      <c r="B6161" s="27">
        <v>2011020556</v>
      </c>
      <c r="C6161" s="28" t="s">
        <v>17</v>
      </c>
      <c r="D6161" s="38">
        <v>3000</v>
      </c>
      <c r="E6161"/>
      <c r="F6161"/>
      <c r="G6161"/>
    </row>
    <row r="6162" spans="2:7">
      <c r="B6162" s="27">
        <v>2011020560</v>
      </c>
      <c r="C6162" s="28" t="s">
        <v>73</v>
      </c>
      <c r="D6162" s="38">
        <v>2700</v>
      </c>
      <c r="E6162"/>
      <c r="F6162"/>
      <c r="G6162"/>
    </row>
    <row r="6163" spans="2:7">
      <c r="B6163" s="27">
        <v>2011020561</v>
      </c>
      <c r="C6163" s="28" t="s">
        <v>31</v>
      </c>
      <c r="D6163" s="38">
        <v>3500</v>
      </c>
      <c r="E6163"/>
      <c r="F6163"/>
      <c r="G6163"/>
    </row>
    <row r="6164" spans="2:7">
      <c r="B6164" s="27">
        <v>2011020562</v>
      </c>
      <c r="C6164" s="28" t="s">
        <v>31</v>
      </c>
      <c r="D6164" s="38">
        <v>4000</v>
      </c>
      <c r="E6164"/>
      <c r="F6164"/>
      <c r="G6164"/>
    </row>
    <row r="6165" spans="2:7">
      <c r="B6165" s="27">
        <v>2011020565</v>
      </c>
      <c r="C6165" s="28" t="s">
        <v>249</v>
      </c>
      <c r="D6165" s="38">
        <v>1000</v>
      </c>
      <c r="E6165"/>
      <c r="F6165"/>
      <c r="G6165"/>
    </row>
    <row r="6166" spans="2:7">
      <c r="B6166" s="27">
        <v>2011020568</v>
      </c>
      <c r="C6166" s="28" t="s">
        <v>12</v>
      </c>
      <c r="D6166" s="38">
        <v>2700</v>
      </c>
      <c r="E6166"/>
      <c r="F6166"/>
      <c r="G6166"/>
    </row>
    <row r="6167" spans="2:7">
      <c r="B6167" s="27">
        <v>2011020569</v>
      </c>
      <c r="C6167" s="28" t="s">
        <v>396</v>
      </c>
      <c r="D6167" s="38">
        <v>2700</v>
      </c>
      <c r="E6167"/>
      <c r="F6167"/>
      <c r="G6167"/>
    </row>
    <row r="6168" spans="2:7">
      <c r="B6168" s="27">
        <v>2011020571</v>
      </c>
      <c r="C6168" s="28" t="s">
        <v>71</v>
      </c>
      <c r="D6168" s="38">
        <v>8000</v>
      </c>
      <c r="E6168"/>
      <c r="F6168"/>
      <c r="G6168"/>
    </row>
    <row r="6169" spans="2:7">
      <c r="B6169" s="27">
        <v>2011020580</v>
      </c>
      <c r="C6169" s="28" t="s">
        <v>73</v>
      </c>
      <c r="D6169" s="38">
        <v>2700</v>
      </c>
      <c r="E6169"/>
      <c r="F6169"/>
      <c r="G6169"/>
    </row>
    <row r="6170" spans="2:7">
      <c r="B6170" s="27">
        <v>2011020581</v>
      </c>
      <c r="C6170" s="28" t="s">
        <v>25</v>
      </c>
      <c r="D6170" s="38">
        <v>5000</v>
      </c>
      <c r="E6170"/>
      <c r="F6170"/>
      <c r="G6170"/>
    </row>
    <row r="6171" spans="2:7">
      <c r="B6171" s="27">
        <v>2011020582</v>
      </c>
      <c r="C6171" s="28" t="s">
        <v>25</v>
      </c>
      <c r="D6171" s="38">
        <v>10000</v>
      </c>
      <c r="E6171"/>
      <c r="F6171"/>
      <c r="G6171"/>
    </row>
    <row r="6172" spans="2:7">
      <c r="B6172" s="27">
        <v>2011020583</v>
      </c>
      <c r="C6172" s="28" t="s">
        <v>25</v>
      </c>
      <c r="D6172" s="38">
        <v>5000</v>
      </c>
      <c r="E6172"/>
      <c r="F6172"/>
      <c r="G6172"/>
    </row>
    <row r="6173" spans="2:7">
      <c r="B6173" s="27">
        <v>2011020584</v>
      </c>
      <c r="C6173" s="28" t="s">
        <v>397</v>
      </c>
      <c r="D6173" s="38">
        <v>30000</v>
      </c>
      <c r="E6173"/>
      <c r="F6173"/>
      <c r="G6173"/>
    </row>
    <row r="6174" spans="2:7">
      <c r="B6174" s="27">
        <v>2011020585</v>
      </c>
      <c r="C6174" s="28" t="s">
        <v>179</v>
      </c>
      <c r="D6174" s="38">
        <v>7000</v>
      </c>
      <c r="E6174"/>
      <c r="F6174"/>
      <c r="G6174"/>
    </row>
    <row r="6175" spans="2:7">
      <c r="B6175" s="27">
        <v>2011020586</v>
      </c>
      <c r="C6175" s="28" t="s">
        <v>398</v>
      </c>
      <c r="D6175" s="38">
        <v>7000</v>
      </c>
      <c r="E6175"/>
      <c r="F6175"/>
      <c r="G6175"/>
    </row>
    <row r="6176" spans="2:7">
      <c r="B6176" s="27">
        <v>2011020587</v>
      </c>
      <c r="C6176" s="28" t="s">
        <v>7</v>
      </c>
      <c r="D6176" s="38">
        <v>8000</v>
      </c>
      <c r="E6176"/>
      <c r="F6176"/>
      <c r="G6176"/>
    </row>
    <row r="6177" spans="2:7">
      <c r="B6177" s="27">
        <v>2011020588</v>
      </c>
      <c r="C6177" s="28" t="s">
        <v>131</v>
      </c>
      <c r="D6177" s="38">
        <v>2700</v>
      </c>
      <c r="E6177"/>
      <c r="F6177"/>
      <c r="G6177"/>
    </row>
    <row r="6178" spans="2:7">
      <c r="B6178" s="27">
        <v>2011020589</v>
      </c>
      <c r="C6178" s="28" t="s">
        <v>12</v>
      </c>
      <c r="D6178" s="38">
        <v>11440</v>
      </c>
      <c r="E6178"/>
      <c r="F6178"/>
      <c r="G6178"/>
    </row>
    <row r="6179" spans="2:7">
      <c r="B6179" s="27">
        <v>2011020590</v>
      </c>
      <c r="C6179" s="28" t="s">
        <v>55</v>
      </c>
      <c r="D6179" s="38">
        <v>5000</v>
      </c>
      <c r="E6179"/>
      <c r="F6179"/>
      <c r="G6179"/>
    </row>
    <row r="6180" spans="2:7">
      <c r="B6180" s="27">
        <v>2011020591</v>
      </c>
      <c r="C6180" s="28" t="s">
        <v>55</v>
      </c>
      <c r="D6180" s="38">
        <v>5000</v>
      </c>
      <c r="E6180"/>
      <c r="F6180"/>
      <c r="G6180"/>
    </row>
    <row r="6181" spans="2:7">
      <c r="B6181" s="27">
        <v>2011020592</v>
      </c>
      <c r="C6181" s="28" t="s">
        <v>55</v>
      </c>
      <c r="D6181" s="38">
        <v>5000</v>
      </c>
      <c r="E6181"/>
      <c r="F6181"/>
      <c r="G6181"/>
    </row>
    <row r="6182" spans="2:7">
      <c r="B6182" s="27">
        <v>2011020593</v>
      </c>
      <c r="C6182" s="28" t="s">
        <v>55</v>
      </c>
      <c r="D6182" s="38">
        <v>5000</v>
      </c>
      <c r="E6182"/>
      <c r="F6182"/>
      <c r="G6182"/>
    </row>
    <row r="6183" spans="2:7">
      <c r="B6183" s="27">
        <v>2011020594</v>
      </c>
      <c r="C6183" s="28" t="s">
        <v>135</v>
      </c>
      <c r="D6183" s="38">
        <v>2700</v>
      </c>
      <c r="E6183"/>
      <c r="F6183"/>
      <c r="G6183"/>
    </row>
    <row r="6184" spans="2:7">
      <c r="B6184" s="27">
        <v>2011020595</v>
      </c>
      <c r="C6184" s="28" t="s">
        <v>131</v>
      </c>
      <c r="D6184" s="38">
        <v>2700</v>
      </c>
      <c r="E6184"/>
      <c r="F6184"/>
      <c r="G6184"/>
    </row>
    <row r="6185" spans="2:7">
      <c r="B6185" s="27">
        <v>2011020597</v>
      </c>
      <c r="C6185" s="28" t="s">
        <v>45</v>
      </c>
      <c r="D6185" s="38">
        <v>1</v>
      </c>
      <c r="E6185"/>
      <c r="F6185"/>
      <c r="G6185"/>
    </row>
    <row r="6186" spans="2:7">
      <c r="B6186" s="27">
        <v>2011020599</v>
      </c>
      <c r="C6186" s="28" t="s">
        <v>15</v>
      </c>
      <c r="D6186" s="38">
        <v>1</v>
      </c>
      <c r="E6186"/>
      <c r="F6186"/>
      <c r="G6186"/>
    </row>
    <row r="6187" spans="2:7">
      <c r="B6187" s="27">
        <v>2011020601</v>
      </c>
      <c r="C6187" s="28" t="s">
        <v>94</v>
      </c>
      <c r="D6187" s="38">
        <v>5000</v>
      </c>
      <c r="E6187"/>
      <c r="F6187"/>
      <c r="G6187"/>
    </row>
    <row r="6188" spans="2:7">
      <c r="B6188" s="27">
        <v>2011020602</v>
      </c>
      <c r="C6188" s="28" t="s">
        <v>94</v>
      </c>
      <c r="D6188" s="38">
        <v>5000</v>
      </c>
      <c r="E6188"/>
      <c r="F6188"/>
      <c r="G6188"/>
    </row>
    <row r="6189" spans="2:7">
      <c r="B6189" s="27">
        <v>2011020603</v>
      </c>
      <c r="C6189" s="28" t="s">
        <v>233</v>
      </c>
      <c r="D6189" s="38">
        <v>2700</v>
      </c>
      <c r="E6189"/>
      <c r="F6189"/>
      <c r="G6189"/>
    </row>
    <row r="6190" spans="2:7">
      <c r="B6190" s="27">
        <v>2011020609</v>
      </c>
      <c r="C6190" s="28" t="s">
        <v>291</v>
      </c>
      <c r="D6190" s="38">
        <v>2700</v>
      </c>
      <c r="E6190"/>
      <c r="F6190"/>
      <c r="G6190"/>
    </row>
    <row r="6191" spans="2:7">
      <c r="B6191" s="27">
        <v>2011020610</v>
      </c>
      <c r="C6191" s="28" t="s">
        <v>37</v>
      </c>
      <c r="D6191" s="38">
        <v>2700</v>
      </c>
      <c r="E6191"/>
      <c r="F6191"/>
      <c r="G6191"/>
    </row>
    <row r="6192" spans="2:7">
      <c r="B6192" s="27">
        <v>2011020611</v>
      </c>
      <c r="C6192" s="28" t="s">
        <v>399</v>
      </c>
      <c r="D6192" s="38">
        <v>2700</v>
      </c>
      <c r="E6192"/>
      <c r="F6192"/>
      <c r="G6192"/>
    </row>
    <row r="6193" spans="2:7">
      <c r="B6193" s="27">
        <v>2011020612</v>
      </c>
      <c r="C6193" s="28" t="s">
        <v>400</v>
      </c>
      <c r="D6193" s="38">
        <v>2700</v>
      </c>
      <c r="E6193"/>
      <c r="F6193"/>
      <c r="G6193"/>
    </row>
    <row r="6194" spans="2:7">
      <c r="B6194" s="27">
        <v>2011020613</v>
      </c>
      <c r="C6194" s="28" t="s">
        <v>400</v>
      </c>
      <c r="D6194" s="38">
        <v>2700</v>
      </c>
      <c r="E6194"/>
      <c r="F6194"/>
      <c r="G6194"/>
    </row>
    <row r="6195" spans="2:7">
      <c r="B6195" s="27">
        <v>2011020614</v>
      </c>
      <c r="C6195" s="28" t="s">
        <v>400</v>
      </c>
      <c r="D6195" s="38">
        <v>2700</v>
      </c>
      <c r="E6195"/>
      <c r="F6195"/>
      <c r="G6195"/>
    </row>
    <row r="6196" spans="2:7">
      <c r="B6196" s="27">
        <v>2011020615</v>
      </c>
      <c r="C6196" s="28" t="s">
        <v>400</v>
      </c>
      <c r="D6196" s="38">
        <v>2700</v>
      </c>
      <c r="E6196"/>
      <c r="F6196"/>
      <c r="G6196"/>
    </row>
    <row r="6197" spans="2:7">
      <c r="B6197" s="27">
        <v>2011020616</v>
      </c>
      <c r="C6197" s="28" t="s">
        <v>400</v>
      </c>
      <c r="D6197" s="38">
        <v>2700</v>
      </c>
      <c r="E6197"/>
      <c r="F6197"/>
      <c r="G6197"/>
    </row>
    <row r="6198" spans="2:7">
      <c r="B6198" s="27">
        <v>2011020617</v>
      </c>
      <c r="C6198" s="28" t="s">
        <v>400</v>
      </c>
      <c r="D6198" s="38">
        <v>2700</v>
      </c>
      <c r="E6198"/>
      <c r="F6198"/>
      <c r="G6198"/>
    </row>
    <row r="6199" spans="2:7">
      <c r="B6199" s="27">
        <v>2011020618</v>
      </c>
      <c r="C6199" s="28" t="s">
        <v>400</v>
      </c>
      <c r="D6199" s="38">
        <v>2700</v>
      </c>
      <c r="E6199"/>
      <c r="F6199"/>
      <c r="G6199"/>
    </row>
    <row r="6200" spans="2:7">
      <c r="B6200" s="27">
        <v>2011020619</v>
      </c>
      <c r="C6200" s="28" t="s">
        <v>400</v>
      </c>
      <c r="D6200" s="38">
        <v>2700</v>
      </c>
      <c r="E6200"/>
      <c r="F6200"/>
      <c r="G6200"/>
    </row>
    <row r="6201" spans="2:7">
      <c r="B6201" s="27">
        <v>2011020620</v>
      </c>
      <c r="C6201" s="28" t="s">
        <v>400</v>
      </c>
      <c r="D6201" s="38">
        <v>2700</v>
      </c>
      <c r="E6201"/>
      <c r="F6201"/>
      <c r="G6201"/>
    </row>
    <row r="6202" spans="2:7">
      <c r="B6202" s="27">
        <v>2011020621</v>
      </c>
      <c r="C6202" s="28" t="s">
        <v>400</v>
      </c>
      <c r="D6202" s="38">
        <v>2700</v>
      </c>
      <c r="E6202"/>
      <c r="F6202"/>
      <c r="G6202"/>
    </row>
    <row r="6203" spans="2:7">
      <c r="B6203" s="27">
        <v>2011020622</v>
      </c>
      <c r="C6203" s="28" t="s">
        <v>400</v>
      </c>
      <c r="D6203" s="38">
        <v>2700</v>
      </c>
      <c r="E6203"/>
      <c r="F6203"/>
      <c r="G6203"/>
    </row>
    <row r="6204" spans="2:7">
      <c r="B6204" s="27">
        <v>2011020623</v>
      </c>
      <c r="C6204" s="28" t="s">
        <v>400</v>
      </c>
      <c r="D6204" s="38">
        <v>2700</v>
      </c>
      <c r="E6204"/>
      <c r="F6204"/>
      <c r="G6204"/>
    </row>
    <row r="6205" spans="2:7">
      <c r="B6205" s="27">
        <v>2011020624</v>
      </c>
      <c r="C6205" s="28" t="s">
        <v>400</v>
      </c>
      <c r="D6205" s="38">
        <v>2700</v>
      </c>
      <c r="E6205"/>
      <c r="F6205"/>
      <c r="G6205"/>
    </row>
    <row r="6206" spans="2:7">
      <c r="B6206" s="27">
        <v>2011020625</v>
      </c>
      <c r="C6206" s="28" t="s">
        <v>400</v>
      </c>
      <c r="D6206" s="38">
        <v>2700</v>
      </c>
      <c r="E6206"/>
      <c r="F6206"/>
      <c r="G6206"/>
    </row>
    <row r="6207" spans="2:7">
      <c r="B6207" s="27">
        <v>2011020626</v>
      </c>
      <c r="C6207" s="28" t="s">
        <v>400</v>
      </c>
      <c r="D6207" s="38">
        <v>2700</v>
      </c>
      <c r="E6207"/>
      <c r="F6207"/>
      <c r="G6207"/>
    </row>
    <row r="6208" spans="2:7">
      <c r="B6208" s="27">
        <v>2011020627</v>
      </c>
      <c r="C6208" s="28" t="s">
        <v>400</v>
      </c>
      <c r="D6208" s="38">
        <v>2700</v>
      </c>
      <c r="E6208"/>
      <c r="F6208"/>
      <c r="G6208"/>
    </row>
    <row r="6209" spans="2:7">
      <c r="B6209" s="27">
        <v>2011020628</v>
      </c>
      <c r="C6209" s="28" t="s">
        <v>400</v>
      </c>
      <c r="D6209" s="38">
        <v>2700</v>
      </c>
      <c r="E6209"/>
      <c r="F6209"/>
      <c r="G6209"/>
    </row>
    <row r="6210" spans="2:7">
      <c r="B6210" s="27">
        <v>2011020629</v>
      </c>
      <c r="C6210" s="28" t="s">
        <v>400</v>
      </c>
      <c r="D6210" s="38">
        <v>2700</v>
      </c>
      <c r="E6210"/>
      <c r="F6210"/>
      <c r="G6210"/>
    </row>
    <row r="6211" spans="2:7">
      <c r="B6211" s="27">
        <v>2011020630</v>
      </c>
      <c r="C6211" s="28" t="s">
        <v>136</v>
      </c>
      <c r="D6211" s="38">
        <v>2700</v>
      </c>
      <c r="E6211"/>
      <c r="F6211"/>
      <c r="G6211"/>
    </row>
    <row r="6212" spans="2:7">
      <c r="B6212" s="27">
        <v>2011020631</v>
      </c>
      <c r="C6212" s="28" t="s">
        <v>401</v>
      </c>
      <c r="D6212" s="38">
        <v>2700</v>
      </c>
      <c r="E6212"/>
      <c r="F6212"/>
      <c r="G6212"/>
    </row>
    <row r="6213" spans="2:7">
      <c r="B6213" s="27">
        <v>2011020633</v>
      </c>
      <c r="C6213" s="28" t="s">
        <v>293</v>
      </c>
      <c r="D6213" s="38">
        <v>30000</v>
      </c>
      <c r="E6213"/>
      <c r="F6213"/>
      <c r="G6213"/>
    </row>
    <row r="6214" spans="2:7">
      <c r="B6214" s="27">
        <v>2011020634</v>
      </c>
      <c r="C6214" s="28" t="s">
        <v>293</v>
      </c>
      <c r="D6214" s="38">
        <v>30000</v>
      </c>
      <c r="E6214"/>
      <c r="F6214"/>
      <c r="G6214"/>
    </row>
    <row r="6215" spans="2:7">
      <c r="B6215" s="27">
        <v>2011020635</v>
      </c>
      <c r="C6215" s="28" t="s">
        <v>293</v>
      </c>
      <c r="D6215" s="38">
        <v>30000</v>
      </c>
      <c r="E6215"/>
      <c r="F6215"/>
      <c r="G6215"/>
    </row>
    <row r="6216" spans="2:7">
      <c r="B6216" s="27">
        <v>2011020636</v>
      </c>
      <c r="C6216" s="28" t="s">
        <v>293</v>
      </c>
      <c r="D6216" s="38">
        <v>30000</v>
      </c>
      <c r="E6216"/>
      <c r="F6216"/>
      <c r="G6216"/>
    </row>
    <row r="6217" spans="2:7">
      <c r="B6217" s="27">
        <v>2011020637</v>
      </c>
      <c r="C6217" s="28" t="s">
        <v>293</v>
      </c>
      <c r="D6217" s="38">
        <v>30000</v>
      </c>
      <c r="E6217"/>
      <c r="F6217"/>
      <c r="G6217"/>
    </row>
    <row r="6218" spans="2:7">
      <c r="B6218" s="27">
        <v>2011020638</v>
      </c>
      <c r="C6218" s="28" t="s">
        <v>293</v>
      </c>
      <c r="D6218" s="38">
        <v>30000</v>
      </c>
      <c r="E6218"/>
      <c r="F6218"/>
      <c r="G6218"/>
    </row>
    <row r="6219" spans="2:7">
      <c r="B6219" s="27">
        <v>2011020639</v>
      </c>
      <c r="C6219" s="28" t="s">
        <v>293</v>
      </c>
      <c r="D6219" s="38">
        <v>30000</v>
      </c>
      <c r="E6219"/>
      <c r="F6219"/>
      <c r="G6219"/>
    </row>
    <row r="6220" spans="2:7">
      <c r="B6220" s="27">
        <v>2011020640</v>
      </c>
      <c r="C6220" s="28" t="s">
        <v>293</v>
      </c>
      <c r="D6220" s="38">
        <v>30000</v>
      </c>
      <c r="E6220"/>
      <c r="F6220"/>
      <c r="G6220"/>
    </row>
    <row r="6221" spans="2:7">
      <c r="B6221" s="27">
        <v>2011020641</v>
      </c>
      <c r="C6221" s="28" t="s">
        <v>293</v>
      </c>
      <c r="D6221" s="38">
        <v>30000</v>
      </c>
      <c r="E6221"/>
      <c r="F6221"/>
      <c r="G6221"/>
    </row>
    <row r="6222" spans="2:7">
      <c r="B6222" s="27">
        <v>2011020642</v>
      </c>
      <c r="C6222" s="28" t="s">
        <v>293</v>
      </c>
      <c r="D6222" s="38">
        <v>30000</v>
      </c>
      <c r="E6222"/>
      <c r="F6222"/>
      <c r="G6222"/>
    </row>
    <row r="6223" spans="2:7">
      <c r="B6223" s="27">
        <v>2011020644</v>
      </c>
      <c r="C6223" s="28" t="s">
        <v>131</v>
      </c>
      <c r="D6223" s="38">
        <v>2700</v>
      </c>
      <c r="E6223"/>
      <c r="F6223"/>
      <c r="G6223"/>
    </row>
    <row r="6224" spans="2:7">
      <c r="B6224" s="27">
        <v>2011020646</v>
      </c>
      <c r="C6224" s="28" t="s">
        <v>27</v>
      </c>
      <c r="D6224" s="38">
        <v>5000</v>
      </c>
      <c r="E6224"/>
      <c r="F6224"/>
      <c r="G6224"/>
    </row>
    <row r="6225" spans="2:7">
      <c r="B6225" s="27">
        <v>2011020650</v>
      </c>
      <c r="C6225" s="28" t="s">
        <v>212</v>
      </c>
      <c r="D6225" s="38">
        <v>1</v>
      </c>
      <c r="E6225"/>
      <c r="F6225"/>
      <c r="G6225"/>
    </row>
    <row r="6226" spans="2:7">
      <c r="B6226" s="27">
        <v>2011020651</v>
      </c>
      <c r="C6226" s="28" t="s">
        <v>16</v>
      </c>
      <c r="D6226" s="38">
        <v>1</v>
      </c>
      <c r="E6226"/>
      <c r="F6226"/>
      <c r="G6226"/>
    </row>
    <row r="6227" spans="2:7">
      <c r="B6227" s="27">
        <v>2011020652</v>
      </c>
      <c r="C6227" s="28" t="s">
        <v>45</v>
      </c>
      <c r="D6227" s="38">
        <v>1</v>
      </c>
      <c r="E6227"/>
      <c r="F6227"/>
      <c r="G6227"/>
    </row>
    <row r="6228" spans="2:7">
      <c r="B6228" s="27">
        <v>2011020656</v>
      </c>
      <c r="C6228" s="28" t="s">
        <v>15</v>
      </c>
      <c r="D6228" s="38">
        <v>1</v>
      </c>
      <c r="E6228"/>
      <c r="F6228"/>
      <c r="G6228"/>
    </row>
    <row r="6229" spans="2:7">
      <c r="B6229" s="27">
        <v>2011020667</v>
      </c>
      <c r="C6229" s="28" t="s">
        <v>231</v>
      </c>
      <c r="D6229" s="38">
        <v>2700</v>
      </c>
      <c r="E6229"/>
      <c r="F6229"/>
      <c r="G6229"/>
    </row>
    <row r="6230" spans="2:7">
      <c r="B6230" s="27">
        <v>2011020671</v>
      </c>
      <c r="C6230" s="28" t="s">
        <v>157</v>
      </c>
      <c r="D6230" s="38">
        <v>6000</v>
      </c>
      <c r="E6230"/>
      <c r="F6230"/>
      <c r="G6230"/>
    </row>
    <row r="6231" spans="2:7">
      <c r="B6231" s="27">
        <v>2011020673</v>
      </c>
      <c r="C6231" s="28" t="s">
        <v>157</v>
      </c>
      <c r="D6231" s="38">
        <v>6000</v>
      </c>
      <c r="E6231"/>
      <c r="F6231"/>
      <c r="G6231"/>
    </row>
    <row r="6232" spans="2:7">
      <c r="B6232" s="27">
        <v>2011020676</v>
      </c>
      <c r="C6232" s="28" t="s">
        <v>45</v>
      </c>
      <c r="D6232" s="38">
        <v>1</v>
      </c>
      <c r="E6232"/>
      <c r="F6232"/>
      <c r="G6232"/>
    </row>
    <row r="6233" spans="2:7">
      <c r="B6233" s="27">
        <v>2011020677</v>
      </c>
      <c r="C6233" s="28" t="s">
        <v>45</v>
      </c>
      <c r="D6233" s="38">
        <v>1</v>
      </c>
      <c r="E6233"/>
      <c r="F6233"/>
      <c r="G6233"/>
    </row>
    <row r="6234" spans="2:7">
      <c r="B6234" s="27">
        <v>2011020678</v>
      </c>
      <c r="C6234" s="28" t="s">
        <v>45</v>
      </c>
      <c r="D6234" s="38">
        <v>1</v>
      </c>
      <c r="E6234"/>
      <c r="F6234"/>
      <c r="G6234"/>
    </row>
    <row r="6235" spans="2:7">
      <c r="B6235" s="27">
        <v>2011020679</v>
      </c>
      <c r="C6235" s="28" t="s">
        <v>45</v>
      </c>
      <c r="D6235" s="38">
        <v>1</v>
      </c>
      <c r="E6235"/>
      <c r="F6235"/>
      <c r="G6235"/>
    </row>
    <row r="6236" spans="2:7">
      <c r="B6236" s="27">
        <v>2011020680</v>
      </c>
      <c r="C6236" s="28" t="s">
        <v>45</v>
      </c>
      <c r="D6236" s="38">
        <v>1</v>
      </c>
      <c r="E6236"/>
      <c r="F6236"/>
      <c r="G6236"/>
    </row>
    <row r="6237" spans="2:7">
      <c r="B6237" s="27">
        <v>2011020681</v>
      </c>
      <c r="C6237" s="28" t="s">
        <v>195</v>
      </c>
      <c r="D6237" s="38">
        <v>5000</v>
      </c>
      <c r="E6237"/>
      <c r="F6237"/>
      <c r="G6237"/>
    </row>
    <row r="6238" spans="2:7">
      <c r="B6238" s="27">
        <v>2011020682</v>
      </c>
      <c r="C6238" s="28" t="s">
        <v>131</v>
      </c>
      <c r="D6238" s="38">
        <v>2700</v>
      </c>
      <c r="E6238"/>
      <c r="F6238"/>
      <c r="G6238"/>
    </row>
    <row r="6239" spans="2:7">
      <c r="B6239" s="27">
        <v>2011020683</v>
      </c>
      <c r="C6239" s="28" t="s">
        <v>157</v>
      </c>
      <c r="D6239" s="38">
        <v>6000</v>
      </c>
      <c r="E6239"/>
      <c r="F6239"/>
      <c r="G6239"/>
    </row>
    <row r="6240" spans="2:7">
      <c r="B6240" s="27">
        <v>2011020684</v>
      </c>
      <c r="C6240" s="28" t="s">
        <v>271</v>
      </c>
      <c r="D6240" s="38">
        <v>2700</v>
      </c>
      <c r="E6240"/>
      <c r="F6240"/>
      <c r="G6240"/>
    </row>
    <row r="6241" spans="2:7">
      <c r="B6241" s="27">
        <v>2011020690</v>
      </c>
      <c r="C6241" s="28" t="s">
        <v>15</v>
      </c>
      <c r="D6241" s="38">
        <v>1</v>
      </c>
      <c r="E6241"/>
      <c r="F6241"/>
      <c r="G6241"/>
    </row>
    <row r="6242" spans="2:7">
      <c r="B6242" s="27">
        <v>2011020693</v>
      </c>
      <c r="C6242" s="28" t="s">
        <v>168</v>
      </c>
      <c r="D6242" s="38">
        <v>2700</v>
      </c>
      <c r="E6242"/>
      <c r="F6242"/>
      <c r="G6242"/>
    </row>
    <row r="6243" spans="2:7">
      <c r="B6243" s="27">
        <v>2011020694</v>
      </c>
      <c r="C6243" s="28" t="s">
        <v>12</v>
      </c>
      <c r="D6243" s="38">
        <v>1</v>
      </c>
      <c r="E6243"/>
      <c r="F6243"/>
      <c r="G6243"/>
    </row>
    <row r="6244" spans="2:7">
      <c r="B6244" s="27">
        <v>2011020696</v>
      </c>
      <c r="C6244" s="28" t="s">
        <v>170</v>
      </c>
      <c r="D6244" s="38">
        <v>2700</v>
      </c>
      <c r="E6244"/>
      <c r="F6244"/>
      <c r="G6244"/>
    </row>
    <row r="6245" spans="2:7">
      <c r="B6245" s="27">
        <v>2011020700</v>
      </c>
      <c r="C6245" s="28" t="s">
        <v>60</v>
      </c>
      <c r="D6245" s="38">
        <v>2700</v>
      </c>
      <c r="E6245"/>
      <c r="F6245"/>
      <c r="G6245"/>
    </row>
    <row r="6246" spans="2:7">
      <c r="B6246" s="27">
        <v>2011020701</v>
      </c>
      <c r="C6246" s="28" t="s">
        <v>60</v>
      </c>
      <c r="D6246" s="38">
        <v>2700</v>
      </c>
      <c r="E6246"/>
      <c r="F6246"/>
      <c r="G6246"/>
    </row>
    <row r="6247" spans="2:7">
      <c r="B6247" s="27">
        <v>2011020702</v>
      </c>
      <c r="C6247" s="28" t="s">
        <v>60</v>
      </c>
      <c r="D6247" s="38">
        <v>2700</v>
      </c>
      <c r="E6247"/>
      <c r="F6247"/>
      <c r="G6247"/>
    </row>
    <row r="6248" spans="2:7">
      <c r="B6248" s="27">
        <v>2011020708</v>
      </c>
      <c r="C6248" s="28" t="s">
        <v>133</v>
      </c>
      <c r="D6248" s="38">
        <v>1</v>
      </c>
      <c r="E6248"/>
      <c r="F6248"/>
      <c r="G6248"/>
    </row>
    <row r="6249" spans="2:7">
      <c r="B6249" s="27">
        <v>2011020713</v>
      </c>
      <c r="C6249" s="28" t="s">
        <v>208</v>
      </c>
      <c r="D6249" s="38">
        <v>1</v>
      </c>
      <c r="E6249"/>
      <c r="F6249"/>
      <c r="G6249"/>
    </row>
    <row r="6250" spans="2:7">
      <c r="B6250" s="27">
        <v>2011020714</v>
      </c>
      <c r="C6250" s="28" t="s">
        <v>208</v>
      </c>
      <c r="D6250" s="38">
        <v>1</v>
      </c>
      <c r="E6250"/>
      <c r="F6250"/>
      <c r="G6250"/>
    </row>
    <row r="6251" spans="2:7">
      <c r="B6251" s="27">
        <v>2011020715</v>
      </c>
      <c r="C6251" s="28" t="s">
        <v>208</v>
      </c>
      <c r="D6251" s="38">
        <v>1</v>
      </c>
      <c r="E6251"/>
      <c r="F6251"/>
      <c r="G6251"/>
    </row>
    <row r="6252" spans="2:7">
      <c r="B6252" s="27">
        <v>2011020718</v>
      </c>
      <c r="C6252" s="28" t="s">
        <v>234</v>
      </c>
      <c r="D6252" s="38">
        <v>1</v>
      </c>
      <c r="E6252"/>
      <c r="F6252"/>
      <c r="G6252"/>
    </row>
    <row r="6253" spans="2:7">
      <c r="B6253" s="27">
        <v>2011020719</v>
      </c>
      <c r="C6253" s="28" t="s">
        <v>402</v>
      </c>
      <c r="D6253" s="38">
        <v>1</v>
      </c>
      <c r="E6253"/>
      <c r="F6253"/>
      <c r="G6253"/>
    </row>
    <row r="6254" spans="2:7">
      <c r="B6254" s="27">
        <v>2011020720</v>
      </c>
      <c r="C6254" s="28" t="s">
        <v>402</v>
      </c>
      <c r="D6254" s="38">
        <v>1</v>
      </c>
      <c r="E6254"/>
      <c r="F6254"/>
      <c r="G6254"/>
    </row>
    <row r="6255" spans="2:7">
      <c r="B6255" s="27">
        <v>2011020721</v>
      </c>
      <c r="C6255" s="28" t="s">
        <v>376</v>
      </c>
      <c r="D6255" s="38">
        <v>1</v>
      </c>
      <c r="E6255"/>
      <c r="F6255"/>
      <c r="G6255"/>
    </row>
    <row r="6256" spans="2:7">
      <c r="B6256" s="27">
        <v>2011020722</v>
      </c>
      <c r="C6256" s="28" t="s">
        <v>71</v>
      </c>
      <c r="D6256" s="38">
        <v>8000</v>
      </c>
      <c r="E6256"/>
      <c r="F6256"/>
      <c r="G6256"/>
    </row>
    <row r="6257" spans="2:7">
      <c r="B6257" s="27">
        <v>2011020723</v>
      </c>
      <c r="C6257" s="28" t="s">
        <v>208</v>
      </c>
      <c r="D6257" s="38">
        <v>1</v>
      </c>
      <c r="E6257"/>
      <c r="F6257"/>
      <c r="G6257"/>
    </row>
    <row r="6258" spans="2:7">
      <c r="B6258" s="27">
        <v>2011020724</v>
      </c>
      <c r="C6258" s="28" t="s">
        <v>403</v>
      </c>
      <c r="D6258" s="38">
        <v>2700</v>
      </c>
      <c r="E6258"/>
      <c r="F6258"/>
      <c r="G6258"/>
    </row>
    <row r="6259" spans="2:7">
      <c r="B6259" s="27">
        <v>2012025963</v>
      </c>
      <c r="C6259" s="28" t="s">
        <v>192</v>
      </c>
      <c r="D6259" s="38">
        <v>10119</v>
      </c>
      <c r="E6259"/>
      <c r="F6259"/>
      <c r="G6259"/>
    </row>
    <row r="6260" spans="2:7">
      <c r="B6260" s="27">
        <v>2012025964</v>
      </c>
      <c r="C6260" s="28" t="s">
        <v>56</v>
      </c>
      <c r="D6260" s="38">
        <v>3375</v>
      </c>
      <c r="E6260"/>
      <c r="F6260"/>
      <c r="G6260"/>
    </row>
    <row r="6261" spans="2:7">
      <c r="B6261" s="27">
        <v>2012025965</v>
      </c>
      <c r="C6261" s="28" t="s">
        <v>404</v>
      </c>
      <c r="D6261" s="38">
        <v>3915</v>
      </c>
      <c r="E6261"/>
      <c r="F6261"/>
      <c r="G6261"/>
    </row>
    <row r="6262" spans="2:7">
      <c r="B6262" s="27">
        <v>2012025966</v>
      </c>
      <c r="C6262" s="28" t="s">
        <v>157</v>
      </c>
      <c r="D6262" s="38">
        <v>11999</v>
      </c>
      <c r="E6262"/>
      <c r="F6262"/>
      <c r="G6262"/>
    </row>
    <row r="6263" spans="2:7">
      <c r="B6263" s="27">
        <v>2012025967</v>
      </c>
      <c r="C6263" s="28" t="s">
        <v>74</v>
      </c>
      <c r="D6263" s="38">
        <v>2599</v>
      </c>
      <c r="E6263"/>
      <c r="F6263"/>
      <c r="G6263"/>
    </row>
    <row r="6264" spans="2:7">
      <c r="B6264" s="27">
        <v>2012025999</v>
      </c>
      <c r="C6264" s="28" t="s">
        <v>405</v>
      </c>
      <c r="D6264" s="38">
        <v>21195</v>
      </c>
      <c r="E6264"/>
      <c r="F6264"/>
      <c r="G6264"/>
    </row>
    <row r="6265" spans="2:7">
      <c r="B6265" s="27">
        <v>2012026001</v>
      </c>
      <c r="C6265" s="28" t="s">
        <v>17</v>
      </c>
      <c r="D6265" s="38">
        <v>13560.4</v>
      </c>
      <c r="E6265"/>
      <c r="F6265"/>
      <c r="G6265"/>
    </row>
    <row r="6266" spans="2:7">
      <c r="B6266" s="27">
        <v>2012026037</v>
      </c>
      <c r="C6266" s="28" t="s">
        <v>132</v>
      </c>
      <c r="D6266" s="38">
        <v>3299</v>
      </c>
      <c r="E6266"/>
      <c r="F6266"/>
      <c r="G6266"/>
    </row>
    <row r="6267" spans="2:7">
      <c r="B6267" s="27">
        <v>2012026038</v>
      </c>
      <c r="C6267" s="28" t="s">
        <v>198</v>
      </c>
      <c r="D6267" s="38">
        <v>12934</v>
      </c>
      <c r="E6267"/>
      <c r="F6267"/>
      <c r="G6267"/>
    </row>
    <row r="6268" spans="2:7">
      <c r="B6268" s="27">
        <v>2012026048</v>
      </c>
      <c r="C6268" s="28" t="s">
        <v>198</v>
      </c>
      <c r="D6268" s="38">
        <v>8700</v>
      </c>
      <c r="E6268"/>
      <c r="F6268"/>
      <c r="G6268"/>
    </row>
    <row r="6269" spans="2:7">
      <c r="B6269" s="27">
        <v>2012026075</v>
      </c>
      <c r="C6269" s="28" t="s">
        <v>50</v>
      </c>
      <c r="D6269" s="38">
        <v>4535.6000000000004</v>
      </c>
      <c r="E6269"/>
      <c r="F6269"/>
      <c r="G6269"/>
    </row>
    <row r="6270" spans="2:7">
      <c r="B6270" s="27">
        <v>2012026076</v>
      </c>
      <c r="C6270" s="28" t="s">
        <v>50</v>
      </c>
      <c r="D6270" s="38">
        <v>4535.6000000000004</v>
      </c>
      <c r="E6270"/>
      <c r="F6270"/>
      <c r="G6270"/>
    </row>
    <row r="6271" spans="2:7">
      <c r="B6271" s="27">
        <v>2012026077</v>
      </c>
      <c r="C6271" s="28" t="s">
        <v>50</v>
      </c>
      <c r="D6271" s="38">
        <v>4535.6000000000004</v>
      </c>
      <c r="E6271"/>
      <c r="F6271"/>
      <c r="G6271"/>
    </row>
    <row r="6272" spans="2:7">
      <c r="B6272" s="27">
        <v>2012026078</v>
      </c>
      <c r="C6272" s="28" t="s">
        <v>50</v>
      </c>
      <c r="D6272" s="38">
        <v>4535.6000000000004</v>
      </c>
      <c r="E6272"/>
      <c r="F6272"/>
      <c r="G6272"/>
    </row>
    <row r="6273" spans="2:7">
      <c r="B6273" s="27">
        <v>2012026088</v>
      </c>
      <c r="C6273" s="28" t="s">
        <v>131</v>
      </c>
      <c r="D6273" s="38">
        <v>14355.22</v>
      </c>
      <c r="E6273"/>
      <c r="F6273"/>
      <c r="G6273"/>
    </row>
    <row r="6274" spans="2:7">
      <c r="B6274" s="27">
        <v>2012026142</v>
      </c>
      <c r="C6274" s="28" t="s">
        <v>192</v>
      </c>
      <c r="D6274" s="38">
        <v>7199.93</v>
      </c>
      <c r="E6274"/>
      <c r="F6274"/>
      <c r="G6274"/>
    </row>
    <row r="6275" spans="2:7">
      <c r="B6275" s="27">
        <v>2012026156</v>
      </c>
      <c r="C6275" s="28" t="s">
        <v>71</v>
      </c>
      <c r="D6275" s="38">
        <v>12780.88</v>
      </c>
      <c r="E6275"/>
      <c r="F6275"/>
      <c r="G6275"/>
    </row>
    <row r="6276" spans="2:7">
      <c r="B6276" s="27">
        <v>2012026157</v>
      </c>
      <c r="C6276" s="28" t="s">
        <v>135</v>
      </c>
      <c r="D6276" s="38">
        <v>12780.88</v>
      </c>
      <c r="E6276"/>
      <c r="F6276"/>
      <c r="G6276"/>
    </row>
    <row r="6277" spans="2:7">
      <c r="B6277" s="27">
        <v>2012026159</v>
      </c>
      <c r="C6277" s="28" t="s">
        <v>71</v>
      </c>
      <c r="D6277" s="38">
        <v>12780.88</v>
      </c>
      <c r="E6277"/>
      <c r="F6277"/>
      <c r="G6277"/>
    </row>
    <row r="6278" spans="2:7">
      <c r="B6278" s="27">
        <v>2012026165</v>
      </c>
      <c r="C6278" s="28" t="s">
        <v>71</v>
      </c>
      <c r="D6278" s="38">
        <v>12780.88</v>
      </c>
      <c r="E6278"/>
      <c r="F6278"/>
      <c r="G6278"/>
    </row>
    <row r="6279" spans="2:7">
      <c r="B6279" s="27">
        <v>2012026167</v>
      </c>
      <c r="C6279" s="28" t="s">
        <v>71</v>
      </c>
      <c r="D6279" s="38">
        <v>12780.88</v>
      </c>
      <c r="E6279"/>
      <c r="F6279"/>
      <c r="G6279"/>
    </row>
    <row r="6280" spans="2:7">
      <c r="B6280" s="27">
        <v>2012026168</v>
      </c>
      <c r="C6280" s="28" t="s">
        <v>71</v>
      </c>
      <c r="D6280" s="38">
        <v>12780.88</v>
      </c>
      <c r="E6280"/>
      <c r="F6280"/>
      <c r="G6280"/>
    </row>
    <row r="6281" spans="2:7">
      <c r="B6281" s="27">
        <v>2012026169</v>
      </c>
      <c r="C6281" s="28" t="s">
        <v>71</v>
      </c>
      <c r="D6281" s="38">
        <v>12780.88</v>
      </c>
      <c r="E6281"/>
      <c r="F6281"/>
      <c r="G6281"/>
    </row>
    <row r="6282" spans="2:7">
      <c r="B6282" s="27">
        <v>2012026170</v>
      </c>
      <c r="C6282" s="28" t="s">
        <v>71</v>
      </c>
      <c r="D6282" s="38">
        <v>12780.88</v>
      </c>
      <c r="E6282"/>
      <c r="F6282"/>
      <c r="G6282"/>
    </row>
    <row r="6283" spans="2:7">
      <c r="B6283" s="27">
        <v>2012026171</v>
      </c>
      <c r="C6283" s="28" t="s">
        <v>71</v>
      </c>
      <c r="D6283" s="38">
        <v>12780.88</v>
      </c>
      <c r="E6283"/>
      <c r="F6283"/>
      <c r="G6283"/>
    </row>
    <row r="6284" spans="2:7">
      <c r="B6284" s="27">
        <v>2012026172</v>
      </c>
      <c r="C6284" s="28" t="s">
        <v>135</v>
      </c>
      <c r="D6284" s="38">
        <v>12780.88</v>
      </c>
      <c r="E6284"/>
      <c r="F6284"/>
      <c r="G6284"/>
    </row>
    <row r="6285" spans="2:7">
      <c r="B6285" s="27">
        <v>2012026173</v>
      </c>
      <c r="C6285" s="28" t="s">
        <v>135</v>
      </c>
      <c r="D6285" s="38">
        <v>12780.88</v>
      </c>
      <c r="E6285"/>
      <c r="F6285"/>
      <c r="G6285"/>
    </row>
    <row r="6286" spans="2:7">
      <c r="B6286" s="27">
        <v>2012026174</v>
      </c>
      <c r="C6286" s="28" t="s">
        <v>135</v>
      </c>
      <c r="D6286" s="38">
        <v>12780.88</v>
      </c>
      <c r="E6286"/>
      <c r="F6286"/>
      <c r="G6286"/>
    </row>
    <row r="6287" spans="2:7">
      <c r="B6287" s="27">
        <v>2012026175</v>
      </c>
      <c r="C6287" s="28" t="s">
        <v>71</v>
      </c>
      <c r="D6287" s="38">
        <v>12780.88</v>
      </c>
      <c r="E6287"/>
      <c r="F6287"/>
      <c r="G6287"/>
    </row>
    <row r="6288" spans="2:7">
      <c r="B6288" s="27">
        <v>2012026178</v>
      </c>
      <c r="C6288" s="28" t="s">
        <v>46</v>
      </c>
      <c r="D6288" s="38">
        <v>5924.99</v>
      </c>
      <c r="E6288"/>
      <c r="F6288"/>
      <c r="G6288"/>
    </row>
    <row r="6289" spans="2:7">
      <c r="B6289" s="27">
        <v>2012026179</v>
      </c>
      <c r="C6289" s="28" t="s">
        <v>406</v>
      </c>
      <c r="D6289" s="38">
        <v>16334.99</v>
      </c>
      <c r="E6289"/>
      <c r="F6289"/>
      <c r="G6289"/>
    </row>
    <row r="6290" spans="2:7">
      <c r="B6290" s="27">
        <v>2012026180</v>
      </c>
      <c r="C6290" s="28" t="s">
        <v>61</v>
      </c>
      <c r="D6290" s="38">
        <v>2525</v>
      </c>
      <c r="E6290"/>
      <c r="F6290"/>
      <c r="G6290"/>
    </row>
    <row r="6291" spans="2:7">
      <c r="B6291" s="27">
        <v>2012026181</v>
      </c>
      <c r="C6291" s="28" t="s">
        <v>61</v>
      </c>
      <c r="D6291" s="38">
        <v>2525</v>
      </c>
      <c r="E6291"/>
      <c r="F6291"/>
      <c r="G6291"/>
    </row>
    <row r="6292" spans="2:7">
      <c r="B6292" s="27">
        <v>2012026184</v>
      </c>
      <c r="C6292" s="28" t="s">
        <v>94</v>
      </c>
      <c r="D6292" s="38">
        <v>7706.54</v>
      </c>
      <c r="E6292"/>
      <c r="F6292"/>
      <c r="G6292"/>
    </row>
    <row r="6293" spans="2:7">
      <c r="B6293" s="27">
        <v>2012026188</v>
      </c>
      <c r="C6293" s="28" t="s">
        <v>48</v>
      </c>
      <c r="D6293" s="38">
        <v>5486.8</v>
      </c>
      <c r="E6293"/>
      <c r="F6293"/>
      <c r="G6293"/>
    </row>
    <row r="6294" spans="2:7">
      <c r="B6294" s="27">
        <v>2012026189</v>
      </c>
      <c r="C6294" s="28" t="s">
        <v>198</v>
      </c>
      <c r="D6294" s="38">
        <v>12934</v>
      </c>
      <c r="E6294"/>
      <c r="F6294"/>
      <c r="G6294"/>
    </row>
    <row r="6295" spans="2:7">
      <c r="B6295" s="27">
        <v>2012026210</v>
      </c>
      <c r="C6295" s="28" t="s">
        <v>12</v>
      </c>
      <c r="D6295" s="38">
        <v>5168.45</v>
      </c>
      <c r="E6295"/>
      <c r="F6295"/>
      <c r="G6295"/>
    </row>
    <row r="6296" spans="2:7">
      <c r="B6296" s="27">
        <v>2012026234</v>
      </c>
      <c r="C6296" s="28" t="s">
        <v>407</v>
      </c>
      <c r="D6296" s="38">
        <v>34273.599999999999</v>
      </c>
      <c r="E6296"/>
      <c r="F6296"/>
      <c r="G6296"/>
    </row>
    <row r="6297" spans="2:7">
      <c r="B6297" s="27">
        <v>2012026236</v>
      </c>
      <c r="C6297" s="28" t="s">
        <v>43</v>
      </c>
      <c r="D6297" s="38">
        <v>15776</v>
      </c>
      <c r="E6297"/>
      <c r="F6297"/>
      <c r="G6297"/>
    </row>
    <row r="6298" spans="2:7">
      <c r="B6298" s="27">
        <v>2012026247</v>
      </c>
      <c r="C6298" s="28" t="s">
        <v>408</v>
      </c>
      <c r="D6298" s="38">
        <v>15365.92</v>
      </c>
      <c r="E6298"/>
      <c r="F6298"/>
      <c r="G6298"/>
    </row>
    <row r="6299" spans="2:7">
      <c r="B6299" s="27">
        <v>2012026248</v>
      </c>
      <c r="C6299" s="28" t="s">
        <v>7</v>
      </c>
      <c r="D6299" s="38">
        <v>8139.71</v>
      </c>
      <c r="E6299"/>
      <c r="F6299"/>
      <c r="G6299"/>
    </row>
    <row r="6300" spans="2:7">
      <c r="B6300" s="27">
        <v>2012026250</v>
      </c>
      <c r="C6300" s="28" t="s">
        <v>192</v>
      </c>
      <c r="D6300" s="38">
        <v>20888.54</v>
      </c>
      <c r="E6300"/>
      <c r="F6300"/>
      <c r="G6300"/>
    </row>
    <row r="6301" spans="2:7">
      <c r="B6301" s="27">
        <v>2012026251</v>
      </c>
      <c r="C6301" s="28" t="s">
        <v>409</v>
      </c>
      <c r="D6301" s="38">
        <v>11484</v>
      </c>
      <c r="E6301"/>
      <c r="F6301"/>
      <c r="G6301"/>
    </row>
    <row r="6302" spans="2:7">
      <c r="B6302" s="27">
        <v>2012026252</v>
      </c>
      <c r="C6302" s="28" t="s">
        <v>25</v>
      </c>
      <c r="D6302" s="38">
        <v>19604</v>
      </c>
      <c r="E6302"/>
      <c r="F6302"/>
      <c r="G6302"/>
    </row>
    <row r="6303" spans="2:7">
      <c r="B6303" s="27">
        <v>2012026253</v>
      </c>
      <c r="C6303" s="28" t="s">
        <v>132</v>
      </c>
      <c r="D6303" s="38">
        <v>3299</v>
      </c>
      <c r="E6303"/>
      <c r="F6303"/>
      <c r="G6303"/>
    </row>
    <row r="6304" spans="2:7">
      <c r="B6304" s="27">
        <v>2012026254</v>
      </c>
      <c r="C6304" s="28" t="s">
        <v>141</v>
      </c>
      <c r="D6304" s="38">
        <v>15747.01</v>
      </c>
      <c r="E6304"/>
      <c r="F6304"/>
      <c r="G6304"/>
    </row>
    <row r="6305" spans="2:7">
      <c r="B6305" s="27">
        <v>2012026255</v>
      </c>
      <c r="C6305" s="28" t="s">
        <v>9</v>
      </c>
      <c r="D6305" s="38">
        <v>10364.99</v>
      </c>
      <c r="E6305"/>
      <c r="F6305"/>
      <c r="G6305"/>
    </row>
    <row r="6306" spans="2:7">
      <c r="B6306" s="27">
        <v>2012026256</v>
      </c>
      <c r="C6306" s="28" t="s">
        <v>61</v>
      </c>
      <c r="D6306" s="38">
        <v>3045</v>
      </c>
      <c r="E6306"/>
      <c r="F6306"/>
      <c r="G6306"/>
    </row>
    <row r="6307" spans="2:7">
      <c r="B6307" s="27">
        <v>2012026257</v>
      </c>
      <c r="C6307" s="28" t="s">
        <v>46</v>
      </c>
      <c r="D6307" s="38">
        <v>2494.9899999999998</v>
      </c>
      <c r="E6307"/>
      <c r="F6307"/>
      <c r="G6307"/>
    </row>
    <row r="6308" spans="2:7">
      <c r="B6308" s="27">
        <v>2012026266</v>
      </c>
      <c r="C6308" s="28" t="s">
        <v>46</v>
      </c>
      <c r="D6308" s="38">
        <v>2495.0700000000002</v>
      </c>
      <c r="E6308"/>
      <c r="F6308"/>
      <c r="G6308"/>
    </row>
    <row r="6309" spans="2:7">
      <c r="B6309" s="27">
        <v>2012026267</v>
      </c>
      <c r="C6309" s="28" t="s">
        <v>96</v>
      </c>
      <c r="D6309" s="38">
        <v>34540.160000000003</v>
      </c>
      <c r="E6309"/>
      <c r="F6309"/>
      <c r="G6309"/>
    </row>
    <row r="6310" spans="2:7">
      <c r="B6310" s="27">
        <v>2012026268</v>
      </c>
      <c r="C6310" s="28" t="s">
        <v>410</v>
      </c>
      <c r="D6310" s="38">
        <v>159262.20000000001</v>
      </c>
      <c r="E6310"/>
      <c r="F6310"/>
      <c r="G6310"/>
    </row>
    <row r="6311" spans="2:7">
      <c r="B6311" s="27">
        <v>2012026270</v>
      </c>
      <c r="C6311" s="28" t="s">
        <v>411</v>
      </c>
      <c r="D6311" s="38">
        <v>131515</v>
      </c>
      <c r="E6311"/>
      <c r="F6311"/>
      <c r="G6311"/>
    </row>
    <row r="6312" spans="2:7">
      <c r="B6312" s="27">
        <v>2012026271</v>
      </c>
      <c r="C6312" s="28" t="s">
        <v>42</v>
      </c>
      <c r="D6312" s="38">
        <v>149007.79999999999</v>
      </c>
      <c r="E6312"/>
      <c r="F6312"/>
      <c r="G6312"/>
    </row>
    <row r="6313" spans="2:7">
      <c r="B6313" s="27">
        <v>2012026276</v>
      </c>
      <c r="C6313" s="28" t="s">
        <v>46</v>
      </c>
      <c r="D6313" s="38">
        <v>7076</v>
      </c>
      <c r="E6313"/>
      <c r="F6313"/>
      <c r="G6313"/>
    </row>
    <row r="6314" spans="2:7">
      <c r="B6314" s="27">
        <v>2012026277</v>
      </c>
      <c r="C6314" s="28" t="s">
        <v>181</v>
      </c>
      <c r="D6314" s="38">
        <v>5162.75</v>
      </c>
      <c r="E6314"/>
      <c r="F6314"/>
      <c r="G6314"/>
    </row>
    <row r="6315" spans="2:7">
      <c r="B6315" s="27">
        <v>2012026278</v>
      </c>
      <c r="C6315" s="28" t="s">
        <v>181</v>
      </c>
      <c r="D6315" s="38">
        <v>5162</v>
      </c>
      <c r="E6315"/>
      <c r="F6315"/>
      <c r="G6315"/>
    </row>
    <row r="6316" spans="2:7">
      <c r="B6316" s="27">
        <v>2012026279</v>
      </c>
      <c r="C6316" s="28" t="s">
        <v>181</v>
      </c>
      <c r="D6316" s="38">
        <v>5162</v>
      </c>
      <c r="E6316"/>
      <c r="F6316"/>
      <c r="G6316"/>
    </row>
    <row r="6317" spans="2:7">
      <c r="B6317" s="27">
        <v>2012026280</v>
      </c>
      <c r="C6317" s="28" t="s">
        <v>181</v>
      </c>
      <c r="D6317" s="38">
        <v>5162</v>
      </c>
      <c r="E6317"/>
      <c r="F6317"/>
      <c r="G6317"/>
    </row>
    <row r="6318" spans="2:7">
      <c r="B6318" s="27">
        <v>2012026281</v>
      </c>
      <c r="C6318" s="28" t="s">
        <v>181</v>
      </c>
      <c r="D6318" s="38">
        <v>5162</v>
      </c>
      <c r="E6318"/>
      <c r="F6318"/>
      <c r="G6318"/>
    </row>
    <row r="6319" spans="2:7">
      <c r="B6319" s="27">
        <v>2012026282</v>
      </c>
      <c r="C6319" s="28" t="s">
        <v>412</v>
      </c>
      <c r="D6319" s="38">
        <v>7076</v>
      </c>
      <c r="E6319"/>
      <c r="F6319"/>
      <c r="G6319"/>
    </row>
    <row r="6320" spans="2:7">
      <c r="B6320" s="27">
        <v>2012026283</v>
      </c>
      <c r="C6320" s="28" t="s">
        <v>412</v>
      </c>
      <c r="D6320" s="38">
        <v>7076</v>
      </c>
      <c r="E6320"/>
      <c r="F6320"/>
      <c r="G6320"/>
    </row>
    <row r="6321" spans="2:7">
      <c r="B6321" s="27">
        <v>2012026284</v>
      </c>
      <c r="C6321" s="28" t="s">
        <v>180</v>
      </c>
      <c r="D6321" s="38">
        <v>52981.84</v>
      </c>
      <c r="E6321"/>
      <c r="F6321"/>
      <c r="G6321"/>
    </row>
    <row r="6322" spans="2:7">
      <c r="B6322" s="27">
        <v>2012026285</v>
      </c>
      <c r="C6322" s="28" t="s">
        <v>64</v>
      </c>
      <c r="D6322" s="38">
        <v>5568</v>
      </c>
      <c r="E6322"/>
      <c r="F6322"/>
      <c r="G6322"/>
    </row>
    <row r="6323" spans="2:7">
      <c r="B6323" s="27">
        <v>2012026288</v>
      </c>
      <c r="C6323" s="28" t="s">
        <v>413</v>
      </c>
      <c r="D6323" s="38">
        <v>7960</v>
      </c>
      <c r="E6323"/>
      <c r="F6323"/>
      <c r="G6323"/>
    </row>
    <row r="6324" spans="2:7">
      <c r="B6324" s="27">
        <v>2012026289</v>
      </c>
      <c r="C6324" s="28" t="s">
        <v>414</v>
      </c>
      <c r="D6324" s="38">
        <v>7500</v>
      </c>
      <c r="E6324"/>
      <c r="F6324"/>
      <c r="G6324"/>
    </row>
    <row r="6325" spans="2:7">
      <c r="B6325" s="27">
        <v>2012026299</v>
      </c>
      <c r="C6325" s="28" t="s">
        <v>49</v>
      </c>
      <c r="D6325" s="38">
        <v>12448</v>
      </c>
      <c r="E6325"/>
      <c r="F6325"/>
      <c r="G6325"/>
    </row>
    <row r="6326" spans="2:7">
      <c r="B6326" s="27">
        <v>2012026328</v>
      </c>
      <c r="C6326" s="28" t="s">
        <v>12</v>
      </c>
      <c r="D6326" s="38">
        <v>3520.6</v>
      </c>
      <c r="E6326"/>
      <c r="F6326"/>
      <c r="G6326"/>
    </row>
    <row r="6327" spans="2:7">
      <c r="B6327" s="27">
        <v>2012026329</v>
      </c>
      <c r="C6327" s="28" t="s">
        <v>12</v>
      </c>
      <c r="D6327" s="38">
        <v>3520.6</v>
      </c>
      <c r="E6327"/>
      <c r="F6327"/>
      <c r="G6327"/>
    </row>
    <row r="6328" spans="2:7">
      <c r="B6328" s="27">
        <v>2012026330</v>
      </c>
      <c r="C6328" s="28" t="s">
        <v>12</v>
      </c>
      <c r="D6328" s="38">
        <v>3520.6</v>
      </c>
      <c r="E6328"/>
      <c r="F6328"/>
      <c r="G6328"/>
    </row>
    <row r="6329" spans="2:7">
      <c r="B6329" s="27">
        <v>2012026331</v>
      </c>
      <c r="C6329" s="28" t="s">
        <v>12</v>
      </c>
      <c r="D6329" s="38">
        <v>3520.6</v>
      </c>
      <c r="E6329"/>
      <c r="F6329"/>
      <c r="G6329"/>
    </row>
    <row r="6330" spans="2:7">
      <c r="B6330" s="27">
        <v>2012026332</v>
      </c>
      <c r="C6330" s="28" t="s">
        <v>12</v>
      </c>
      <c r="D6330" s="38">
        <v>3520.6</v>
      </c>
      <c r="E6330"/>
      <c r="F6330"/>
      <c r="G6330"/>
    </row>
    <row r="6331" spans="2:7">
      <c r="B6331" s="27">
        <v>2012026333</v>
      </c>
      <c r="C6331" s="28" t="s">
        <v>12</v>
      </c>
      <c r="D6331" s="38">
        <v>3520.6</v>
      </c>
      <c r="E6331"/>
      <c r="F6331"/>
      <c r="G6331"/>
    </row>
    <row r="6332" spans="2:7">
      <c r="B6332" s="27">
        <v>2012026335</v>
      </c>
      <c r="C6332" s="28" t="s">
        <v>12</v>
      </c>
      <c r="D6332" s="38">
        <v>3520.6</v>
      </c>
      <c r="E6332"/>
      <c r="F6332"/>
      <c r="G6332"/>
    </row>
    <row r="6333" spans="2:7">
      <c r="B6333" s="27">
        <v>2012026344</v>
      </c>
      <c r="C6333" s="28" t="s">
        <v>71</v>
      </c>
      <c r="D6333" s="38">
        <v>15370</v>
      </c>
      <c r="E6333"/>
      <c r="F6333"/>
      <c r="G6333"/>
    </row>
    <row r="6334" spans="2:7">
      <c r="B6334" s="27">
        <v>2012026346</v>
      </c>
      <c r="C6334" s="28" t="s">
        <v>71</v>
      </c>
      <c r="D6334" s="38">
        <v>15370</v>
      </c>
      <c r="E6334"/>
      <c r="F6334"/>
      <c r="G6334"/>
    </row>
    <row r="6335" spans="2:7">
      <c r="B6335" s="27">
        <v>2012026347</v>
      </c>
      <c r="C6335" s="28" t="s">
        <v>71</v>
      </c>
      <c r="D6335" s="38">
        <v>15370</v>
      </c>
      <c r="E6335"/>
      <c r="F6335"/>
      <c r="G6335"/>
    </row>
    <row r="6336" spans="2:7">
      <c r="B6336" s="27">
        <v>2012026350</v>
      </c>
      <c r="C6336" s="28" t="s">
        <v>71</v>
      </c>
      <c r="D6336" s="38">
        <v>15370</v>
      </c>
      <c r="E6336"/>
      <c r="F6336"/>
      <c r="G6336"/>
    </row>
    <row r="6337" spans="2:7">
      <c r="B6337" s="27">
        <v>2012026352</v>
      </c>
      <c r="C6337" s="28" t="s">
        <v>71</v>
      </c>
      <c r="D6337" s="38">
        <v>15370</v>
      </c>
      <c r="E6337"/>
      <c r="F6337"/>
      <c r="G6337"/>
    </row>
    <row r="6338" spans="2:7">
      <c r="B6338" s="27">
        <v>2012026353</v>
      </c>
      <c r="C6338" s="28" t="s">
        <v>71</v>
      </c>
      <c r="D6338" s="38">
        <v>15370</v>
      </c>
      <c r="E6338"/>
      <c r="F6338"/>
      <c r="G6338"/>
    </row>
    <row r="6339" spans="2:7">
      <c r="B6339" s="27">
        <v>2012026354</v>
      </c>
      <c r="C6339" s="28" t="s">
        <v>71</v>
      </c>
      <c r="D6339" s="38">
        <v>15370</v>
      </c>
      <c r="E6339"/>
      <c r="F6339"/>
      <c r="G6339"/>
    </row>
    <row r="6340" spans="2:7">
      <c r="B6340" s="27">
        <v>2012026355</v>
      </c>
      <c r="C6340" s="28" t="s">
        <v>71</v>
      </c>
      <c r="D6340" s="38">
        <v>15370</v>
      </c>
      <c r="E6340"/>
      <c r="F6340"/>
      <c r="G6340"/>
    </row>
    <row r="6341" spans="2:7">
      <c r="B6341" s="27">
        <v>2012026357</v>
      </c>
      <c r="C6341" s="28" t="s">
        <v>7</v>
      </c>
      <c r="D6341" s="38">
        <v>9628</v>
      </c>
      <c r="E6341"/>
      <c r="F6341"/>
      <c r="G6341"/>
    </row>
    <row r="6342" spans="2:7">
      <c r="B6342" s="27">
        <v>2012026362</v>
      </c>
      <c r="C6342" s="28" t="s">
        <v>71</v>
      </c>
      <c r="D6342" s="38">
        <v>15370</v>
      </c>
      <c r="E6342"/>
      <c r="F6342"/>
      <c r="G6342"/>
    </row>
    <row r="6343" spans="2:7">
      <c r="B6343" s="27">
        <v>2012026363</v>
      </c>
      <c r="C6343" s="28" t="s">
        <v>71</v>
      </c>
      <c r="D6343" s="38">
        <v>15370</v>
      </c>
      <c r="E6343"/>
      <c r="F6343"/>
      <c r="G6343"/>
    </row>
    <row r="6344" spans="2:7">
      <c r="B6344" s="27">
        <v>2012026365</v>
      </c>
      <c r="C6344" s="28" t="s">
        <v>71</v>
      </c>
      <c r="D6344" s="38">
        <v>15370</v>
      </c>
      <c r="E6344"/>
      <c r="F6344"/>
      <c r="G6344"/>
    </row>
    <row r="6345" spans="2:7">
      <c r="B6345" s="27">
        <v>2012026368</v>
      </c>
      <c r="C6345" s="28" t="s">
        <v>71</v>
      </c>
      <c r="D6345" s="38">
        <v>15370</v>
      </c>
      <c r="E6345"/>
      <c r="F6345"/>
      <c r="G6345"/>
    </row>
    <row r="6346" spans="2:7">
      <c r="B6346" s="27">
        <v>2012026369</v>
      </c>
      <c r="C6346" s="28" t="s">
        <v>71</v>
      </c>
      <c r="D6346" s="38">
        <v>15370</v>
      </c>
      <c r="E6346"/>
      <c r="F6346"/>
      <c r="G6346"/>
    </row>
    <row r="6347" spans="2:7">
      <c r="B6347" s="27">
        <v>2012026379</v>
      </c>
      <c r="C6347" s="28" t="s">
        <v>7</v>
      </c>
      <c r="D6347" s="38">
        <v>9630</v>
      </c>
      <c r="E6347"/>
      <c r="F6347"/>
      <c r="G6347"/>
    </row>
    <row r="6348" spans="2:7">
      <c r="B6348" s="27">
        <v>2012026384</v>
      </c>
      <c r="C6348" s="28" t="s">
        <v>71</v>
      </c>
      <c r="D6348" s="38">
        <v>15370</v>
      </c>
      <c r="E6348"/>
      <c r="F6348"/>
      <c r="G6348"/>
    </row>
    <row r="6349" spans="2:7">
      <c r="B6349" s="27">
        <v>2012026386</v>
      </c>
      <c r="C6349" s="28" t="s">
        <v>71</v>
      </c>
      <c r="D6349" s="38">
        <v>15370</v>
      </c>
      <c r="E6349"/>
      <c r="F6349"/>
      <c r="G6349"/>
    </row>
    <row r="6350" spans="2:7">
      <c r="B6350" s="27">
        <v>2012026387</v>
      </c>
      <c r="C6350" s="28" t="s">
        <v>71</v>
      </c>
      <c r="D6350" s="38">
        <v>15370</v>
      </c>
      <c r="E6350"/>
      <c r="F6350"/>
      <c r="G6350"/>
    </row>
    <row r="6351" spans="2:7">
      <c r="B6351" s="27">
        <v>2012026388</v>
      </c>
      <c r="C6351" s="28" t="s">
        <v>71</v>
      </c>
      <c r="D6351" s="38">
        <v>15370</v>
      </c>
      <c r="E6351"/>
      <c r="F6351"/>
      <c r="G6351"/>
    </row>
    <row r="6352" spans="2:7">
      <c r="B6352" s="27">
        <v>2012026389</v>
      </c>
      <c r="C6352" s="28" t="s">
        <v>71</v>
      </c>
      <c r="D6352" s="38">
        <v>15370</v>
      </c>
      <c r="E6352"/>
      <c r="F6352"/>
      <c r="G6352"/>
    </row>
    <row r="6353" spans="2:7">
      <c r="B6353" s="27">
        <v>2012026390</v>
      </c>
      <c r="C6353" s="28" t="s">
        <v>71</v>
      </c>
      <c r="D6353" s="38">
        <v>15370</v>
      </c>
      <c r="E6353"/>
      <c r="F6353"/>
      <c r="G6353"/>
    </row>
    <row r="6354" spans="2:7">
      <c r="B6354" s="27">
        <v>2012026391</v>
      </c>
      <c r="C6354" s="28" t="s">
        <v>71</v>
      </c>
      <c r="D6354" s="38">
        <v>15370</v>
      </c>
      <c r="E6354"/>
      <c r="F6354"/>
      <c r="G6354"/>
    </row>
    <row r="6355" spans="2:7">
      <c r="B6355" s="27">
        <v>2012026392</v>
      </c>
      <c r="C6355" s="28" t="s">
        <v>71</v>
      </c>
      <c r="D6355" s="38">
        <v>15370</v>
      </c>
      <c r="E6355"/>
      <c r="F6355"/>
      <c r="G6355"/>
    </row>
    <row r="6356" spans="2:7">
      <c r="B6356" s="27">
        <v>2012026421</v>
      </c>
      <c r="C6356" s="28" t="s">
        <v>323</v>
      </c>
      <c r="D6356" s="38">
        <v>7656</v>
      </c>
      <c r="E6356"/>
      <c r="F6356"/>
      <c r="G6356"/>
    </row>
    <row r="6357" spans="2:7">
      <c r="B6357" s="27">
        <v>2012026431</v>
      </c>
      <c r="C6357" s="28" t="s">
        <v>29</v>
      </c>
      <c r="D6357" s="38">
        <v>4129.96</v>
      </c>
      <c r="E6357"/>
      <c r="F6357"/>
      <c r="G6357"/>
    </row>
    <row r="6358" spans="2:7">
      <c r="B6358" s="27">
        <v>2012026433</v>
      </c>
      <c r="C6358" s="28" t="s">
        <v>29</v>
      </c>
      <c r="D6358" s="38">
        <v>5995</v>
      </c>
      <c r="E6358"/>
      <c r="F6358"/>
      <c r="G6358"/>
    </row>
    <row r="6359" spans="2:7">
      <c r="B6359" s="27">
        <v>2012026434</v>
      </c>
      <c r="C6359" s="28" t="s">
        <v>29</v>
      </c>
      <c r="D6359" s="38">
        <v>4564.99</v>
      </c>
      <c r="E6359"/>
      <c r="F6359"/>
      <c r="G6359"/>
    </row>
    <row r="6360" spans="2:7">
      <c r="B6360" s="27">
        <v>2012026435</v>
      </c>
      <c r="C6360" s="28" t="s">
        <v>415</v>
      </c>
      <c r="D6360" s="38">
        <v>4564.99</v>
      </c>
      <c r="E6360"/>
      <c r="F6360"/>
      <c r="G6360"/>
    </row>
    <row r="6361" spans="2:7">
      <c r="B6361" s="27">
        <v>2012026436</v>
      </c>
      <c r="C6361" s="28" t="s">
        <v>71</v>
      </c>
      <c r="D6361" s="38">
        <v>24637.24</v>
      </c>
      <c r="E6361"/>
      <c r="F6361"/>
      <c r="G6361"/>
    </row>
    <row r="6362" spans="2:7">
      <c r="B6362" s="27">
        <v>2012026439</v>
      </c>
      <c r="C6362" s="28" t="s">
        <v>38</v>
      </c>
      <c r="D6362" s="38">
        <v>55912</v>
      </c>
      <c r="E6362"/>
      <c r="F6362"/>
      <c r="G6362"/>
    </row>
    <row r="6363" spans="2:7">
      <c r="B6363" s="27">
        <v>2012026442</v>
      </c>
      <c r="C6363" s="28" t="s">
        <v>165</v>
      </c>
      <c r="D6363" s="38">
        <v>11350</v>
      </c>
      <c r="E6363"/>
      <c r="F6363"/>
      <c r="G6363"/>
    </row>
    <row r="6364" spans="2:7">
      <c r="B6364" s="27">
        <v>2012026443</v>
      </c>
      <c r="C6364" s="28" t="s">
        <v>165</v>
      </c>
      <c r="D6364" s="38">
        <v>11350</v>
      </c>
      <c r="E6364"/>
      <c r="F6364"/>
      <c r="G6364"/>
    </row>
    <row r="6365" spans="2:7">
      <c r="B6365" s="27">
        <v>2012026444</v>
      </c>
      <c r="C6365" s="28" t="s">
        <v>165</v>
      </c>
      <c r="D6365" s="38">
        <v>11350</v>
      </c>
      <c r="E6365"/>
      <c r="F6365"/>
      <c r="G6365"/>
    </row>
    <row r="6366" spans="2:7">
      <c r="B6366" s="27">
        <v>2012026445</v>
      </c>
      <c r="C6366" s="28" t="s">
        <v>165</v>
      </c>
      <c r="D6366" s="38">
        <v>8944.9699999999993</v>
      </c>
      <c r="E6366"/>
      <c r="F6366"/>
      <c r="G6366"/>
    </row>
    <row r="6367" spans="2:7">
      <c r="B6367" s="27">
        <v>2012026498</v>
      </c>
      <c r="C6367" s="28" t="s">
        <v>157</v>
      </c>
      <c r="D6367" s="38">
        <v>6538.8</v>
      </c>
      <c r="E6367"/>
      <c r="F6367"/>
      <c r="G6367"/>
    </row>
    <row r="6368" spans="2:7">
      <c r="B6368" s="27">
        <v>2012026569</v>
      </c>
      <c r="C6368" s="28" t="s">
        <v>74</v>
      </c>
      <c r="D6368" s="38">
        <v>3008.62</v>
      </c>
      <c r="E6368"/>
      <c r="F6368"/>
      <c r="G6368"/>
    </row>
    <row r="6369" spans="2:7">
      <c r="B6369" s="27">
        <v>2012026570</v>
      </c>
      <c r="C6369" s="28" t="s">
        <v>12</v>
      </c>
      <c r="D6369" s="38">
        <v>21200</v>
      </c>
      <c r="E6369"/>
      <c r="F6369"/>
      <c r="G6369"/>
    </row>
    <row r="6370" spans="2:7">
      <c r="B6370" s="27">
        <v>2012026571</v>
      </c>
      <c r="C6370" s="28" t="s">
        <v>416</v>
      </c>
      <c r="D6370" s="38">
        <v>2758.62</v>
      </c>
      <c r="E6370"/>
      <c r="F6370"/>
      <c r="G6370"/>
    </row>
    <row r="6371" spans="2:7">
      <c r="B6371" s="27">
        <v>2012026572</v>
      </c>
      <c r="C6371" s="28" t="s">
        <v>208</v>
      </c>
      <c r="D6371" s="38">
        <v>6465.51</v>
      </c>
      <c r="E6371"/>
      <c r="F6371"/>
      <c r="G6371"/>
    </row>
    <row r="6372" spans="2:7">
      <c r="B6372" s="27">
        <v>2012026574</v>
      </c>
      <c r="C6372" s="28" t="s">
        <v>12</v>
      </c>
      <c r="D6372" s="38">
        <v>3599</v>
      </c>
      <c r="E6372"/>
      <c r="F6372"/>
      <c r="G6372"/>
    </row>
    <row r="6373" spans="2:7">
      <c r="B6373" s="27">
        <v>2012026575</v>
      </c>
      <c r="C6373" s="28" t="s">
        <v>12</v>
      </c>
      <c r="D6373" s="38">
        <v>3599</v>
      </c>
      <c r="E6373"/>
      <c r="F6373"/>
      <c r="G6373"/>
    </row>
    <row r="6374" spans="2:7">
      <c r="B6374" s="27">
        <v>2012026576</v>
      </c>
      <c r="C6374" s="28" t="s">
        <v>12</v>
      </c>
      <c r="D6374" s="38">
        <v>11999</v>
      </c>
      <c r="E6374"/>
      <c r="F6374"/>
      <c r="G6374"/>
    </row>
    <row r="6375" spans="2:7">
      <c r="B6375" s="27">
        <v>2012026577</v>
      </c>
      <c r="C6375" s="28" t="s">
        <v>124</v>
      </c>
      <c r="D6375" s="38">
        <v>2450</v>
      </c>
      <c r="E6375"/>
      <c r="F6375"/>
      <c r="G6375"/>
    </row>
    <row r="6376" spans="2:7">
      <c r="B6376" s="27">
        <v>2012026582</v>
      </c>
      <c r="C6376" s="28" t="s">
        <v>48</v>
      </c>
      <c r="D6376" s="38">
        <v>4729.3100000000004</v>
      </c>
      <c r="E6376"/>
      <c r="F6376"/>
      <c r="G6376"/>
    </row>
    <row r="6377" spans="2:7">
      <c r="B6377" s="27">
        <v>2012026587</v>
      </c>
      <c r="C6377" s="28" t="s">
        <v>70</v>
      </c>
      <c r="D6377" s="38">
        <v>3000</v>
      </c>
      <c r="E6377"/>
      <c r="F6377"/>
      <c r="G6377"/>
    </row>
    <row r="6378" spans="2:7">
      <c r="B6378" s="27">
        <v>2012026590</v>
      </c>
      <c r="C6378" s="28" t="s">
        <v>12</v>
      </c>
      <c r="D6378" s="38">
        <v>4100</v>
      </c>
      <c r="E6378"/>
      <c r="F6378"/>
      <c r="G6378"/>
    </row>
    <row r="6379" spans="2:7">
      <c r="B6379" s="27">
        <v>2012026593</v>
      </c>
      <c r="C6379" s="28" t="s">
        <v>12</v>
      </c>
      <c r="D6379" s="38">
        <v>4100</v>
      </c>
      <c r="E6379"/>
      <c r="F6379"/>
      <c r="G6379"/>
    </row>
    <row r="6380" spans="2:7">
      <c r="B6380" s="27">
        <v>2012026595</v>
      </c>
      <c r="C6380" s="28" t="s">
        <v>12</v>
      </c>
      <c r="D6380" s="38">
        <v>4100</v>
      </c>
      <c r="E6380"/>
      <c r="F6380"/>
      <c r="G6380"/>
    </row>
    <row r="6381" spans="2:7">
      <c r="B6381" s="27">
        <v>2012026596</v>
      </c>
      <c r="C6381" s="28" t="s">
        <v>12</v>
      </c>
      <c r="D6381" s="38">
        <v>3250</v>
      </c>
      <c r="E6381"/>
      <c r="F6381"/>
      <c r="G6381"/>
    </row>
    <row r="6382" spans="2:7">
      <c r="B6382" s="27">
        <v>2012026601</v>
      </c>
      <c r="C6382" s="28" t="s">
        <v>73</v>
      </c>
      <c r="D6382" s="38">
        <v>2916.02</v>
      </c>
      <c r="E6382"/>
      <c r="F6382"/>
      <c r="G6382"/>
    </row>
    <row r="6383" spans="2:7">
      <c r="B6383" s="27">
        <v>2012026603</v>
      </c>
      <c r="C6383" s="28" t="s">
        <v>73</v>
      </c>
      <c r="D6383" s="38">
        <v>2810.52</v>
      </c>
      <c r="E6383"/>
      <c r="F6383"/>
      <c r="G6383"/>
    </row>
    <row r="6384" spans="2:7">
      <c r="B6384" s="27">
        <v>2012026604</v>
      </c>
      <c r="C6384" s="28" t="s">
        <v>73</v>
      </c>
      <c r="D6384" s="38">
        <v>2810.52</v>
      </c>
      <c r="E6384"/>
      <c r="F6384"/>
      <c r="G6384"/>
    </row>
    <row r="6385" spans="2:7">
      <c r="B6385" s="27">
        <v>2012026614</v>
      </c>
      <c r="C6385" s="28" t="s">
        <v>417</v>
      </c>
      <c r="D6385" s="38">
        <v>5900</v>
      </c>
      <c r="E6385"/>
      <c r="F6385"/>
      <c r="G6385"/>
    </row>
    <row r="6386" spans="2:7">
      <c r="B6386" s="27">
        <v>2012026615</v>
      </c>
      <c r="C6386" s="28" t="s">
        <v>112</v>
      </c>
      <c r="D6386" s="38">
        <v>15659</v>
      </c>
      <c r="E6386"/>
      <c r="F6386"/>
      <c r="G6386"/>
    </row>
    <row r="6387" spans="2:7">
      <c r="B6387" s="27">
        <v>2012026619</v>
      </c>
      <c r="C6387" s="28" t="s">
        <v>165</v>
      </c>
      <c r="D6387" s="38">
        <v>9800</v>
      </c>
      <c r="E6387"/>
      <c r="F6387"/>
      <c r="G6387"/>
    </row>
    <row r="6388" spans="2:7">
      <c r="B6388" s="27">
        <v>2012026620</v>
      </c>
      <c r="C6388" s="28" t="s">
        <v>49</v>
      </c>
      <c r="D6388" s="38">
        <v>5077.59</v>
      </c>
      <c r="E6388"/>
      <c r="F6388"/>
      <c r="G6388"/>
    </row>
    <row r="6389" spans="2:7">
      <c r="B6389" s="27">
        <v>2012026734</v>
      </c>
      <c r="C6389" s="28" t="s">
        <v>135</v>
      </c>
      <c r="D6389" s="38">
        <v>5370.5</v>
      </c>
      <c r="E6389"/>
      <c r="F6389"/>
      <c r="G6389"/>
    </row>
    <row r="6390" spans="2:7">
      <c r="B6390" s="27">
        <v>2012026735</v>
      </c>
      <c r="C6390" s="28" t="s">
        <v>71</v>
      </c>
      <c r="D6390" s="38">
        <v>5370.5</v>
      </c>
      <c r="E6390"/>
      <c r="F6390"/>
      <c r="G6390"/>
    </row>
    <row r="6391" spans="2:7">
      <c r="B6391" s="27">
        <v>2012026736</v>
      </c>
      <c r="C6391" s="28" t="s">
        <v>135</v>
      </c>
      <c r="D6391" s="38">
        <v>5370.5</v>
      </c>
      <c r="E6391"/>
      <c r="F6391"/>
      <c r="G6391"/>
    </row>
    <row r="6392" spans="2:7">
      <c r="B6392" s="27">
        <v>2012026737</v>
      </c>
      <c r="C6392" s="28" t="s">
        <v>71</v>
      </c>
      <c r="D6392" s="38">
        <v>5370.5</v>
      </c>
      <c r="E6392"/>
      <c r="F6392"/>
      <c r="G6392"/>
    </row>
    <row r="6393" spans="2:7">
      <c r="B6393" s="27">
        <v>2012026738</v>
      </c>
      <c r="C6393" s="28" t="s">
        <v>71</v>
      </c>
      <c r="D6393" s="38">
        <v>5370.5</v>
      </c>
      <c r="E6393"/>
      <c r="F6393"/>
      <c r="G6393"/>
    </row>
    <row r="6394" spans="2:7">
      <c r="B6394" s="27">
        <v>2012026739</v>
      </c>
      <c r="C6394" s="28" t="s">
        <v>71</v>
      </c>
      <c r="D6394" s="38">
        <v>5370.5</v>
      </c>
      <c r="E6394"/>
      <c r="F6394"/>
      <c r="G6394"/>
    </row>
    <row r="6395" spans="2:7">
      <c r="B6395" s="27">
        <v>2012026740</v>
      </c>
      <c r="C6395" s="28" t="s">
        <v>71</v>
      </c>
      <c r="D6395" s="38">
        <v>5370.5</v>
      </c>
      <c r="E6395"/>
      <c r="F6395"/>
      <c r="G6395"/>
    </row>
    <row r="6396" spans="2:7">
      <c r="B6396" s="27">
        <v>2012026741</v>
      </c>
      <c r="C6396" s="28" t="s">
        <v>71</v>
      </c>
      <c r="D6396" s="38">
        <v>5370.5</v>
      </c>
      <c r="E6396"/>
      <c r="F6396"/>
      <c r="G6396"/>
    </row>
    <row r="6397" spans="2:7">
      <c r="B6397" s="27">
        <v>2012026743</v>
      </c>
      <c r="C6397" s="28" t="s">
        <v>71</v>
      </c>
      <c r="D6397" s="38">
        <v>5370.5</v>
      </c>
      <c r="E6397"/>
      <c r="F6397"/>
      <c r="G6397"/>
    </row>
    <row r="6398" spans="2:7">
      <c r="B6398" s="27">
        <v>2012026744</v>
      </c>
      <c r="C6398" s="28" t="s">
        <v>71</v>
      </c>
      <c r="D6398" s="38">
        <v>5370.5</v>
      </c>
      <c r="E6398"/>
      <c r="F6398"/>
      <c r="G6398"/>
    </row>
    <row r="6399" spans="2:7">
      <c r="B6399" s="27">
        <v>2012026746</v>
      </c>
      <c r="C6399" s="28" t="s">
        <v>135</v>
      </c>
      <c r="D6399" s="38">
        <v>5370.5</v>
      </c>
      <c r="E6399"/>
      <c r="F6399"/>
      <c r="G6399"/>
    </row>
    <row r="6400" spans="2:7">
      <c r="B6400" s="27">
        <v>2012026747</v>
      </c>
      <c r="C6400" s="28" t="s">
        <v>135</v>
      </c>
      <c r="D6400" s="38">
        <v>5370.5</v>
      </c>
      <c r="E6400"/>
      <c r="F6400"/>
      <c r="G6400"/>
    </row>
    <row r="6401" spans="2:7">
      <c r="B6401" s="27">
        <v>2012026750</v>
      </c>
      <c r="C6401" s="28" t="s">
        <v>71</v>
      </c>
      <c r="D6401" s="38">
        <v>5370.5</v>
      </c>
      <c r="E6401"/>
      <c r="F6401"/>
      <c r="G6401"/>
    </row>
    <row r="6402" spans="2:7">
      <c r="B6402" s="27">
        <v>2012026759</v>
      </c>
      <c r="C6402" s="28" t="s">
        <v>191</v>
      </c>
      <c r="D6402" s="38">
        <v>2175.25</v>
      </c>
      <c r="E6402"/>
      <c r="F6402"/>
      <c r="G6402"/>
    </row>
    <row r="6403" spans="2:7">
      <c r="B6403" s="27">
        <v>2012026838</v>
      </c>
      <c r="C6403" s="28" t="s">
        <v>12</v>
      </c>
      <c r="D6403" s="38">
        <v>3710</v>
      </c>
      <c r="E6403"/>
      <c r="F6403"/>
      <c r="G6403"/>
    </row>
    <row r="6404" spans="2:7">
      <c r="B6404" s="27">
        <v>2012026841</v>
      </c>
      <c r="C6404" s="28" t="s">
        <v>217</v>
      </c>
      <c r="D6404" s="38">
        <v>30500</v>
      </c>
      <c r="E6404"/>
      <c r="F6404"/>
      <c r="G6404"/>
    </row>
    <row r="6405" spans="2:7">
      <c r="B6405" s="27">
        <v>2012026842</v>
      </c>
      <c r="C6405" s="28" t="s">
        <v>217</v>
      </c>
      <c r="D6405" s="38">
        <v>30500</v>
      </c>
      <c r="E6405"/>
      <c r="F6405"/>
      <c r="G6405"/>
    </row>
    <row r="6406" spans="2:7">
      <c r="B6406" s="27">
        <v>2012026843</v>
      </c>
      <c r="C6406" s="28" t="s">
        <v>217</v>
      </c>
      <c r="D6406" s="38">
        <v>30500</v>
      </c>
      <c r="E6406"/>
      <c r="F6406"/>
      <c r="G6406"/>
    </row>
    <row r="6407" spans="2:7">
      <c r="B6407" s="27">
        <v>2012026845</v>
      </c>
      <c r="C6407" s="28" t="s">
        <v>418</v>
      </c>
      <c r="D6407" s="38">
        <v>13900</v>
      </c>
      <c r="E6407"/>
      <c r="F6407"/>
      <c r="G6407"/>
    </row>
    <row r="6408" spans="2:7">
      <c r="B6408" s="27">
        <v>2012026847</v>
      </c>
      <c r="C6408" s="28" t="s">
        <v>7</v>
      </c>
      <c r="D6408" s="38">
        <v>14988.99</v>
      </c>
      <c r="E6408"/>
      <c r="F6408"/>
      <c r="G6408"/>
    </row>
    <row r="6409" spans="2:7">
      <c r="B6409" s="27">
        <v>2012026850</v>
      </c>
      <c r="C6409" s="28" t="s">
        <v>183</v>
      </c>
      <c r="D6409" s="38">
        <v>5168.1000000000004</v>
      </c>
      <c r="E6409"/>
      <c r="F6409"/>
      <c r="G6409"/>
    </row>
    <row r="6410" spans="2:7">
      <c r="B6410" s="27">
        <v>2012026854</v>
      </c>
      <c r="C6410" s="28" t="s">
        <v>183</v>
      </c>
      <c r="D6410" s="38">
        <v>5168.1000000000004</v>
      </c>
      <c r="E6410"/>
      <c r="F6410"/>
      <c r="G6410"/>
    </row>
    <row r="6411" spans="2:7">
      <c r="B6411" s="27">
        <v>2012026860</v>
      </c>
      <c r="C6411" s="28" t="s">
        <v>186</v>
      </c>
      <c r="D6411" s="38">
        <v>2396.5500000000002</v>
      </c>
      <c r="E6411"/>
      <c r="F6411"/>
      <c r="G6411"/>
    </row>
    <row r="6412" spans="2:7">
      <c r="B6412" s="27">
        <v>2012026861</v>
      </c>
      <c r="C6412" s="28" t="s">
        <v>186</v>
      </c>
      <c r="D6412" s="38">
        <v>2396.5500000000002</v>
      </c>
      <c r="E6412"/>
      <c r="F6412"/>
      <c r="G6412"/>
    </row>
    <row r="6413" spans="2:7">
      <c r="B6413" s="27">
        <v>2012026863</v>
      </c>
      <c r="C6413" s="28" t="s">
        <v>186</v>
      </c>
      <c r="D6413" s="38">
        <v>2396.5500000000002</v>
      </c>
      <c r="E6413"/>
      <c r="F6413"/>
      <c r="G6413"/>
    </row>
    <row r="6414" spans="2:7">
      <c r="B6414" s="27">
        <v>2012026864</v>
      </c>
      <c r="C6414" s="28" t="s">
        <v>49</v>
      </c>
      <c r="D6414" s="38">
        <v>5077.59</v>
      </c>
      <c r="E6414"/>
      <c r="F6414"/>
      <c r="G6414"/>
    </row>
    <row r="6415" spans="2:7">
      <c r="B6415" s="27">
        <v>2012026865</v>
      </c>
      <c r="C6415" s="28" t="s">
        <v>64</v>
      </c>
      <c r="D6415" s="38">
        <v>2455</v>
      </c>
      <c r="E6415"/>
      <c r="F6415"/>
      <c r="G6415"/>
    </row>
    <row r="6416" spans="2:7">
      <c r="B6416" s="27">
        <v>2012026875</v>
      </c>
      <c r="C6416" s="28" t="s">
        <v>81</v>
      </c>
      <c r="D6416" s="38">
        <v>2487.08</v>
      </c>
      <c r="E6416"/>
      <c r="F6416"/>
      <c r="G6416"/>
    </row>
    <row r="6417" spans="2:7">
      <c r="B6417" s="27">
        <v>2012026905</v>
      </c>
      <c r="C6417" s="28" t="s">
        <v>9</v>
      </c>
      <c r="D6417" s="38">
        <v>21995</v>
      </c>
      <c r="E6417"/>
      <c r="F6417"/>
      <c r="G6417"/>
    </row>
    <row r="6418" spans="2:7">
      <c r="B6418" s="27">
        <v>2012026916</v>
      </c>
      <c r="C6418" s="28" t="s">
        <v>31</v>
      </c>
      <c r="D6418" s="38">
        <v>3030.85</v>
      </c>
      <c r="E6418"/>
      <c r="F6418"/>
      <c r="G6418"/>
    </row>
    <row r="6419" spans="2:7">
      <c r="B6419" s="27">
        <v>2012026917</v>
      </c>
      <c r="C6419" s="28" t="s">
        <v>31</v>
      </c>
      <c r="D6419" s="38">
        <v>3030.85</v>
      </c>
      <c r="E6419"/>
      <c r="F6419"/>
      <c r="G6419"/>
    </row>
    <row r="6420" spans="2:7">
      <c r="B6420" s="27">
        <v>2012026918</v>
      </c>
      <c r="C6420" s="28" t="s">
        <v>31</v>
      </c>
      <c r="D6420" s="38">
        <v>3030.85</v>
      </c>
      <c r="E6420"/>
      <c r="F6420"/>
      <c r="G6420"/>
    </row>
    <row r="6421" spans="2:7">
      <c r="B6421" s="27">
        <v>2012026919</v>
      </c>
      <c r="C6421" s="28" t="s">
        <v>9</v>
      </c>
      <c r="D6421" s="38">
        <v>9290</v>
      </c>
      <c r="E6421"/>
      <c r="F6421"/>
      <c r="G6421"/>
    </row>
    <row r="6422" spans="2:7">
      <c r="B6422" s="27">
        <v>2012026923</v>
      </c>
      <c r="C6422" s="28" t="s">
        <v>81</v>
      </c>
      <c r="D6422" s="38">
        <v>2900</v>
      </c>
      <c r="E6422"/>
      <c r="F6422"/>
      <c r="G6422"/>
    </row>
    <row r="6423" spans="2:7">
      <c r="B6423" s="27">
        <v>2012026932</v>
      </c>
      <c r="C6423" s="28" t="s">
        <v>263</v>
      </c>
      <c r="D6423" s="38">
        <v>14594.38</v>
      </c>
      <c r="E6423"/>
      <c r="F6423"/>
      <c r="G6423"/>
    </row>
    <row r="6424" spans="2:7">
      <c r="B6424" s="27">
        <v>2012026933</v>
      </c>
      <c r="C6424" s="28" t="s">
        <v>46</v>
      </c>
      <c r="D6424" s="38">
        <v>5400</v>
      </c>
      <c r="E6424"/>
      <c r="F6424"/>
      <c r="G6424"/>
    </row>
    <row r="6425" spans="2:7">
      <c r="B6425" s="27">
        <v>2012026935</v>
      </c>
      <c r="C6425" s="28" t="s">
        <v>157</v>
      </c>
      <c r="D6425" s="38">
        <v>7750</v>
      </c>
      <c r="E6425"/>
      <c r="F6425"/>
      <c r="G6425"/>
    </row>
    <row r="6426" spans="2:7">
      <c r="B6426" s="27">
        <v>2012026961</v>
      </c>
      <c r="C6426" s="28" t="s">
        <v>21</v>
      </c>
      <c r="D6426" s="38">
        <v>20000</v>
      </c>
      <c r="E6426"/>
      <c r="F6426"/>
      <c r="G6426"/>
    </row>
    <row r="6427" spans="2:7">
      <c r="B6427" s="27">
        <v>2012026962</v>
      </c>
      <c r="C6427" s="28" t="s">
        <v>21</v>
      </c>
      <c r="D6427" s="38">
        <v>20000</v>
      </c>
      <c r="E6427"/>
      <c r="F6427"/>
      <c r="G6427"/>
    </row>
    <row r="6428" spans="2:7">
      <c r="B6428" s="27">
        <v>2012026963</v>
      </c>
      <c r="C6428" s="28" t="s">
        <v>21</v>
      </c>
      <c r="D6428" s="38">
        <v>20000</v>
      </c>
      <c r="E6428"/>
      <c r="F6428"/>
      <c r="G6428"/>
    </row>
    <row r="6429" spans="2:7">
      <c r="B6429" s="27">
        <v>2012026964</v>
      </c>
      <c r="C6429" s="28" t="s">
        <v>21</v>
      </c>
      <c r="D6429" s="38">
        <v>20000</v>
      </c>
      <c r="E6429"/>
      <c r="F6429"/>
      <c r="G6429"/>
    </row>
    <row r="6430" spans="2:7">
      <c r="B6430" s="27">
        <v>2012026965</v>
      </c>
      <c r="C6430" s="28" t="s">
        <v>21</v>
      </c>
      <c r="D6430" s="38">
        <v>20000</v>
      </c>
      <c r="E6430"/>
      <c r="F6430"/>
      <c r="G6430"/>
    </row>
    <row r="6431" spans="2:7">
      <c r="B6431" s="27">
        <v>2012026966</v>
      </c>
      <c r="C6431" s="28" t="s">
        <v>21</v>
      </c>
      <c r="D6431" s="38">
        <v>20000</v>
      </c>
      <c r="E6431"/>
      <c r="F6431"/>
      <c r="G6431"/>
    </row>
    <row r="6432" spans="2:7">
      <c r="B6432" s="27">
        <v>2012026968</v>
      </c>
      <c r="C6432" s="28" t="s">
        <v>21</v>
      </c>
      <c r="D6432" s="38">
        <v>20000</v>
      </c>
      <c r="E6432"/>
      <c r="F6432"/>
      <c r="G6432"/>
    </row>
    <row r="6433" spans="2:7">
      <c r="B6433" s="27">
        <v>2012026974</v>
      </c>
      <c r="C6433" s="28" t="s">
        <v>258</v>
      </c>
      <c r="D6433" s="38">
        <v>3000</v>
      </c>
      <c r="E6433"/>
      <c r="F6433"/>
      <c r="G6433"/>
    </row>
    <row r="6434" spans="2:7">
      <c r="B6434" s="27">
        <v>2012026977</v>
      </c>
      <c r="C6434" s="28" t="s">
        <v>259</v>
      </c>
      <c r="D6434" s="38">
        <v>5000</v>
      </c>
      <c r="E6434"/>
      <c r="F6434"/>
      <c r="G6434"/>
    </row>
    <row r="6435" spans="2:7">
      <c r="B6435" s="27">
        <v>2012026978</v>
      </c>
      <c r="C6435" s="28" t="s">
        <v>260</v>
      </c>
      <c r="D6435" s="38">
        <v>10000</v>
      </c>
      <c r="E6435"/>
      <c r="F6435"/>
      <c r="G6435"/>
    </row>
    <row r="6436" spans="2:7">
      <c r="B6436" s="27">
        <v>2012026979</v>
      </c>
      <c r="C6436" s="28" t="s">
        <v>261</v>
      </c>
      <c r="D6436" s="38">
        <v>5000</v>
      </c>
      <c r="E6436"/>
      <c r="F6436"/>
      <c r="G6436"/>
    </row>
    <row r="6437" spans="2:7">
      <c r="B6437" s="27">
        <v>2012026980</v>
      </c>
      <c r="C6437" s="28" t="s">
        <v>83</v>
      </c>
      <c r="D6437" s="38">
        <v>3000</v>
      </c>
      <c r="E6437"/>
      <c r="F6437"/>
      <c r="G6437"/>
    </row>
    <row r="6438" spans="2:7">
      <c r="B6438" s="27">
        <v>2013000001</v>
      </c>
      <c r="C6438" s="28" t="s">
        <v>63</v>
      </c>
      <c r="D6438" s="38">
        <v>7424</v>
      </c>
      <c r="E6438"/>
      <c r="F6438"/>
      <c r="G6438"/>
    </row>
    <row r="6439" spans="2:7">
      <c r="B6439" s="27">
        <v>2013000005</v>
      </c>
      <c r="C6439" s="28" t="s">
        <v>56</v>
      </c>
      <c r="D6439" s="38">
        <v>121905</v>
      </c>
      <c r="E6439"/>
      <c r="F6439"/>
      <c r="G6439"/>
    </row>
    <row r="6440" spans="2:7">
      <c r="B6440" s="27">
        <v>2013000006</v>
      </c>
      <c r="C6440" s="28" t="s">
        <v>208</v>
      </c>
      <c r="D6440" s="38">
        <v>10965</v>
      </c>
      <c r="E6440"/>
      <c r="F6440"/>
      <c r="G6440"/>
    </row>
    <row r="6441" spans="2:7">
      <c r="B6441" s="27">
        <v>2013000007</v>
      </c>
      <c r="C6441" s="28" t="s">
        <v>30</v>
      </c>
      <c r="D6441" s="38">
        <v>18639</v>
      </c>
      <c r="E6441"/>
      <c r="F6441"/>
      <c r="G6441"/>
    </row>
    <row r="6442" spans="2:7">
      <c r="B6442" s="27">
        <v>2013000008</v>
      </c>
      <c r="C6442" s="28" t="s">
        <v>54</v>
      </c>
      <c r="D6442" s="38">
        <v>7795.2</v>
      </c>
      <c r="E6442"/>
      <c r="F6442"/>
      <c r="G6442"/>
    </row>
    <row r="6443" spans="2:7">
      <c r="B6443" s="27">
        <v>2013000009</v>
      </c>
      <c r="C6443" s="28" t="s">
        <v>12</v>
      </c>
      <c r="D6443" s="38">
        <v>9146.9</v>
      </c>
      <c r="E6443"/>
      <c r="F6443"/>
      <c r="G6443"/>
    </row>
    <row r="6444" spans="2:7">
      <c r="B6444" s="27">
        <v>2013000010</v>
      </c>
      <c r="C6444" s="28" t="s">
        <v>73</v>
      </c>
      <c r="D6444" s="38">
        <v>3184.2</v>
      </c>
      <c r="E6444"/>
      <c r="F6444"/>
      <c r="G6444"/>
    </row>
    <row r="6445" spans="2:7">
      <c r="B6445" s="27">
        <v>2013000011</v>
      </c>
      <c r="C6445" s="28" t="s">
        <v>73</v>
      </c>
      <c r="D6445" s="38">
        <v>3184.2</v>
      </c>
      <c r="E6445"/>
      <c r="F6445"/>
      <c r="G6445"/>
    </row>
    <row r="6446" spans="2:7">
      <c r="B6446" s="27">
        <v>2013000012</v>
      </c>
      <c r="C6446" s="28" t="s">
        <v>419</v>
      </c>
      <c r="D6446" s="38">
        <v>9280</v>
      </c>
      <c r="E6446"/>
      <c r="F6446"/>
      <c r="G6446"/>
    </row>
    <row r="6447" spans="2:7">
      <c r="B6447" s="27">
        <v>2013000013</v>
      </c>
      <c r="C6447" s="28" t="s">
        <v>116</v>
      </c>
      <c r="D6447" s="38">
        <v>2308.9899999999998</v>
      </c>
      <c r="E6447"/>
      <c r="F6447"/>
      <c r="G6447"/>
    </row>
    <row r="6448" spans="2:7">
      <c r="B6448" s="27">
        <v>2013000014</v>
      </c>
      <c r="C6448" s="28" t="s">
        <v>12</v>
      </c>
      <c r="D6448" s="38">
        <v>11444.34</v>
      </c>
      <c r="E6448"/>
      <c r="F6448"/>
      <c r="G6448"/>
    </row>
    <row r="6449" spans="2:7">
      <c r="B6449" s="27">
        <v>2013000015</v>
      </c>
      <c r="C6449" s="28" t="s">
        <v>12</v>
      </c>
      <c r="D6449" s="38">
        <v>11444.34</v>
      </c>
      <c r="E6449"/>
      <c r="F6449"/>
      <c r="G6449"/>
    </row>
    <row r="6450" spans="2:7">
      <c r="B6450" s="27">
        <v>2013000018</v>
      </c>
      <c r="C6450" s="28" t="s">
        <v>157</v>
      </c>
      <c r="D6450" s="38">
        <v>7415</v>
      </c>
      <c r="E6450"/>
      <c r="F6450"/>
      <c r="G6450"/>
    </row>
    <row r="6451" spans="2:7">
      <c r="B6451" s="27">
        <v>2013000023</v>
      </c>
      <c r="C6451" s="28" t="s">
        <v>420</v>
      </c>
      <c r="D6451" s="38">
        <v>24029.98</v>
      </c>
      <c r="E6451"/>
      <c r="F6451"/>
      <c r="G6451"/>
    </row>
    <row r="6452" spans="2:7">
      <c r="B6452" s="27">
        <v>2013000024</v>
      </c>
      <c r="C6452" s="28" t="s">
        <v>191</v>
      </c>
      <c r="D6452" s="38">
        <v>4099.16</v>
      </c>
      <c r="E6452"/>
      <c r="F6452"/>
      <c r="G6452"/>
    </row>
    <row r="6453" spans="2:7">
      <c r="B6453" s="27">
        <v>2013000025</v>
      </c>
      <c r="C6453" s="28" t="s">
        <v>151</v>
      </c>
      <c r="D6453" s="38">
        <v>2835.01</v>
      </c>
      <c r="E6453"/>
      <c r="F6453"/>
      <c r="G6453"/>
    </row>
    <row r="6454" spans="2:7">
      <c r="B6454" s="27">
        <v>2013000027</v>
      </c>
      <c r="C6454" s="28" t="s">
        <v>17</v>
      </c>
      <c r="D6454" s="38">
        <v>7250</v>
      </c>
      <c r="E6454"/>
      <c r="F6454"/>
      <c r="G6454"/>
    </row>
    <row r="6455" spans="2:7">
      <c r="B6455" s="27">
        <v>2013000028</v>
      </c>
      <c r="C6455" s="28" t="s">
        <v>60</v>
      </c>
      <c r="D6455" s="38">
        <v>10382</v>
      </c>
      <c r="E6455"/>
      <c r="F6455"/>
      <c r="G6455"/>
    </row>
    <row r="6456" spans="2:7">
      <c r="B6456" s="27">
        <v>2013000029</v>
      </c>
      <c r="C6456" s="28" t="s">
        <v>170</v>
      </c>
      <c r="D6456" s="38">
        <v>2898.84</v>
      </c>
      <c r="E6456"/>
      <c r="F6456"/>
      <c r="G6456"/>
    </row>
    <row r="6457" spans="2:7">
      <c r="B6457" s="27">
        <v>2013000038</v>
      </c>
      <c r="C6457" s="28" t="s">
        <v>12</v>
      </c>
      <c r="D6457" s="38">
        <v>8526</v>
      </c>
      <c r="E6457"/>
      <c r="F6457"/>
      <c r="G6457"/>
    </row>
    <row r="6458" spans="2:7">
      <c r="B6458" s="27">
        <v>2013000041</v>
      </c>
      <c r="C6458" s="28" t="s">
        <v>12</v>
      </c>
      <c r="D6458" s="38">
        <v>8526</v>
      </c>
      <c r="E6458"/>
      <c r="F6458"/>
      <c r="G6458"/>
    </row>
    <row r="6459" spans="2:7">
      <c r="B6459" s="27">
        <v>2013000042</v>
      </c>
      <c r="C6459" s="28" t="s">
        <v>63</v>
      </c>
      <c r="D6459" s="38">
        <v>5481</v>
      </c>
      <c r="E6459"/>
      <c r="F6459"/>
      <c r="G6459"/>
    </row>
    <row r="6460" spans="2:7">
      <c r="B6460" s="27">
        <v>2013000045</v>
      </c>
      <c r="C6460" s="28" t="s">
        <v>175</v>
      </c>
      <c r="D6460" s="38">
        <v>9060.76</v>
      </c>
      <c r="E6460"/>
      <c r="F6460"/>
      <c r="G6460"/>
    </row>
    <row r="6461" spans="2:7">
      <c r="B6461" s="27">
        <v>2013000048</v>
      </c>
      <c r="C6461" s="28" t="s">
        <v>77</v>
      </c>
      <c r="D6461" s="38">
        <v>3051.96</v>
      </c>
      <c r="E6461"/>
      <c r="F6461"/>
      <c r="G6461"/>
    </row>
    <row r="6462" spans="2:7">
      <c r="B6462" s="27">
        <v>2013000053</v>
      </c>
      <c r="C6462" s="28" t="s">
        <v>225</v>
      </c>
      <c r="D6462" s="38">
        <v>7973.35</v>
      </c>
      <c r="E6462"/>
      <c r="F6462"/>
      <c r="G6462"/>
    </row>
    <row r="6463" spans="2:7">
      <c r="B6463" s="27">
        <v>2013000055</v>
      </c>
      <c r="C6463" s="28" t="s">
        <v>421</v>
      </c>
      <c r="D6463" s="38">
        <v>10689.36</v>
      </c>
      <c r="E6463"/>
      <c r="F6463"/>
      <c r="G6463"/>
    </row>
    <row r="6464" spans="2:7">
      <c r="B6464" s="27">
        <v>2013000056</v>
      </c>
      <c r="C6464" s="28" t="s">
        <v>192</v>
      </c>
      <c r="D6464" s="38">
        <v>21549.360000000001</v>
      </c>
      <c r="E6464"/>
      <c r="F6464"/>
      <c r="G6464"/>
    </row>
    <row r="6465" spans="2:7">
      <c r="B6465" s="27">
        <v>2013000058</v>
      </c>
      <c r="C6465" s="28" t="s">
        <v>29</v>
      </c>
      <c r="D6465" s="38">
        <v>8400</v>
      </c>
      <c r="E6465"/>
      <c r="F6465"/>
      <c r="G6465"/>
    </row>
    <row r="6466" spans="2:7">
      <c r="B6466" s="27">
        <v>2013000059</v>
      </c>
      <c r="C6466" s="28" t="s">
        <v>81</v>
      </c>
      <c r="D6466" s="38">
        <v>6720</v>
      </c>
      <c r="E6466"/>
      <c r="F6466"/>
      <c r="G6466"/>
    </row>
    <row r="6467" spans="2:7">
      <c r="B6467" s="27">
        <v>2013000068</v>
      </c>
      <c r="C6467" s="28" t="s">
        <v>63</v>
      </c>
      <c r="D6467" s="38">
        <v>6289.06</v>
      </c>
      <c r="E6467"/>
      <c r="F6467"/>
      <c r="G6467"/>
    </row>
    <row r="6468" spans="2:7">
      <c r="B6468" s="27">
        <v>2013000069</v>
      </c>
      <c r="C6468" s="28" t="s">
        <v>56</v>
      </c>
      <c r="D6468" s="38">
        <v>11310</v>
      </c>
      <c r="E6468"/>
      <c r="F6468"/>
      <c r="G6468"/>
    </row>
    <row r="6469" spans="2:7">
      <c r="B6469" s="27">
        <v>2013000076</v>
      </c>
      <c r="C6469" s="28" t="s">
        <v>186</v>
      </c>
      <c r="D6469" s="38">
        <v>5394.99</v>
      </c>
      <c r="E6469"/>
      <c r="F6469"/>
      <c r="G6469"/>
    </row>
    <row r="6470" spans="2:7">
      <c r="B6470" s="27">
        <v>2013000080</v>
      </c>
      <c r="C6470" s="28" t="s">
        <v>422</v>
      </c>
      <c r="D6470" s="38">
        <v>8419</v>
      </c>
      <c r="E6470"/>
      <c r="F6470"/>
      <c r="G6470"/>
    </row>
    <row r="6471" spans="2:7">
      <c r="B6471" s="27">
        <v>2013000081</v>
      </c>
      <c r="C6471" s="28" t="s">
        <v>422</v>
      </c>
      <c r="D6471" s="38">
        <v>8419</v>
      </c>
      <c r="E6471"/>
      <c r="F6471"/>
      <c r="G6471"/>
    </row>
    <row r="6472" spans="2:7">
      <c r="B6472" s="27">
        <v>2013000085</v>
      </c>
      <c r="C6472" s="28" t="s">
        <v>423</v>
      </c>
      <c r="D6472" s="38">
        <v>24513.119999999999</v>
      </c>
      <c r="E6472"/>
      <c r="F6472"/>
      <c r="G6472"/>
    </row>
    <row r="6473" spans="2:7">
      <c r="B6473" s="27">
        <v>2013000086</v>
      </c>
      <c r="C6473" s="28" t="s">
        <v>55</v>
      </c>
      <c r="D6473" s="38">
        <v>4500</v>
      </c>
      <c r="E6473"/>
      <c r="F6473"/>
      <c r="G6473"/>
    </row>
    <row r="6474" spans="2:7">
      <c r="B6474" s="27">
        <v>2013000093</v>
      </c>
      <c r="C6474" s="28" t="s">
        <v>424</v>
      </c>
      <c r="D6474" s="38">
        <v>11031.2</v>
      </c>
      <c r="E6474"/>
      <c r="F6474"/>
      <c r="G6474"/>
    </row>
    <row r="6475" spans="2:7">
      <c r="B6475" s="27">
        <v>2013000094</v>
      </c>
      <c r="C6475" s="28" t="s">
        <v>71</v>
      </c>
      <c r="D6475" s="38">
        <v>33113.57</v>
      </c>
      <c r="E6475"/>
      <c r="F6475"/>
      <c r="G6475"/>
    </row>
    <row r="6476" spans="2:7">
      <c r="B6476" s="27">
        <v>2013000095</v>
      </c>
      <c r="C6476" s="28" t="s">
        <v>31</v>
      </c>
      <c r="D6476" s="38">
        <v>3195</v>
      </c>
      <c r="E6476"/>
      <c r="F6476"/>
      <c r="G6476"/>
    </row>
    <row r="6477" spans="2:7">
      <c r="B6477" s="27">
        <v>2013000096</v>
      </c>
      <c r="C6477" s="28" t="s">
        <v>31</v>
      </c>
      <c r="D6477" s="38">
        <v>3195</v>
      </c>
      <c r="E6477"/>
      <c r="F6477"/>
      <c r="G6477"/>
    </row>
    <row r="6478" spans="2:7">
      <c r="B6478" s="27">
        <v>2013000097</v>
      </c>
      <c r="C6478" s="28" t="s">
        <v>54</v>
      </c>
      <c r="D6478" s="38">
        <v>2526</v>
      </c>
      <c r="E6478"/>
      <c r="F6478"/>
      <c r="G6478"/>
    </row>
    <row r="6479" spans="2:7">
      <c r="B6479" s="27">
        <v>2013000099</v>
      </c>
      <c r="C6479" s="28" t="s">
        <v>96</v>
      </c>
      <c r="D6479" s="38">
        <v>1920.13</v>
      </c>
      <c r="E6479"/>
      <c r="F6479"/>
      <c r="G6479"/>
    </row>
    <row r="6480" spans="2:7">
      <c r="B6480" s="27">
        <v>2013000100</v>
      </c>
      <c r="C6480" s="28" t="s">
        <v>55</v>
      </c>
      <c r="D6480" s="38">
        <v>2444.5</v>
      </c>
      <c r="E6480"/>
      <c r="F6480"/>
      <c r="G6480"/>
    </row>
    <row r="6481" spans="2:7">
      <c r="B6481" s="27">
        <v>2013000101</v>
      </c>
      <c r="C6481" s="28" t="s">
        <v>157</v>
      </c>
      <c r="D6481" s="38">
        <v>2444.5</v>
      </c>
      <c r="E6481"/>
      <c r="F6481"/>
      <c r="G6481"/>
    </row>
    <row r="6482" spans="2:7">
      <c r="B6482" s="27">
        <v>2013000107</v>
      </c>
      <c r="C6482" s="28" t="s">
        <v>151</v>
      </c>
      <c r="D6482" s="38">
        <v>10500</v>
      </c>
      <c r="E6482"/>
      <c r="F6482"/>
      <c r="G6482"/>
    </row>
    <row r="6483" spans="2:7">
      <c r="B6483" s="27">
        <v>2013000108</v>
      </c>
      <c r="C6483" s="28" t="s">
        <v>425</v>
      </c>
      <c r="D6483" s="38">
        <v>34220</v>
      </c>
      <c r="E6483"/>
      <c r="F6483"/>
      <c r="G6483"/>
    </row>
    <row r="6484" spans="2:7">
      <c r="B6484" s="27">
        <v>2013000109</v>
      </c>
      <c r="C6484" s="28" t="s">
        <v>77</v>
      </c>
      <c r="D6484" s="38">
        <v>6855.6</v>
      </c>
      <c r="E6484"/>
      <c r="F6484"/>
      <c r="G6484"/>
    </row>
    <row r="6485" spans="2:7">
      <c r="B6485" s="27">
        <v>2013000111</v>
      </c>
      <c r="C6485" s="28" t="s">
        <v>426</v>
      </c>
      <c r="D6485" s="38">
        <v>32500</v>
      </c>
      <c r="E6485"/>
      <c r="F6485"/>
      <c r="G6485"/>
    </row>
    <row r="6486" spans="2:7">
      <c r="B6486" s="27">
        <v>2013000113</v>
      </c>
      <c r="C6486" s="28" t="s">
        <v>427</v>
      </c>
      <c r="D6486" s="38">
        <v>7888</v>
      </c>
      <c r="E6486"/>
      <c r="F6486"/>
      <c r="G6486"/>
    </row>
    <row r="6487" spans="2:7">
      <c r="B6487" s="27">
        <v>2013000118</v>
      </c>
      <c r="C6487" s="28" t="s">
        <v>55</v>
      </c>
      <c r="D6487" s="38">
        <v>5452</v>
      </c>
      <c r="E6487"/>
      <c r="F6487"/>
      <c r="G6487"/>
    </row>
    <row r="6488" spans="2:7">
      <c r="B6488" s="27">
        <v>2013000119</v>
      </c>
      <c r="C6488" s="28" t="s">
        <v>60</v>
      </c>
      <c r="D6488" s="38">
        <v>6113.2</v>
      </c>
      <c r="E6488"/>
      <c r="F6488"/>
      <c r="G6488"/>
    </row>
    <row r="6489" spans="2:7">
      <c r="B6489" s="27">
        <v>2013000120</v>
      </c>
      <c r="C6489" s="28" t="s">
        <v>60</v>
      </c>
      <c r="D6489" s="38">
        <v>6113.2</v>
      </c>
      <c r="E6489"/>
      <c r="F6489"/>
      <c r="G6489"/>
    </row>
    <row r="6490" spans="2:7">
      <c r="B6490" s="27">
        <v>2013000121</v>
      </c>
      <c r="C6490" s="28" t="s">
        <v>60</v>
      </c>
      <c r="D6490" s="38">
        <v>6113.2</v>
      </c>
      <c r="E6490"/>
      <c r="F6490"/>
      <c r="G6490"/>
    </row>
    <row r="6491" spans="2:7">
      <c r="B6491" s="27">
        <v>2013000122</v>
      </c>
      <c r="C6491" s="28" t="s">
        <v>60</v>
      </c>
      <c r="D6491" s="38">
        <v>6113.2</v>
      </c>
      <c r="E6491"/>
      <c r="F6491"/>
      <c r="G6491"/>
    </row>
    <row r="6492" spans="2:7">
      <c r="B6492" s="27">
        <v>2013000124</v>
      </c>
      <c r="C6492" s="28" t="s">
        <v>63</v>
      </c>
      <c r="D6492" s="38">
        <v>9187.2000000000007</v>
      </c>
      <c r="E6492"/>
      <c r="F6492"/>
      <c r="G6492"/>
    </row>
    <row r="6493" spans="2:7">
      <c r="B6493" s="27">
        <v>2013000126</v>
      </c>
      <c r="C6493" s="28" t="s">
        <v>9</v>
      </c>
      <c r="D6493" s="38">
        <v>2700</v>
      </c>
      <c r="E6493"/>
      <c r="F6493"/>
      <c r="G6493"/>
    </row>
    <row r="6494" spans="2:7">
      <c r="B6494" s="27">
        <v>2013000137</v>
      </c>
      <c r="C6494" s="28" t="s">
        <v>56</v>
      </c>
      <c r="D6494" s="38">
        <v>4058.58</v>
      </c>
      <c r="E6494"/>
      <c r="F6494"/>
      <c r="G6494"/>
    </row>
    <row r="6495" spans="2:7">
      <c r="B6495" s="27">
        <v>2013000138</v>
      </c>
      <c r="C6495" s="28" t="s">
        <v>25</v>
      </c>
      <c r="D6495" s="38">
        <v>4405.8500000000004</v>
      </c>
      <c r="E6495"/>
      <c r="F6495"/>
      <c r="G6495"/>
    </row>
    <row r="6496" spans="2:7">
      <c r="B6496" s="27">
        <v>2013000139</v>
      </c>
      <c r="C6496" s="28" t="s">
        <v>25</v>
      </c>
      <c r="D6496" s="38">
        <v>4405.8599999999997</v>
      </c>
      <c r="E6496"/>
      <c r="F6496"/>
      <c r="G6496"/>
    </row>
    <row r="6497" spans="2:7">
      <c r="B6497" s="27">
        <v>2013000148</v>
      </c>
      <c r="C6497" s="28" t="s">
        <v>212</v>
      </c>
      <c r="D6497" s="38">
        <v>3480</v>
      </c>
      <c r="E6497"/>
      <c r="F6497"/>
      <c r="G6497"/>
    </row>
    <row r="6498" spans="2:7">
      <c r="B6498" s="27">
        <v>2013000149</v>
      </c>
      <c r="C6498" s="28" t="s">
        <v>212</v>
      </c>
      <c r="D6498" s="38">
        <v>3480</v>
      </c>
      <c r="E6498"/>
      <c r="F6498"/>
      <c r="G6498"/>
    </row>
    <row r="6499" spans="2:7">
      <c r="B6499" s="27">
        <v>2013000152</v>
      </c>
      <c r="C6499" s="28" t="s">
        <v>376</v>
      </c>
      <c r="D6499" s="38">
        <v>2364</v>
      </c>
      <c r="E6499"/>
      <c r="F6499"/>
      <c r="G6499"/>
    </row>
    <row r="6500" spans="2:7">
      <c r="B6500" s="27">
        <v>2013000167</v>
      </c>
      <c r="C6500" s="28" t="s">
        <v>24</v>
      </c>
      <c r="D6500" s="38">
        <v>4468.32</v>
      </c>
      <c r="E6500"/>
      <c r="F6500"/>
      <c r="G6500"/>
    </row>
    <row r="6501" spans="2:7">
      <c r="B6501" s="27">
        <v>2013000168</v>
      </c>
      <c r="C6501" s="28" t="s">
        <v>24</v>
      </c>
      <c r="D6501" s="38">
        <v>4468.32</v>
      </c>
      <c r="E6501"/>
      <c r="F6501"/>
      <c r="G6501"/>
    </row>
    <row r="6502" spans="2:7">
      <c r="B6502" s="27">
        <v>2013000169</v>
      </c>
      <c r="C6502" s="28" t="s">
        <v>24</v>
      </c>
      <c r="D6502" s="38">
        <v>4468.32</v>
      </c>
      <c r="E6502"/>
      <c r="F6502"/>
      <c r="G6502"/>
    </row>
    <row r="6503" spans="2:7">
      <c r="B6503" s="27">
        <v>2013000170</v>
      </c>
      <c r="C6503" s="28" t="s">
        <v>24</v>
      </c>
      <c r="D6503" s="38">
        <v>4468.32</v>
      </c>
      <c r="E6503"/>
      <c r="F6503"/>
      <c r="G6503"/>
    </row>
    <row r="6504" spans="2:7">
      <c r="B6504" s="27">
        <v>2013000171</v>
      </c>
      <c r="C6504" s="28" t="s">
        <v>24</v>
      </c>
      <c r="D6504" s="38">
        <v>4468.32</v>
      </c>
      <c r="E6504"/>
      <c r="F6504"/>
      <c r="G6504"/>
    </row>
    <row r="6505" spans="2:7">
      <c r="B6505" s="27">
        <v>2013000174</v>
      </c>
      <c r="C6505" s="28" t="s">
        <v>183</v>
      </c>
      <c r="D6505" s="38">
        <v>7785</v>
      </c>
      <c r="E6505"/>
      <c r="F6505"/>
      <c r="G6505"/>
    </row>
    <row r="6506" spans="2:7">
      <c r="B6506" s="27">
        <v>2013000177</v>
      </c>
      <c r="C6506" s="28" t="s">
        <v>428</v>
      </c>
      <c r="D6506" s="38">
        <v>9477.2000000000007</v>
      </c>
      <c r="E6506"/>
      <c r="F6506"/>
      <c r="G6506"/>
    </row>
    <row r="6507" spans="2:7">
      <c r="B6507" s="27">
        <v>2013000185</v>
      </c>
      <c r="C6507" s="28" t="s">
        <v>351</v>
      </c>
      <c r="D6507" s="38">
        <v>16182</v>
      </c>
      <c r="E6507"/>
      <c r="F6507"/>
      <c r="G6507"/>
    </row>
    <row r="6508" spans="2:7">
      <c r="B6508" s="27">
        <v>2013000186</v>
      </c>
      <c r="C6508" s="28" t="s">
        <v>112</v>
      </c>
      <c r="D6508" s="38">
        <v>3074</v>
      </c>
      <c r="E6508"/>
      <c r="F6508"/>
      <c r="G6508"/>
    </row>
    <row r="6509" spans="2:7">
      <c r="B6509" s="27">
        <v>2013000187</v>
      </c>
      <c r="C6509" s="28" t="s">
        <v>112</v>
      </c>
      <c r="D6509" s="38">
        <v>3074</v>
      </c>
      <c r="E6509"/>
      <c r="F6509"/>
      <c r="G6509"/>
    </row>
    <row r="6510" spans="2:7">
      <c r="B6510" s="27">
        <v>2013000188</v>
      </c>
      <c r="C6510" s="28" t="s">
        <v>112</v>
      </c>
      <c r="D6510" s="38">
        <v>3074</v>
      </c>
      <c r="E6510"/>
      <c r="F6510"/>
      <c r="G6510"/>
    </row>
    <row r="6511" spans="2:7">
      <c r="B6511" s="27">
        <v>2013000189</v>
      </c>
      <c r="C6511" s="28" t="s">
        <v>112</v>
      </c>
      <c r="D6511" s="38">
        <v>3074</v>
      </c>
      <c r="E6511"/>
      <c r="F6511"/>
      <c r="G6511"/>
    </row>
    <row r="6512" spans="2:7">
      <c r="B6512" s="27">
        <v>2013000190</v>
      </c>
      <c r="C6512" s="28" t="s">
        <v>112</v>
      </c>
      <c r="D6512" s="38">
        <v>3074</v>
      </c>
      <c r="E6512"/>
      <c r="F6512"/>
      <c r="G6512"/>
    </row>
    <row r="6513" spans="2:7">
      <c r="B6513" s="27">
        <v>2013000191</v>
      </c>
      <c r="C6513" s="28" t="s">
        <v>112</v>
      </c>
      <c r="D6513" s="38">
        <v>3074</v>
      </c>
      <c r="E6513"/>
      <c r="F6513"/>
      <c r="G6513"/>
    </row>
    <row r="6514" spans="2:7">
      <c r="B6514" s="27">
        <v>2013000228</v>
      </c>
      <c r="C6514" s="28" t="s">
        <v>80</v>
      </c>
      <c r="D6514" s="38">
        <v>4695</v>
      </c>
      <c r="E6514"/>
      <c r="F6514"/>
      <c r="G6514"/>
    </row>
    <row r="6515" spans="2:7">
      <c r="B6515" s="27">
        <v>2013000242</v>
      </c>
      <c r="C6515" s="28" t="s">
        <v>429</v>
      </c>
      <c r="D6515" s="38">
        <v>6792</v>
      </c>
      <c r="E6515"/>
      <c r="F6515"/>
      <c r="G6515"/>
    </row>
    <row r="6516" spans="2:7">
      <c r="B6516" s="27">
        <v>2013000243</v>
      </c>
      <c r="C6516" s="28" t="s">
        <v>429</v>
      </c>
      <c r="D6516" s="38">
        <v>6792</v>
      </c>
      <c r="E6516"/>
      <c r="F6516"/>
      <c r="G6516"/>
    </row>
    <row r="6517" spans="2:7">
      <c r="B6517" s="27">
        <v>2013000244</v>
      </c>
      <c r="C6517" s="28" t="s">
        <v>429</v>
      </c>
      <c r="D6517" s="38">
        <v>6792</v>
      </c>
      <c r="E6517"/>
      <c r="F6517"/>
      <c r="G6517"/>
    </row>
    <row r="6518" spans="2:7">
      <c r="B6518" s="27">
        <v>2013000245</v>
      </c>
      <c r="C6518" s="28" t="s">
        <v>429</v>
      </c>
      <c r="D6518" s="38">
        <v>6792</v>
      </c>
      <c r="E6518"/>
      <c r="F6518"/>
      <c r="G6518"/>
    </row>
    <row r="6519" spans="2:7">
      <c r="B6519" s="27">
        <v>2013000246</v>
      </c>
      <c r="C6519" s="28" t="s">
        <v>429</v>
      </c>
      <c r="D6519" s="38">
        <v>6792</v>
      </c>
      <c r="E6519"/>
      <c r="F6519"/>
      <c r="G6519"/>
    </row>
    <row r="6520" spans="2:7">
      <c r="B6520" s="27">
        <v>2013000250</v>
      </c>
      <c r="C6520" s="28" t="s">
        <v>65</v>
      </c>
      <c r="D6520" s="38">
        <v>9418.56</v>
      </c>
      <c r="E6520"/>
      <c r="F6520"/>
      <c r="G6520"/>
    </row>
    <row r="6521" spans="2:7">
      <c r="B6521" s="27">
        <v>2013000251</v>
      </c>
      <c r="C6521" s="28" t="s">
        <v>308</v>
      </c>
      <c r="D6521" s="38">
        <v>38315</v>
      </c>
      <c r="E6521"/>
      <c r="F6521"/>
      <c r="G6521"/>
    </row>
    <row r="6522" spans="2:7">
      <c r="B6522" s="27">
        <v>2013000253</v>
      </c>
      <c r="C6522" s="28" t="s">
        <v>308</v>
      </c>
      <c r="D6522" s="38">
        <v>38315</v>
      </c>
      <c r="E6522"/>
      <c r="F6522"/>
      <c r="G6522"/>
    </row>
    <row r="6523" spans="2:7">
      <c r="B6523" s="27">
        <v>2013000254</v>
      </c>
      <c r="C6523" s="28" t="s">
        <v>329</v>
      </c>
      <c r="D6523" s="38">
        <v>9225</v>
      </c>
      <c r="E6523"/>
      <c r="F6523"/>
      <c r="G6523"/>
    </row>
    <row r="6524" spans="2:7">
      <c r="B6524" s="27">
        <v>2013000255</v>
      </c>
      <c r="C6524" s="28" t="s">
        <v>329</v>
      </c>
      <c r="D6524" s="38">
        <v>9225</v>
      </c>
      <c r="E6524"/>
      <c r="F6524"/>
      <c r="G6524"/>
    </row>
    <row r="6525" spans="2:7">
      <c r="B6525" s="27">
        <v>2013000256</v>
      </c>
      <c r="C6525" s="28" t="s">
        <v>24</v>
      </c>
      <c r="D6525" s="38">
        <v>4520.5200000000004</v>
      </c>
      <c r="E6525"/>
      <c r="F6525"/>
      <c r="G6525"/>
    </row>
    <row r="6526" spans="2:7">
      <c r="B6526" s="27">
        <v>2013000257</v>
      </c>
      <c r="C6526" s="28" t="s">
        <v>24</v>
      </c>
      <c r="D6526" s="38">
        <v>4520.5200000000004</v>
      </c>
      <c r="E6526"/>
      <c r="F6526"/>
      <c r="G6526"/>
    </row>
    <row r="6527" spans="2:7">
      <c r="B6527" s="27">
        <v>2013000258</v>
      </c>
      <c r="C6527" s="28" t="s">
        <v>24</v>
      </c>
      <c r="D6527" s="38">
        <v>4520.5200000000004</v>
      </c>
      <c r="E6527"/>
      <c r="F6527"/>
      <c r="G6527"/>
    </row>
    <row r="6528" spans="2:7">
      <c r="B6528" s="27">
        <v>2013000259</v>
      </c>
      <c r="C6528" s="28" t="s">
        <v>24</v>
      </c>
      <c r="D6528" s="38">
        <v>4520.5200000000004</v>
      </c>
      <c r="E6528"/>
      <c r="F6528"/>
      <c r="G6528"/>
    </row>
    <row r="6529" spans="2:7">
      <c r="B6529" s="27">
        <v>2013000260</v>
      </c>
      <c r="C6529" s="28" t="s">
        <v>24</v>
      </c>
      <c r="D6529" s="38">
        <v>4520.5200000000004</v>
      </c>
      <c r="E6529"/>
      <c r="F6529"/>
      <c r="G6529"/>
    </row>
    <row r="6530" spans="2:7">
      <c r="B6530" s="27">
        <v>2013000261</v>
      </c>
      <c r="C6530" s="28" t="s">
        <v>24</v>
      </c>
      <c r="D6530" s="38">
        <v>4520.5200000000004</v>
      </c>
      <c r="E6530"/>
      <c r="F6530"/>
      <c r="G6530"/>
    </row>
    <row r="6531" spans="2:7">
      <c r="B6531" s="27">
        <v>2013000262</v>
      </c>
      <c r="C6531" s="28" t="s">
        <v>24</v>
      </c>
      <c r="D6531" s="38">
        <v>4520.5200000000004</v>
      </c>
      <c r="E6531"/>
      <c r="F6531"/>
      <c r="G6531"/>
    </row>
    <row r="6532" spans="2:7">
      <c r="B6532" s="27">
        <v>2013000263</v>
      </c>
      <c r="C6532" s="28" t="s">
        <v>24</v>
      </c>
      <c r="D6532" s="38">
        <v>4520.5200000000004</v>
      </c>
      <c r="E6532"/>
      <c r="F6532"/>
      <c r="G6532"/>
    </row>
    <row r="6533" spans="2:7">
      <c r="B6533" s="27">
        <v>2013000264</v>
      </c>
      <c r="C6533" s="28" t="s">
        <v>24</v>
      </c>
      <c r="D6533" s="38">
        <v>4520.5200000000004</v>
      </c>
      <c r="E6533"/>
      <c r="F6533"/>
      <c r="G6533"/>
    </row>
    <row r="6534" spans="2:7">
      <c r="B6534" s="27">
        <v>2013000270</v>
      </c>
      <c r="C6534" s="28" t="s">
        <v>9</v>
      </c>
      <c r="D6534" s="38">
        <v>9998.76</v>
      </c>
      <c r="E6534"/>
      <c r="F6534"/>
      <c r="G6534"/>
    </row>
    <row r="6535" spans="2:7">
      <c r="B6535" s="27">
        <v>2013000271</v>
      </c>
      <c r="C6535" s="28" t="s">
        <v>152</v>
      </c>
      <c r="D6535" s="38">
        <v>3389</v>
      </c>
      <c r="E6535"/>
      <c r="F6535"/>
      <c r="G6535"/>
    </row>
    <row r="6536" spans="2:7">
      <c r="B6536" s="27">
        <v>2013000272</v>
      </c>
      <c r="C6536" s="28" t="s">
        <v>152</v>
      </c>
      <c r="D6536" s="38">
        <v>3389</v>
      </c>
      <c r="E6536"/>
      <c r="F6536"/>
      <c r="G6536"/>
    </row>
    <row r="6537" spans="2:7">
      <c r="B6537" s="27">
        <v>2013000274</v>
      </c>
      <c r="C6537" s="28" t="s">
        <v>183</v>
      </c>
      <c r="D6537" s="38">
        <v>13388.52</v>
      </c>
      <c r="E6537"/>
      <c r="F6537"/>
      <c r="G6537"/>
    </row>
    <row r="6538" spans="2:7">
      <c r="B6538" s="27">
        <v>2013000284</v>
      </c>
      <c r="C6538" s="28" t="s">
        <v>73</v>
      </c>
      <c r="D6538" s="38">
        <v>3698.85</v>
      </c>
      <c r="E6538"/>
      <c r="F6538"/>
      <c r="G6538"/>
    </row>
    <row r="6539" spans="2:7">
      <c r="B6539" s="27">
        <v>2013000285</v>
      </c>
      <c r="C6539" s="28" t="s">
        <v>430</v>
      </c>
      <c r="D6539" s="38">
        <v>10112</v>
      </c>
      <c r="E6539"/>
      <c r="F6539"/>
      <c r="G6539"/>
    </row>
    <row r="6540" spans="2:7">
      <c r="B6540" s="27">
        <v>2013000286</v>
      </c>
      <c r="C6540" s="28" t="s">
        <v>430</v>
      </c>
      <c r="D6540" s="38">
        <v>10112</v>
      </c>
      <c r="E6540"/>
      <c r="F6540"/>
      <c r="G6540"/>
    </row>
    <row r="6541" spans="2:7">
      <c r="B6541" s="27">
        <v>2013000287</v>
      </c>
      <c r="C6541" s="28" t="s">
        <v>430</v>
      </c>
      <c r="D6541" s="38">
        <v>7902</v>
      </c>
      <c r="E6541"/>
      <c r="F6541"/>
      <c r="G6541"/>
    </row>
    <row r="6542" spans="2:7">
      <c r="B6542" s="27">
        <v>2013000288</v>
      </c>
      <c r="C6542" s="28" t="s">
        <v>430</v>
      </c>
      <c r="D6542" s="38">
        <v>8552</v>
      </c>
      <c r="E6542"/>
      <c r="F6542"/>
      <c r="G6542"/>
    </row>
    <row r="6543" spans="2:7">
      <c r="B6543" s="27">
        <v>2013000289</v>
      </c>
      <c r="C6543" s="28" t="s">
        <v>430</v>
      </c>
      <c r="D6543" s="38">
        <v>8942</v>
      </c>
      <c r="E6543"/>
      <c r="F6543"/>
      <c r="G6543"/>
    </row>
    <row r="6544" spans="2:7">
      <c r="B6544" s="27">
        <v>2013000290</v>
      </c>
      <c r="C6544" s="28" t="s">
        <v>430</v>
      </c>
      <c r="D6544" s="38">
        <v>8942</v>
      </c>
      <c r="E6544"/>
      <c r="F6544"/>
      <c r="G6544"/>
    </row>
    <row r="6545" spans="2:7">
      <c r="B6545" s="27">
        <v>2013000291</v>
      </c>
      <c r="C6545" s="28" t="s">
        <v>430</v>
      </c>
      <c r="D6545" s="38">
        <v>9331.9699999999993</v>
      </c>
      <c r="E6545"/>
      <c r="F6545"/>
      <c r="G6545"/>
    </row>
    <row r="6546" spans="2:7">
      <c r="B6546" s="27">
        <v>2013000304</v>
      </c>
      <c r="C6546" s="28" t="s">
        <v>401</v>
      </c>
      <c r="D6546" s="38">
        <v>2570.14</v>
      </c>
      <c r="E6546"/>
      <c r="F6546"/>
      <c r="G6546"/>
    </row>
    <row r="6547" spans="2:7">
      <c r="B6547" s="27">
        <v>2013000335</v>
      </c>
      <c r="C6547" s="28" t="s">
        <v>7</v>
      </c>
      <c r="D6547" s="38">
        <v>10175</v>
      </c>
      <c r="E6547"/>
      <c r="F6547"/>
      <c r="G6547"/>
    </row>
    <row r="6548" spans="2:7">
      <c r="B6548" s="27">
        <v>2013000340</v>
      </c>
      <c r="C6548" s="28" t="s">
        <v>221</v>
      </c>
      <c r="D6548" s="38">
        <v>46157.84</v>
      </c>
      <c r="E6548"/>
      <c r="F6548"/>
      <c r="G6548"/>
    </row>
    <row r="6549" spans="2:7">
      <c r="B6549" s="27">
        <v>2013000341</v>
      </c>
      <c r="C6549" s="28" t="s">
        <v>157</v>
      </c>
      <c r="D6549" s="38">
        <v>9580</v>
      </c>
      <c r="E6549"/>
      <c r="F6549"/>
      <c r="G6549"/>
    </row>
    <row r="6550" spans="2:7">
      <c r="B6550" s="27">
        <v>2013000343</v>
      </c>
      <c r="C6550" s="28" t="s">
        <v>431</v>
      </c>
      <c r="D6550" s="38">
        <v>19082</v>
      </c>
      <c r="E6550"/>
      <c r="F6550"/>
      <c r="G6550"/>
    </row>
    <row r="6551" spans="2:7">
      <c r="B6551" s="27">
        <v>2013000344</v>
      </c>
      <c r="C6551" s="28" t="s">
        <v>431</v>
      </c>
      <c r="D6551" s="38">
        <v>19082</v>
      </c>
      <c r="E6551"/>
      <c r="F6551"/>
      <c r="G6551"/>
    </row>
    <row r="6552" spans="2:7">
      <c r="B6552" s="27">
        <v>2013000345</v>
      </c>
      <c r="C6552" s="28" t="s">
        <v>431</v>
      </c>
      <c r="D6552" s="38">
        <v>19082</v>
      </c>
      <c r="E6552"/>
      <c r="F6552"/>
      <c r="G6552"/>
    </row>
    <row r="6553" spans="2:7">
      <c r="B6553" s="27">
        <v>2013000346</v>
      </c>
      <c r="C6553" s="28" t="s">
        <v>431</v>
      </c>
      <c r="D6553" s="38">
        <v>19082</v>
      </c>
      <c r="E6553"/>
      <c r="F6553"/>
      <c r="G6553"/>
    </row>
    <row r="6554" spans="2:7">
      <c r="B6554" s="27">
        <v>2013000348</v>
      </c>
      <c r="C6554" s="28" t="s">
        <v>431</v>
      </c>
      <c r="D6554" s="38">
        <v>24563</v>
      </c>
      <c r="E6554"/>
      <c r="F6554"/>
      <c r="G6554"/>
    </row>
    <row r="6555" spans="2:7">
      <c r="B6555" s="27">
        <v>2013000349</v>
      </c>
      <c r="C6555" s="28" t="s">
        <v>431</v>
      </c>
      <c r="D6555" s="38">
        <v>24563</v>
      </c>
      <c r="E6555"/>
      <c r="F6555"/>
      <c r="G6555"/>
    </row>
    <row r="6556" spans="2:7">
      <c r="B6556" s="27">
        <v>2013000368</v>
      </c>
      <c r="C6556" s="28" t="s">
        <v>43</v>
      </c>
      <c r="D6556" s="38">
        <v>6728</v>
      </c>
      <c r="E6556"/>
      <c r="F6556"/>
      <c r="G6556"/>
    </row>
    <row r="6557" spans="2:7">
      <c r="B6557" s="27">
        <v>2013000369</v>
      </c>
      <c r="C6557" s="28" t="s">
        <v>43</v>
      </c>
      <c r="D6557" s="38">
        <v>6728</v>
      </c>
      <c r="E6557"/>
      <c r="F6557"/>
      <c r="G6557"/>
    </row>
    <row r="6558" spans="2:7">
      <c r="B6558" s="27">
        <v>2013000375</v>
      </c>
      <c r="C6558" s="28" t="s">
        <v>136</v>
      </c>
      <c r="D6558" s="38">
        <v>161175.18</v>
      </c>
      <c r="E6558"/>
      <c r="F6558"/>
      <c r="G6558"/>
    </row>
    <row r="6559" spans="2:7">
      <c r="B6559" s="27">
        <v>2013000378</v>
      </c>
      <c r="C6559" s="28" t="s">
        <v>96</v>
      </c>
      <c r="D6559" s="38">
        <v>31424.18</v>
      </c>
      <c r="E6559"/>
      <c r="F6559"/>
      <c r="G6559"/>
    </row>
    <row r="6560" spans="2:7">
      <c r="B6560" s="27">
        <v>2013000379</v>
      </c>
      <c r="C6560" s="28" t="s">
        <v>46</v>
      </c>
      <c r="D6560" s="38">
        <v>17226.18</v>
      </c>
      <c r="E6560"/>
      <c r="F6560"/>
      <c r="G6560"/>
    </row>
    <row r="6561" spans="2:7">
      <c r="B6561" s="27">
        <v>2013000380</v>
      </c>
      <c r="C6561" s="28" t="s">
        <v>46</v>
      </c>
      <c r="D6561" s="38">
        <v>17226.18</v>
      </c>
      <c r="E6561"/>
      <c r="F6561"/>
      <c r="G6561"/>
    </row>
    <row r="6562" spans="2:7">
      <c r="B6562" s="27">
        <v>2013000381</v>
      </c>
      <c r="C6562" s="28" t="s">
        <v>46</v>
      </c>
      <c r="D6562" s="38">
        <v>37772.18</v>
      </c>
      <c r="E6562"/>
      <c r="F6562"/>
      <c r="G6562"/>
    </row>
    <row r="6563" spans="2:7">
      <c r="B6563" s="27">
        <v>2013000382</v>
      </c>
      <c r="C6563" s="28" t="s">
        <v>432</v>
      </c>
      <c r="D6563" s="38">
        <v>214928.18</v>
      </c>
      <c r="E6563"/>
      <c r="F6563"/>
      <c r="G6563"/>
    </row>
    <row r="6564" spans="2:7">
      <c r="B6564" s="27">
        <v>2013000392</v>
      </c>
      <c r="C6564" s="28" t="s">
        <v>49</v>
      </c>
      <c r="D6564" s="38">
        <v>6010</v>
      </c>
      <c r="E6564"/>
      <c r="F6564"/>
      <c r="G6564"/>
    </row>
    <row r="6565" spans="2:7">
      <c r="B6565" s="27">
        <v>2013000394</v>
      </c>
      <c r="C6565" s="28" t="s">
        <v>49</v>
      </c>
      <c r="D6565" s="38">
        <v>6010</v>
      </c>
      <c r="E6565"/>
      <c r="F6565"/>
      <c r="G6565"/>
    </row>
    <row r="6566" spans="2:7">
      <c r="B6566" s="27">
        <v>2013000396</v>
      </c>
      <c r="C6566" s="28" t="s">
        <v>433</v>
      </c>
      <c r="D6566" s="38">
        <v>703</v>
      </c>
      <c r="E6566"/>
      <c r="F6566"/>
      <c r="G6566"/>
    </row>
    <row r="6567" spans="2:7">
      <c r="B6567" s="27">
        <v>2013000397</v>
      </c>
      <c r="C6567" s="28" t="s">
        <v>433</v>
      </c>
      <c r="D6567" s="38">
        <v>703</v>
      </c>
      <c r="E6567"/>
      <c r="F6567"/>
      <c r="G6567"/>
    </row>
    <row r="6568" spans="2:7">
      <c r="B6568" s="27">
        <v>2013000398</v>
      </c>
      <c r="C6568" s="28" t="s">
        <v>433</v>
      </c>
      <c r="D6568" s="38">
        <v>703</v>
      </c>
      <c r="E6568"/>
      <c r="F6568"/>
      <c r="G6568"/>
    </row>
    <row r="6569" spans="2:7">
      <c r="B6569" s="27">
        <v>2013000399</v>
      </c>
      <c r="C6569" s="28" t="s">
        <v>433</v>
      </c>
      <c r="D6569" s="38">
        <v>703</v>
      </c>
      <c r="E6569"/>
      <c r="F6569"/>
      <c r="G6569"/>
    </row>
    <row r="6570" spans="2:7">
      <c r="B6570" s="27">
        <v>2013000400</v>
      </c>
      <c r="C6570" s="28" t="s">
        <v>433</v>
      </c>
      <c r="D6570" s="38">
        <v>703</v>
      </c>
      <c r="E6570"/>
      <c r="F6570"/>
      <c r="G6570"/>
    </row>
    <row r="6571" spans="2:7">
      <c r="B6571" s="27">
        <v>2013000401</v>
      </c>
      <c r="C6571" s="28" t="s">
        <v>433</v>
      </c>
      <c r="D6571" s="38">
        <v>703</v>
      </c>
      <c r="E6571"/>
      <c r="F6571"/>
      <c r="G6571"/>
    </row>
    <row r="6572" spans="2:7">
      <c r="B6572" s="27">
        <v>2013000408</v>
      </c>
      <c r="C6572" s="28" t="s">
        <v>434</v>
      </c>
      <c r="D6572" s="38">
        <v>18505.88</v>
      </c>
      <c r="E6572"/>
      <c r="F6572"/>
      <c r="G6572"/>
    </row>
    <row r="6573" spans="2:7">
      <c r="B6573" s="27">
        <v>2013000409</v>
      </c>
      <c r="C6573" s="28" t="s">
        <v>323</v>
      </c>
      <c r="D6573" s="38">
        <v>7809</v>
      </c>
      <c r="E6573"/>
      <c r="F6573"/>
      <c r="G6573"/>
    </row>
    <row r="6574" spans="2:7">
      <c r="B6574" s="27">
        <v>2013000411</v>
      </c>
      <c r="C6574" s="28" t="s">
        <v>323</v>
      </c>
      <c r="D6574" s="38">
        <v>7809</v>
      </c>
      <c r="E6574"/>
      <c r="F6574"/>
      <c r="G6574"/>
    </row>
    <row r="6575" spans="2:7">
      <c r="B6575" s="27">
        <v>2013000412</v>
      </c>
      <c r="C6575" s="28" t="s">
        <v>323</v>
      </c>
      <c r="D6575" s="38">
        <v>7809</v>
      </c>
      <c r="E6575"/>
      <c r="F6575"/>
      <c r="G6575"/>
    </row>
    <row r="6576" spans="2:7">
      <c r="B6576" s="27">
        <v>2013000417</v>
      </c>
      <c r="C6576" s="28" t="s">
        <v>50</v>
      </c>
      <c r="D6576" s="38">
        <v>5323</v>
      </c>
      <c r="E6576"/>
      <c r="F6576"/>
      <c r="G6576"/>
    </row>
    <row r="6577" spans="2:7">
      <c r="B6577" s="27">
        <v>2013000418</v>
      </c>
      <c r="C6577" s="28" t="s">
        <v>50</v>
      </c>
      <c r="D6577" s="38">
        <v>5323</v>
      </c>
      <c r="E6577"/>
      <c r="F6577"/>
      <c r="G6577"/>
    </row>
    <row r="6578" spans="2:7">
      <c r="B6578" s="27">
        <v>2013000421</v>
      </c>
      <c r="C6578" s="28" t="s">
        <v>60</v>
      </c>
      <c r="D6578" s="38">
        <v>9280</v>
      </c>
      <c r="E6578"/>
      <c r="F6578"/>
      <c r="G6578"/>
    </row>
    <row r="6579" spans="2:7">
      <c r="B6579" s="27">
        <v>2013000423</v>
      </c>
      <c r="C6579" s="28" t="s">
        <v>435</v>
      </c>
      <c r="D6579" s="38">
        <v>2526</v>
      </c>
      <c r="E6579"/>
      <c r="F6579"/>
      <c r="G6579"/>
    </row>
    <row r="6580" spans="2:7">
      <c r="B6580" s="27">
        <v>2013000425</v>
      </c>
      <c r="C6580" s="28" t="s">
        <v>31</v>
      </c>
      <c r="D6580" s="38">
        <v>3057.2</v>
      </c>
      <c r="E6580"/>
      <c r="F6580"/>
      <c r="G6580"/>
    </row>
    <row r="6581" spans="2:7">
      <c r="B6581" s="27">
        <v>2013000426</v>
      </c>
      <c r="C6581" s="28" t="s">
        <v>31</v>
      </c>
      <c r="D6581" s="38">
        <v>3057.21</v>
      </c>
      <c r="E6581"/>
      <c r="F6581"/>
      <c r="G6581"/>
    </row>
    <row r="6582" spans="2:7">
      <c r="B6582" s="27">
        <v>2013000427</v>
      </c>
      <c r="C6582" s="28" t="s">
        <v>14</v>
      </c>
      <c r="D6582" s="38">
        <v>2035</v>
      </c>
      <c r="E6582"/>
      <c r="F6582"/>
      <c r="G6582"/>
    </row>
    <row r="6583" spans="2:7">
      <c r="B6583" s="27">
        <v>2013000431</v>
      </c>
      <c r="C6583" s="28" t="s">
        <v>12</v>
      </c>
      <c r="D6583" s="38">
        <v>5292.94</v>
      </c>
      <c r="E6583"/>
      <c r="F6583"/>
      <c r="G6583"/>
    </row>
    <row r="6584" spans="2:7">
      <c r="B6584" s="27">
        <v>2013000432</v>
      </c>
      <c r="C6584" s="28" t="s">
        <v>73</v>
      </c>
      <c r="D6584" s="38">
        <v>2982.65</v>
      </c>
      <c r="E6584"/>
      <c r="F6584"/>
      <c r="G6584"/>
    </row>
    <row r="6585" spans="2:7">
      <c r="B6585" s="27">
        <v>2013000433</v>
      </c>
      <c r="C6585" s="28" t="s">
        <v>73</v>
      </c>
      <c r="D6585" s="38">
        <v>2982.65</v>
      </c>
      <c r="E6585"/>
      <c r="F6585"/>
      <c r="G6585"/>
    </row>
    <row r="6586" spans="2:7">
      <c r="B6586" s="27">
        <v>2013000435</v>
      </c>
      <c r="C6586" s="28" t="s">
        <v>436</v>
      </c>
      <c r="D6586" s="38">
        <v>10300</v>
      </c>
      <c r="E6586"/>
      <c r="F6586"/>
      <c r="G6586"/>
    </row>
    <row r="6587" spans="2:7">
      <c r="B6587" s="27">
        <v>2013000456</v>
      </c>
      <c r="C6587" s="28" t="s">
        <v>29</v>
      </c>
      <c r="D6587" s="38">
        <v>3480</v>
      </c>
      <c r="E6587"/>
      <c r="F6587"/>
      <c r="G6587"/>
    </row>
    <row r="6588" spans="2:7">
      <c r="B6588" s="27">
        <v>2013000457</v>
      </c>
      <c r="C6588" s="28" t="s">
        <v>29</v>
      </c>
      <c r="D6588" s="38">
        <v>3480</v>
      </c>
      <c r="E6588"/>
      <c r="F6588"/>
      <c r="G6588"/>
    </row>
    <row r="6589" spans="2:7">
      <c r="B6589" s="27">
        <v>2013000458</v>
      </c>
      <c r="C6589" s="28" t="s">
        <v>112</v>
      </c>
      <c r="D6589" s="38">
        <v>3480</v>
      </c>
      <c r="E6589"/>
      <c r="F6589"/>
      <c r="G6589"/>
    </row>
    <row r="6590" spans="2:7">
      <c r="B6590" s="27">
        <v>2013000459</v>
      </c>
      <c r="C6590" s="28" t="s">
        <v>29</v>
      </c>
      <c r="D6590" s="38">
        <v>3480</v>
      </c>
      <c r="E6590"/>
      <c r="F6590"/>
      <c r="G6590"/>
    </row>
    <row r="6591" spans="2:7">
      <c r="B6591" s="27">
        <v>2013000460</v>
      </c>
      <c r="C6591" s="28" t="s">
        <v>112</v>
      </c>
      <c r="D6591" s="38">
        <v>3480</v>
      </c>
      <c r="E6591"/>
      <c r="F6591"/>
      <c r="G6591"/>
    </row>
    <row r="6592" spans="2:7">
      <c r="B6592" s="27">
        <v>2013000461</v>
      </c>
      <c r="C6592" s="28" t="s">
        <v>112</v>
      </c>
      <c r="D6592" s="38">
        <v>3480</v>
      </c>
      <c r="E6592"/>
      <c r="F6592"/>
      <c r="G6592"/>
    </row>
    <row r="6593" spans="2:7">
      <c r="B6593" s="27">
        <v>2013000467</v>
      </c>
      <c r="C6593" s="28" t="s">
        <v>157</v>
      </c>
      <c r="D6593" s="38">
        <v>9580</v>
      </c>
      <c r="E6593"/>
      <c r="F6593"/>
      <c r="G6593"/>
    </row>
    <row r="6594" spans="2:7">
      <c r="B6594" s="27">
        <v>2013000469</v>
      </c>
      <c r="C6594" s="28" t="s">
        <v>437</v>
      </c>
      <c r="D6594" s="38">
        <v>68749.14</v>
      </c>
      <c r="E6594"/>
      <c r="F6594"/>
      <c r="G6594"/>
    </row>
    <row r="6595" spans="2:7">
      <c r="B6595" s="27">
        <v>2013000471</v>
      </c>
      <c r="C6595" s="28" t="s">
        <v>73</v>
      </c>
      <c r="D6595" s="38">
        <v>3462.6</v>
      </c>
      <c r="E6595"/>
      <c r="F6595"/>
      <c r="G6595"/>
    </row>
    <row r="6596" spans="2:7">
      <c r="B6596" s="27">
        <v>2013000474</v>
      </c>
      <c r="C6596" s="28" t="s">
        <v>438</v>
      </c>
      <c r="D6596" s="38">
        <v>3780</v>
      </c>
      <c r="E6596"/>
      <c r="F6596"/>
      <c r="G6596"/>
    </row>
    <row r="6597" spans="2:7">
      <c r="B6597" s="27">
        <v>2013000475</v>
      </c>
      <c r="C6597" s="28" t="s">
        <v>245</v>
      </c>
      <c r="D6597" s="38">
        <v>8072.6</v>
      </c>
      <c r="E6597"/>
      <c r="F6597"/>
      <c r="G6597"/>
    </row>
    <row r="6598" spans="2:7">
      <c r="B6598" s="27">
        <v>2013000476</v>
      </c>
      <c r="C6598" s="28" t="s">
        <v>31</v>
      </c>
      <c r="D6598" s="38">
        <v>4424.99</v>
      </c>
      <c r="E6598"/>
      <c r="F6598"/>
      <c r="G6598"/>
    </row>
    <row r="6599" spans="2:7">
      <c r="B6599" s="27">
        <v>2013000478</v>
      </c>
      <c r="C6599" s="28" t="s">
        <v>65</v>
      </c>
      <c r="D6599" s="38">
        <v>3176.08</v>
      </c>
      <c r="E6599"/>
      <c r="F6599"/>
      <c r="G6599"/>
    </row>
    <row r="6600" spans="2:7">
      <c r="B6600" s="27">
        <v>2013000479</v>
      </c>
      <c r="C6600" s="28" t="s">
        <v>65</v>
      </c>
      <c r="D6600" s="38">
        <v>3176.08</v>
      </c>
      <c r="E6600"/>
      <c r="F6600"/>
      <c r="G6600"/>
    </row>
    <row r="6601" spans="2:7">
      <c r="B6601" s="27">
        <v>2013000480</v>
      </c>
      <c r="C6601" s="28" t="s">
        <v>221</v>
      </c>
      <c r="D6601" s="38">
        <v>46382.32</v>
      </c>
      <c r="E6601"/>
      <c r="F6601"/>
      <c r="G6601"/>
    </row>
    <row r="6602" spans="2:7">
      <c r="B6602" s="27">
        <v>2013000481</v>
      </c>
      <c r="C6602" s="28" t="s">
        <v>24</v>
      </c>
      <c r="D6602" s="38">
        <v>4520.5200000000004</v>
      </c>
      <c r="E6602"/>
      <c r="F6602"/>
      <c r="G6602"/>
    </row>
    <row r="6603" spans="2:7">
      <c r="B6603" s="27">
        <v>2013000482</v>
      </c>
      <c r="C6603" s="28" t="s">
        <v>24</v>
      </c>
      <c r="D6603" s="38">
        <v>4520.5200000000004</v>
      </c>
      <c r="E6603"/>
      <c r="F6603"/>
      <c r="G6603"/>
    </row>
    <row r="6604" spans="2:7">
      <c r="B6604" s="27">
        <v>2013000483</v>
      </c>
      <c r="C6604" s="28" t="s">
        <v>24</v>
      </c>
      <c r="D6604" s="38">
        <v>4520.5200000000004</v>
      </c>
      <c r="E6604"/>
      <c r="F6604"/>
      <c r="G6604"/>
    </row>
    <row r="6605" spans="2:7">
      <c r="B6605" s="27">
        <v>2013000484</v>
      </c>
      <c r="C6605" s="28" t="s">
        <v>24</v>
      </c>
      <c r="D6605" s="38">
        <v>4520.5200000000004</v>
      </c>
      <c r="E6605"/>
      <c r="F6605"/>
      <c r="G6605"/>
    </row>
    <row r="6606" spans="2:7">
      <c r="B6606" s="27">
        <v>2013000485</v>
      </c>
      <c r="C6606" s="28" t="s">
        <v>24</v>
      </c>
      <c r="D6606" s="38">
        <v>4520.5200000000004</v>
      </c>
      <c r="E6606"/>
      <c r="F6606"/>
      <c r="G6606"/>
    </row>
    <row r="6607" spans="2:7">
      <c r="B6607" s="27">
        <v>2013000486</v>
      </c>
      <c r="C6607" s="28" t="s">
        <v>24</v>
      </c>
      <c r="D6607" s="38">
        <v>4520.5200000000004</v>
      </c>
      <c r="E6607"/>
      <c r="F6607"/>
      <c r="G6607"/>
    </row>
    <row r="6608" spans="2:7">
      <c r="B6608" s="27">
        <v>2013000488</v>
      </c>
      <c r="C6608" s="28" t="s">
        <v>24</v>
      </c>
      <c r="D6608" s="38">
        <v>4520.5200000000004</v>
      </c>
      <c r="E6608"/>
      <c r="F6608"/>
      <c r="G6608"/>
    </row>
    <row r="6609" spans="2:7">
      <c r="B6609" s="27">
        <v>2013000489</v>
      </c>
      <c r="C6609" s="28" t="s">
        <v>24</v>
      </c>
      <c r="D6609" s="38">
        <v>4520.5200000000004</v>
      </c>
      <c r="E6609"/>
      <c r="F6609"/>
      <c r="G6609"/>
    </row>
    <row r="6610" spans="2:7">
      <c r="B6610" s="27">
        <v>2013000490</v>
      </c>
      <c r="C6610" s="28" t="s">
        <v>24</v>
      </c>
      <c r="D6610" s="38">
        <v>4520.5200000000004</v>
      </c>
      <c r="E6610"/>
      <c r="F6610"/>
      <c r="G6610"/>
    </row>
    <row r="6611" spans="2:7">
      <c r="B6611" s="27">
        <v>2013000491</v>
      </c>
      <c r="C6611" s="28" t="s">
        <v>24</v>
      </c>
      <c r="D6611" s="38">
        <v>4520.5200000000004</v>
      </c>
      <c r="E6611"/>
      <c r="F6611"/>
      <c r="G6611"/>
    </row>
    <row r="6612" spans="2:7">
      <c r="B6612" s="27">
        <v>2013000492</v>
      </c>
      <c r="C6612" s="28" t="s">
        <v>24</v>
      </c>
      <c r="D6612" s="38">
        <v>4520.5200000000004</v>
      </c>
      <c r="E6612"/>
      <c r="F6612"/>
      <c r="G6612"/>
    </row>
    <row r="6613" spans="2:7">
      <c r="B6613" s="27">
        <v>2013000493</v>
      </c>
      <c r="C6613" s="28" t="s">
        <v>24</v>
      </c>
      <c r="D6613" s="38">
        <v>4520.5200000000004</v>
      </c>
      <c r="E6613"/>
      <c r="F6613"/>
      <c r="G6613"/>
    </row>
    <row r="6614" spans="2:7">
      <c r="B6614" s="27">
        <v>2013000494</v>
      </c>
      <c r="C6614" s="28" t="s">
        <v>268</v>
      </c>
      <c r="D6614" s="38">
        <v>6345</v>
      </c>
      <c r="E6614"/>
      <c r="F6614"/>
      <c r="G6614"/>
    </row>
    <row r="6615" spans="2:7">
      <c r="B6615" s="27">
        <v>2013000495</v>
      </c>
      <c r="C6615" s="28" t="s">
        <v>401</v>
      </c>
      <c r="D6615" s="38">
        <v>19476.689999999999</v>
      </c>
      <c r="E6615"/>
      <c r="F6615"/>
      <c r="G6615"/>
    </row>
    <row r="6616" spans="2:7">
      <c r="B6616" s="27">
        <v>2013000496</v>
      </c>
      <c r="C6616" s="28" t="s">
        <v>28</v>
      </c>
      <c r="D6616" s="38">
        <v>19565</v>
      </c>
      <c r="E6616"/>
      <c r="F6616"/>
      <c r="G6616"/>
    </row>
    <row r="6617" spans="2:7">
      <c r="B6617" s="27">
        <v>2013000497</v>
      </c>
      <c r="C6617" s="28" t="s">
        <v>28</v>
      </c>
      <c r="D6617" s="38">
        <v>27201</v>
      </c>
      <c r="E6617"/>
      <c r="F6617"/>
      <c r="G6617"/>
    </row>
    <row r="6618" spans="2:7">
      <c r="B6618" s="27">
        <v>2013000498</v>
      </c>
      <c r="C6618" s="28" t="s">
        <v>28</v>
      </c>
      <c r="D6618" s="38">
        <v>16544</v>
      </c>
      <c r="E6618"/>
      <c r="F6618"/>
      <c r="G6618"/>
    </row>
    <row r="6619" spans="2:7">
      <c r="B6619" s="27">
        <v>2013000500</v>
      </c>
      <c r="C6619" s="28" t="s">
        <v>7</v>
      </c>
      <c r="D6619" s="38">
        <v>10174.57</v>
      </c>
      <c r="E6619"/>
      <c r="F6619"/>
      <c r="G6619"/>
    </row>
    <row r="6620" spans="2:7">
      <c r="B6620" s="27">
        <v>2013000503</v>
      </c>
      <c r="C6620" s="28" t="s">
        <v>88</v>
      </c>
      <c r="D6620" s="38">
        <v>31371.99</v>
      </c>
      <c r="E6620"/>
      <c r="F6620"/>
      <c r="G6620"/>
    </row>
    <row r="6621" spans="2:7">
      <c r="B6621" s="27">
        <v>2013000504</v>
      </c>
      <c r="C6621" s="28" t="s">
        <v>439</v>
      </c>
      <c r="D6621" s="38">
        <v>26372</v>
      </c>
      <c r="E6621"/>
      <c r="F6621"/>
      <c r="G6621"/>
    </row>
    <row r="6622" spans="2:7">
      <c r="B6622" s="27">
        <v>2013000509</v>
      </c>
      <c r="C6622" s="28" t="s">
        <v>217</v>
      </c>
      <c r="D6622" s="38">
        <v>33284</v>
      </c>
      <c r="E6622"/>
      <c r="F6622"/>
      <c r="G6622"/>
    </row>
    <row r="6623" spans="2:7">
      <c r="B6623" s="27">
        <v>2013000510</v>
      </c>
      <c r="C6623" s="28" t="s">
        <v>217</v>
      </c>
      <c r="D6623" s="38">
        <v>33284</v>
      </c>
      <c r="E6623"/>
      <c r="F6623"/>
      <c r="G6623"/>
    </row>
    <row r="6624" spans="2:7">
      <c r="B6624" s="27">
        <v>2013000511</v>
      </c>
      <c r="C6624" s="28" t="s">
        <v>217</v>
      </c>
      <c r="D6624" s="38">
        <v>33284</v>
      </c>
      <c r="E6624"/>
      <c r="F6624"/>
      <c r="G6624"/>
    </row>
    <row r="6625" spans="2:7">
      <c r="B6625" s="27">
        <v>2013000512</v>
      </c>
      <c r="C6625" s="28" t="s">
        <v>217</v>
      </c>
      <c r="D6625" s="38">
        <v>33284</v>
      </c>
      <c r="E6625"/>
      <c r="F6625"/>
      <c r="G6625"/>
    </row>
    <row r="6626" spans="2:7">
      <c r="B6626" s="27">
        <v>2013000514</v>
      </c>
      <c r="C6626" s="28" t="s">
        <v>418</v>
      </c>
      <c r="D6626" s="38">
        <v>16449</v>
      </c>
      <c r="E6626"/>
      <c r="F6626"/>
      <c r="G6626"/>
    </row>
    <row r="6627" spans="2:7">
      <c r="B6627" s="27">
        <v>2013000516</v>
      </c>
      <c r="C6627" s="28" t="s">
        <v>418</v>
      </c>
      <c r="D6627" s="38">
        <v>16449</v>
      </c>
      <c r="E6627"/>
      <c r="F6627"/>
      <c r="G6627"/>
    </row>
    <row r="6628" spans="2:7">
      <c r="B6628" s="27">
        <v>2013000517</v>
      </c>
      <c r="C6628" s="28" t="s">
        <v>418</v>
      </c>
      <c r="D6628" s="38">
        <v>16449</v>
      </c>
      <c r="E6628"/>
      <c r="F6628"/>
      <c r="G6628"/>
    </row>
    <row r="6629" spans="2:7">
      <c r="B6629" s="27">
        <v>2013000518</v>
      </c>
      <c r="C6629" s="28" t="s">
        <v>232</v>
      </c>
      <c r="D6629" s="38">
        <v>41690</v>
      </c>
      <c r="E6629"/>
      <c r="F6629"/>
      <c r="G6629"/>
    </row>
    <row r="6630" spans="2:7">
      <c r="B6630" s="27">
        <v>2013000519</v>
      </c>
      <c r="C6630" s="28" t="s">
        <v>440</v>
      </c>
      <c r="D6630" s="38">
        <v>41690</v>
      </c>
      <c r="E6630"/>
      <c r="F6630"/>
      <c r="G6630"/>
    </row>
    <row r="6631" spans="2:7">
      <c r="B6631" s="27">
        <v>2013000520</v>
      </c>
      <c r="C6631" s="28" t="s">
        <v>232</v>
      </c>
      <c r="D6631" s="38">
        <v>41690</v>
      </c>
      <c r="E6631"/>
      <c r="F6631"/>
      <c r="G6631"/>
    </row>
    <row r="6632" spans="2:7">
      <c r="B6632" s="27">
        <v>2013000521</v>
      </c>
      <c r="C6632" s="28" t="s">
        <v>217</v>
      </c>
      <c r="D6632" s="38">
        <v>41690</v>
      </c>
      <c r="E6632"/>
      <c r="F6632"/>
      <c r="G6632"/>
    </row>
    <row r="6633" spans="2:7">
      <c r="B6633" s="27">
        <v>2013000522</v>
      </c>
      <c r="C6633" s="28" t="s">
        <v>217</v>
      </c>
      <c r="D6633" s="38">
        <v>41690.400000000001</v>
      </c>
      <c r="E6633"/>
      <c r="F6633"/>
      <c r="G6633"/>
    </row>
    <row r="6634" spans="2:7">
      <c r="B6634" s="27">
        <v>2013000523</v>
      </c>
      <c r="C6634" s="28" t="s">
        <v>338</v>
      </c>
      <c r="D6634" s="38">
        <v>2618</v>
      </c>
      <c r="E6634"/>
      <c r="F6634"/>
      <c r="G6634"/>
    </row>
    <row r="6635" spans="2:7">
      <c r="B6635" s="27">
        <v>2013000524</v>
      </c>
      <c r="C6635" s="28" t="s">
        <v>338</v>
      </c>
      <c r="D6635" s="38">
        <v>2618</v>
      </c>
      <c r="E6635"/>
      <c r="F6635"/>
      <c r="G6635"/>
    </row>
    <row r="6636" spans="2:7">
      <c r="B6636" s="27">
        <v>2013000525</v>
      </c>
      <c r="C6636" s="28" t="s">
        <v>338</v>
      </c>
      <c r="D6636" s="38">
        <v>2618</v>
      </c>
      <c r="E6636"/>
      <c r="F6636"/>
      <c r="G6636"/>
    </row>
    <row r="6637" spans="2:7">
      <c r="B6637" s="27">
        <v>2013000527</v>
      </c>
      <c r="C6637" s="28" t="s">
        <v>338</v>
      </c>
      <c r="D6637" s="38">
        <v>2543</v>
      </c>
      <c r="E6637"/>
      <c r="F6637"/>
      <c r="G6637"/>
    </row>
    <row r="6638" spans="2:7">
      <c r="B6638" s="27">
        <v>2013000530</v>
      </c>
      <c r="C6638" s="28" t="s">
        <v>338</v>
      </c>
      <c r="D6638" s="38">
        <v>2543</v>
      </c>
      <c r="E6638"/>
      <c r="F6638"/>
      <c r="G6638"/>
    </row>
    <row r="6639" spans="2:7">
      <c r="B6639" s="27">
        <v>2013000531</v>
      </c>
      <c r="C6639" s="28" t="s">
        <v>49</v>
      </c>
      <c r="D6639" s="38">
        <v>3078</v>
      </c>
      <c r="E6639"/>
      <c r="F6639"/>
      <c r="G6639"/>
    </row>
    <row r="6640" spans="2:7">
      <c r="B6640" s="27">
        <v>2013000533</v>
      </c>
      <c r="C6640" s="28" t="s">
        <v>366</v>
      </c>
      <c r="D6640" s="38">
        <v>9226.2099999999991</v>
      </c>
      <c r="E6640"/>
      <c r="F6640"/>
      <c r="G6640"/>
    </row>
    <row r="6641" spans="2:7">
      <c r="B6641" s="27">
        <v>2013000544</v>
      </c>
      <c r="C6641" s="28" t="s">
        <v>441</v>
      </c>
      <c r="D6641" s="38">
        <v>4060</v>
      </c>
      <c r="E6641"/>
      <c r="F6641"/>
      <c r="G6641"/>
    </row>
    <row r="6642" spans="2:7">
      <c r="B6642" s="27">
        <v>2013000546</v>
      </c>
      <c r="C6642" s="28" t="s">
        <v>441</v>
      </c>
      <c r="D6642" s="38">
        <v>4060</v>
      </c>
      <c r="E6642"/>
      <c r="F6642"/>
      <c r="G6642"/>
    </row>
    <row r="6643" spans="2:7">
      <c r="B6643" s="27">
        <v>2013000547</v>
      </c>
      <c r="C6643" s="28" t="s">
        <v>88</v>
      </c>
      <c r="D6643" s="38">
        <v>36400</v>
      </c>
      <c r="E6643"/>
      <c r="F6643"/>
      <c r="G6643"/>
    </row>
    <row r="6644" spans="2:7">
      <c r="B6644" s="27">
        <v>2013000548</v>
      </c>
      <c r="C6644" s="28" t="s">
        <v>180</v>
      </c>
      <c r="D6644" s="38">
        <v>33400</v>
      </c>
      <c r="E6644"/>
      <c r="F6644"/>
      <c r="G6644"/>
    </row>
    <row r="6645" spans="2:7">
      <c r="B6645" s="27">
        <v>2013000549</v>
      </c>
      <c r="C6645" s="28" t="s">
        <v>180</v>
      </c>
      <c r="D6645" s="38">
        <v>143691.97</v>
      </c>
      <c r="E6645"/>
      <c r="F6645"/>
      <c r="G6645"/>
    </row>
    <row r="6646" spans="2:7">
      <c r="B6646" s="27">
        <v>2013000550</v>
      </c>
      <c r="C6646" s="28" t="s">
        <v>442</v>
      </c>
      <c r="D6646" s="38">
        <v>29580</v>
      </c>
      <c r="E6646"/>
      <c r="F6646"/>
      <c r="G6646"/>
    </row>
    <row r="6647" spans="2:7">
      <c r="B6647" s="27">
        <v>2013000552</v>
      </c>
      <c r="C6647" s="28" t="s">
        <v>186</v>
      </c>
      <c r="D6647" s="38">
        <v>1864.99</v>
      </c>
      <c r="E6647"/>
      <c r="F6647"/>
      <c r="G6647"/>
    </row>
    <row r="6648" spans="2:7">
      <c r="B6648" s="27">
        <v>2013000553</v>
      </c>
      <c r="C6648" s="28" t="s">
        <v>186</v>
      </c>
      <c r="D6648" s="38">
        <v>1864.99</v>
      </c>
      <c r="E6648"/>
      <c r="F6648"/>
      <c r="G6648"/>
    </row>
    <row r="6649" spans="2:7">
      <c r="B6649" s="27">
        <v>2013000554</v>
      </c>
      <c r="C6649" s="28" t="s">
        <v>186</v>
      </c>
      <c r="D6649" s="38">
        <v>1864.99</v>
      </c>
      <c r="E6649"/>
      <c r="F6649"/>
      <c r="G6649"/>
    </row>
    <row r="6650" spans="2:7">
      <c r="B6650" s="27">
        <v>2013000556</v>
      </c>
      <c r="C6650" s="28" t="s">
        <v>186</v>
      </c>
      <c r="D6650" s="38">
        <v>1864.99</v>
      </c>
      <c r="E6650"/>
      <c r="F6650"/>
      <c r="G6650"/>
    </row>
    <row r="6651" spans="2:7">
      <c r="B6651" s="27">
        <v>2013000559</v>
      </c>
      <c r="C6651" s="28" t="s">
        <v>186</v>
      </c>
      <c r="D6651" s="38">
        <v>1864.99</v>
      </c>
      <c r="E6651"/>
      <c r="F6651"/>
      <c r="G6651"/>
    </row>
    <row r="6652" spans="2:7">
      <c r="B6652" s="27">
        <v>2013000560</v>
      </c>
      <c r="C6652" s="28" t="s">
        <v>186</v>
      </c>
      <c r="D6652" s="38">
        <v>1864.99</v>
      </c>
      <c r="E6652"/>
      <c r="F6652"/>
      <c r="G6652"/>
    </row>
    <row r="6653" spans="2:7">
      <c r="B6653" s="27">
        <v>2013000561</v>
      </c>
      <c r="C6653" s="28" t="s">
        <v>186</v>
      </c>
      <c r="D6653" s="38">
        <v>1864.99</v>
      </c>
      <c r="E6653"/>
      <c r="F6653"/>
      <c r="G6653"/>
    </row>
    <row r="6654" spans="2:7">
      <c r="B6654" s="27">
        <v>2013000563</v>
      </c>
      <c r="C6654" s="28" t="s">
        <v>186</v>
      </c>
      <c r="D6654" s="38">
        <v>1864.99</v>
      </c>
      <c r="E6654"/>
      <c r="F6654"/>
      <c r="G6654"/>
    </row>
    <row r="6655" spans="2:7">
      <c r="B6655" s="27">
        <v>2013000564</v>
      </c>
      <c r="C6655" s="28" t="s">
        <v>186</v>
      </c>
      <c r="D6655" s="38">
        <v>1864.99</v>
      </c>
      <c r="E6655"/>
      <c r="F6655"/>
      <c r="G6655"/>
    </row>
    <row r="6656" spans="2:7">
      <c r="B6656" s="27">
        <v>2013000565</v>
      </c>
      <c r="C6656" s="28" t="s">
        <v>186</v>
      </c>
      <c r="D6656" s="38">
        <v>1864.99</v>
      </c>
      <c r="E6656"/>
      <c r="F6656"/>
      <c r="G6656"/>
    </row>
    <row r="6657" spans="2:7">
      <c r="B6657" s="27">
        <v>2013000568</v>
      </c>
      <c r="C6657" s="28" t="s">
        <v>49</v>
      </c>
      <c r="D6657" s="38">
        <v>7288.24</v>
      </c>
      <c r="E6657"/>
      <c r="F6657"/>
      <c r="G6657"/>
    </row>
    <row r="6658" spans="2:7">
      <c r="B6658" s="27">
        <v>2013000569</v>
      </c>
      <c r="C6658" s="28" t="s">
        <v>49</v>
      </c>
      <c r="D6658" s="38">
        <v>7288.24</v>
      </c>
      <c r="E6658"/>
      <c r="F6658"/>
      <c r="G6658"/>
    </row>
    <row r="6659" spans="2:7">
      <c r="B6659" s="27">
        <v>2013000570</v>
      </c>
      <c r="C6659" s="28" t="s">
        <v>443</v>
      </c>
      <c r="D6659" s="38">
        <v>7288.24</v>
      </c>
      <c r="E6659"/>
      <c r="F6659"/>
      <c r="G6659"/>
    </row>
    <row r="6660" spans="2:7">
      <c r="B6660" s="27">
        <v>2013000575</v>
      </c>
      <c r="C6660" s="28" t="s">
        <v>444</v>
      </c>
      <c r="D6660" s="38">
        <v>33253.33</v>
      </c>
      <c r="E6660"/>
      <c r="F6660"/>
      <c r="G6660"/>
    </row>
    <row r="6661" spans="2:7">
      <c r="B6661" s="27">
        <v>2013000589</v>
      </c>
      <c r="C6661" s="28" t="s">
        <v>71</v>
      </c>
      <c r="D6661" s="38">
        <v>16267.56</v>
      </c>
      <c r="E6661"/>
      <c r="F6661"/>
      <c r="G6661"/>
    </row>
    <row r="6662" spans="2:7">
      <c r="B6662" s="27">
        <v>2013000590</v>
      </c>
      <c r="C6662" s="28" t="s">
        <v>71</v>
      </c>
      <c r="D6662" s="38">
        <v>16267.56</v>
      </c>
      <c r="E6662"/>
      <c r="F6662"/>
      <c r="G6662"/>
    </row>
    <row r="6663" spans="2:7">
      <c r="B6663" s="27">
        <v>2013000591</v>
      </c>
      <c r="C6663" s="28" t="s">
        <v>71</v>
      </c>
      <c r="D6663" s="38">
        <v>16267.62</v>
      </c>
      <c r="E6663"/>
      <c r="F6663"/>
      <c r="G6663"/>
    </row>
    <row r="6664" spans="2:7">
      <c r="B6664" s="27">
        <v>2013000592</v>
      </c>
      <c r="C6664" s="28" t="s">
        <v>71</v>
      </c>
      <c r="D6664" s="38">
        <v>16267.62</v>
      </c>
      <c r="E6664"/>
      <c r="F6664"/>
      <c r="G6664"/>
    </row>
    <row r="6665" spans="2:7">
      <c r="B6665" s="27">
        <v>2013000593</v>
      </c>
      <c r="C6665" s="28" t="s">
        <v>71</v>
      </c>
      <c r="D6665" s="38">
        <v>16267.62</v>
      </c>
      <c r="E6665"/>
      <c r="F6665"/>
      <c r="G6665"/>
    </row>
    <row r="6666" spans="2:7">
      <c r="B6666" s="27">
        <v>2013000594</v>
      </c>
      <c r="C6666" s="28" t="s">
        <v>71</v>
      </c>
      <c r="D6666" s="38">
        <v>16267.62</v>
      </c>
      <c r="E6666"/>
      <c r="F6666"/>
      <c r="G6666"/>
    </row>
    <row r="6667" spans="2:7">
      <c r="B6667" s="27">
        <v>2013000595</v>
      </c>
      <c r="C6667" s="28" t="s">
        <v>71</v>
      </c>
      <c r="D6667" s="38">
        <v>16267.62</v>
      </c>
      <c r="E6667"/>
      <c r="F6667"/>
      <c r="G6667"/>
    </row>
    <row r="6668" spans="2:7">
      <c r="B6668" s="27">
        <v>2013000596</v>
      </c>
      <c r="C6668" s="28" t="s">
        <v>71</v>
      </c>
      <c r="D6668" s="38">
        <v>16267.62</v>
      </c>
      <c r="E6668"/>
      <c r="F6668"/>
      <c r="G6668"/>
    </row>
    <row r="6669" spans="2:7">
      <c r="B6669" s="27">
        <v>2013000597</v>
      </c>
      <c r="C6669" s="28" t="s">
        <v>71</v>
      </c>
      <c r="D6669" s="38">
        <v>16267.62</v>
      </c>
      <c r="E6669"/>
      <c r="F6669"/>
      <c r="G6669"/>
    </row>
    <row r="6670" spans="2:7">
      <c r="B6670" s="27">
        <v>2013000598</v>
      </c>
      <c r="C6670" s="28" t="s">
        <v>71</v>
      </c>
      <c r="D6670" s="38">
        <v>16267.62</v>
      </c>
      <c r="E6670"/>
      <c r="F6670"/>
      <c r="G6670"/>
    </row>
    <row r="6671" spans="2:7">
      <c r="B6671" s="27">
        <v>2013000599</v>
      </c>
      <c r="C6671" s="28" t="s">
        <v>71</v>
      </c>
      <c r="D6671" s="38">
        <v>16267</v>
      </c>
      <c r="E6671"/>
      <c r="F6671"/>
      <c r="G6671"/>
    </row>
    <row r="6672" spans="2:7">
      <c r="B6672" s="27">
        <v>2013000600</v>
      </c>
      <c r="C6672" s="28" t="s">
        <v>71</v>
      </c>
      <c r="D6672" s="38">
        <v>16267</v>
      </c>
      <c r="E6672"/>
      <c r="F6672"/>
      <c r="G6672"/>
    </row>
    <row r="6673" spans="2:7">
      <c r="B6673" s="27">
        <v>2013000601</v>
      </c>
      <c r="C6673" s="28" t="s">
        <v>71</v>
      </c>
      <c r="D6673" s="38">
        <v>16267</v>
      </c>
      <c r="E6673"/>
      <c r="F6673"/>
      <c r="G6673"/>
    </row>
    <row r="6674" spans="2:7">
      <c r="B6674" s="27">
        <v>2013000602</v>
      </c>
      <c r="C6674" s="28" t="s">
        <v>71</v>
      </c>
      <c r="D6674" s="38">
        <v>16267</v>
      </c>
      <c r="E6674"/>
      <c r="F6674"/>
      <c r="G6674"/>
    </row>
    <row r="6675" spans="2:7">
      <c r="B6675" s="27">
        <v>2013000603</v>
      </c>
      <c r="C6675" s="28" t="s">
        <v>71</v>
      </c>
      <c r="D6675" s="38">
        <v>16267</v>
      </c>
      <c r="E6675"/>
      <c r="F6675"/>
      <c r="G6675"/>
    </row>
    <row r="6676" spans="2:7">
      <c r="B6676" s="27">
        <v>2013000609</v>
      </c>
      <c r="C6676" s="28" t="s">
        <v>63</v>
      </c>
      <c r="D6676" s="38">
        <v>5549.18</v>
      </c>
      <c r="E6676"/>
      <c r="F6676"/>
      <c r="G6676"/>
    </row>
    <row r="6677" spans="2:7">
      <c r="B6677" s="27">
        <v>2013000610</v>
      </c>
      <c r="C6677" s="28" t="s">
        <v>63</v>
      </c>
      <c r="D6677" s="38">
        <v>5549.03</v>
      </c>
      <c r="E6677"/>
      <c r="F6677"/>
      <c r="G6677"/>
    </row>
    <row r="6678" spans="2:7">
      <c r="B6678" s="27">
        <v>2013000612</v>
      </c>
      <c r="C6678" s="28" t="s">
        <v>71</v>
      </c>
      <c r="D6678" s="38">
        <v>12329.02</v>
      </c>
      <c r="E6678"/>
      <c r="F6678"/>
      <c r="G6678"/>
    </row>
    <row r="6679" spans="2:7">
      <c r="B6679" s="27">
        <v>2013000613</v>
      </c>
      <c r="C6679" s="28" t="s">
        <v>71</v>
      </c>
      <c r="D6679" s="38">
        <v>12329.01</v>
      </c>
      <c r="E6679"/>
      <c r="F6679"/>
      <c r="G6679"/>
    </row>
    <row r="6680" spans="2:7">
      <c r="B6680" s="27">
        <v>2013000616</v>
      </c>
      <c r="C6680" s="28" t="s">
        <v>71</v>
      </c>
      <c r="D6680" s="38">
        <v>12329.01</v>
      </c>
      <c r="E6680"/>
      <c r="F6680"/>
      <c r="G6680"/>
    </row>
    <row r="6681" spans="2:7">
      <c r="B6681" s="27">
        <v>2013000617</v>
      </c>
      <c r="C6681" s="28" t="s">
        <v>71</v>
      </c>
      <c r="D6681" s="38">
        <v>12329.01</v>
      </c>
      <c r="E6681"/>
      <c r="F6681"/>
      <c r="G6681"/>
    </row>
    <row r="6682" spans="2:7">
      <c r="B6682" s="27">
        <v>2013000618</v>
      </c>
      <c r="C6682" s="28" t="s">
        <v>71</v>
      </c>
      <c r="D6682" s="38">
        <v>12329.02</v>
      </c>
      <c r="E6682"/>
      <c r="F6682"/>
      <c r="G6682"/>
    </row>
    <row r="6683" spans="2:7">
      <c r="B6683" s="27">
        <v>2013000623</v>
      </c>
      <c r="C6683" s="28" t="s">
        <v>24</v>
      </c>
      <c r="D6683" s="38">
        <v>4520.5200000000004</v>
      </c>
      <c r="E6683"/>
      <c r="F6683"/>
      <c r="G6683"/>
    </row>
    <row r="6684" spans="2:7">
      <c r="B6684" s="27">
        <v>2013000624</v>
      </c>
      <c r="C6684" s="28" t="s">
        <v>24</v>
      </c>
      <c r="D6684" s="38">
        <v>4520.5200000000004</v>
      </c>
      <c r="E6684"/>
      <c r="F6684"/>
      <c r="G6684"/>
    </row>
    <row r="6685" spans="2:7">
      <c r="B6685" s="27">
        <v>2013000625</v>
      </c>
      <c r="C6685" s="28" t="s">
        <v>24</v>
      </c>
      <c r="D6685" s="38">
        <v>4520.5200000000004</v>
      </c>
      <c r="E6685"/>
      <c r="F6685"/>
      <c r="G6685"/>
    </row>
    <row r="6686" spans="2:7">
      <c r="B6686" s="27">
        <v>2013000631</v>
      </c>
      <c r="C6686" s="28" t="s">
        <v>19</v>
      </c>
      <c r="D6686" s="38">
        <v>3785</v>
      </c>
      <c r="E6686"/>
      <c r="F6686"/>
      <c r="G6686"/>
    </row>
    <row r="6687" spans="2:7">
      <c r="B6687" s="27">
        <v>2013000632</v>
      </c>
      <c r="C6687" s="28" t="s">
        <v>31</v>
      </c>
      <c r="D6687" s="38">
        <v>4998.99</v>
      </c>
      <c r="E6687"/>
      <c r="F6687"/>
      <c r="G6687"/>
    </row>
    <row r="6688" spans="2:7">
      <c r="B6688" s="27">
        <v>2013000640</v>
      </c>
      <c r="C6688" s="28" t="s">
        <v>14</v>
      </c>
      <c r="D6688" s="38">
        <v>3290.05</v>
      </c>
      <c r="E6688"/>
      <c r="F6688"/>
      <c r="G6688"/>
    </row>
    <row r="6689" spans="2:7">
      <c r="B6689" s="27">
        <v>2013000642</v>
      </c>
      <c r="C6689" s="28" t="s">
        <v>56</v>
      </c>
      <c r="D6689" s="38">
        <v>48720</v>
      </c>
      <c r="E6689"/>
      <c r="F6689"/>
      <c r="G6689"/>
    </row>
    <row r="6690" spans="2:7">
      <c r="B6690" s="27">
        <v>2013000647</v>
      </c>
      <c r="C6690" s="28" t="s">
        <v>445</v>
      </c>
      <c r="D6690" s="38">
        <v>838515.7</v>
      </c>
      <c r="E6690"/>
      <c r="F6690"/>
      <c r="G6690"/>
    </row>
    <row r="6691" spans="2:7">
      <c r="B6691" s="27">
        <v>2013000648</v>
      </c>
      <c r="C6691" s="28" t="s">
        <v>77</v>
      </c>
      <c r="D6691" s="38">
        <v>6066.8</v>
      </c>
      <c r="E6691"/>
      <c r="F6691"/>
      <c r="G6691"/>
    </row>
    <row r="6692" spans="2:7">
      <c r="B6692" s="27">
        <v>2013000649</v>
      </c>
      <c r="C6692" s="28" t="s">
        <v>77</v>
      </c>
      <c r="D6692" s="38">
        <v>9222</v>
      </c>
      <c r="E6692"/>
      <c r="F6692"/>
      <c r="G6692"/>
    </row>
    <row r="6693" spans="2:7">
      <c r="B6693" s="27">
        <v>2013000650</v>
      </c>
      <c r="C6693" s="28" t="s">
        <v>170</v>
      </c>
      <c r="D6693" s="38">
        <v>489400.04</v>
      </c>
      <c r="E6693"/>
      <c r="F6693"/>
      <c r="G6693"/>
    </row>
    <row r="6694" spans="2:7">
      <c r="B6694" s="27">
        <v>2013000651</v>
      </c>
      <c r="C6694" s="28" t="s">
        <v>156</v>
      </c>
      <c r="D6694" s="38">
        <v>4799</v>
      </c>
      <c r="E6694"/>
      <c r="F6694"/>
      <c r="G6694"/>
    </row>
    <row r="6695" spans="2:7">
      <c r="B6695" s="27">
        <v>2013000705</v>
      </c>
      <c r="C6695" s="28" t="s">
        <v>12</v>
      </c>
      <c r="D6695" s="38">
        <v>14248.33</v>
      </c>
      <c r="E6695"/>
      <c r="F6695"/>
      <c r="G6695"/>
    </row>
    <row r="6696" spans="2:7">
      <c r="B6696" s="27">
        <v>2013000730</v>
      </c>
      <c r="C6696" s="28" t="s">
        <v>12</v>
      </c>
      <c r="D6696" s="38">
        <v>16528.060000000001</v>
      </c>
      <c r="E6696"/>
      <c r="F6696"/>
      <c r="G6696"/>
    </row>
    <row r="6697" spans="2:7">
      <c r="B6697" s="27">
        <v>2013000731</v>
      </c>
      <c r="C6697" s="28" t="s">
        <v>29</v>
      </c>
      <c r="D6697" s="38">
        <v>8400</v>
      </c>
      <c r="E6697"/>
      <c r="F6697"/>
      <c r="G6697"/>
    </row>
    <row r="6698" spans="2:7">
      <c r="B6698" s="27">
        <v>2013000736</v>
      </c>
      <c r="C6698" s="28" t="s">
        <v>446</v>
      </c>
      <c r="D6698" s="38">
        <v>18400</v>
      </c>
      <c r="E6698"/>
      <c r="F6698"/>
      <c r="G6698"/>
    </row>
    <row r="6699" spans="2:7">
      <c r="B6699" s="27">
        <v>2013000737</v>
      </c>
      <c r="C6699" s="28" t="s">
        <v>148</v>
      </c>
      <c r="D6699" s="38">
        <v>10000</v>
      </c>
      <c r="E6699"/>
      <c r="F6699"/>
      <c r="G6699"/>
    </row>
    <row r="6700" spans="2:7">
      <c r="B6700" s="27">
        <v>2013000740</v>
      </c>
      <c r="C6700" s="28" t="s">
        <v>447</v>
      </c>
      <c r="D6700" s="38">
        <v>7858.8</v>
      </c>
      <c r="E6700"/>
      <c r="F6700"/>
      <c r="G6700"/>
    </row>
    <row r="6701" spans="2:7">
      <c r="B6701" s="27">
        <v>2013000741</v>
      </c>
      <c r="C6701" s="28" t="s">
        <v>447</v>
      </c>
      <c r="D6701" s="38">
        <v>5426.5</v>
      </c>
      <c r="E6701"/>
      <c r="F6701"/>
      <c r="G6701"/>
    </row>
    <row r="6702" spans="2:7">
      <c r="B6702" s="27">
        <v>2013000743</v>
      </c>
      <c r="C6702" s="28" t="s">
        <v>448</v>
      </c>
      <c r="D6702" s="38">
        <v>13362.06</v>
      </c>
      <c r="E6702"/>
      <c r="F6702"/>
      <c r="G6702"/>
    </row>
    <row r="6703" spans="2:7">
      <c r="B6703" s="27">
        <v>2013000745</v>
      </c>
      <c r="C6703" s="28" t="s">
        <v>448</v>
      </c>
      <c r="D6703" s="38">
        <v>13362.06</v>
      </c>
      <c r="E6703"/>
      <c r="F6703"/>
      <c r="G6703"/>
    </row>
    <row r="6704" spans="2:7">
      <c r="B6704" s="27">
        <v>2013000772</v>
      </c>
      <c r="C6704" s="28" t="s">
        <v>449</v>
      </c>
      <c r="D6704" s="38">
        <v>2700</v>
      </c>
      <c r="E6704"/>
      <c r="F6704"/>
      <c r="G6704"/>
    </row>
    <row r="6705" spans="2:7">
      <c r="B6705" s="27">
        <v>2013001021</v>
      </c>
      <c r="C6705" s="28" t="s">
        <v>133</v>
      </c>
      <c r="D6705" s="38">
        <v>2700</v>
      </c>
      <c r="E6705"/>
      <c r="F6705"/>
      <c r="G6705"/>
    </row>
    <row r="6706" spans="2:7">
      <c r="B6706" s="27">
        <v>2013001023</v>
      </c>
      <c r="C6706" s="28" t="s">
        <v>133</v>
      </c>
      <c r="D6706" s="38">
        <v>10000</v>
      </c>
      <c r="E6706"/>
      <c r="F6706"/>
      <c r="G6706"/>
    </row>
    <row r="6707" spans="2:7">
      <c r="B6707" s="27">
        <v>2013001024</v>
      </c>
      <c r="C6707" s="28" t="s">
        <v>133</v>
      </c>
      <c r="D6707" s="38">
        <v>10000</v>
      </c>
      <c r="E6707"/>
      <c r="F6707"/>
      <c r="G6707"/>
    </row>
    <row r="6708" spans="2:7">
      <c r="B6708" s="27">
        <v>2013001027</v>
      </c>
      <c r="C6708" s="28" t="s">
        <v>133</v>
      </c>
      <c r="D6708" s="38">
        <v>10000</v>
      </c>
      <c r="E6708"/>
      <c r="F6708"/>
      <c r="G6708"/>
    </row>
    <row r="6709" spans="2:7">
      <c r="B6709" s="27">
        <v>2013001029</v>
      </c>
      <c r="C6709" s="28" t="s">
        <v>133</v>
      </c>
      <c r="D6709" s="38">
        <v>10000</v>
      </c>
      <c r="E6709"/>
      <c r="F6709"/>
      <c r="G6709"/>
    </row>
    <row r="6710" spans="2:7">
      <c r="B6710" s="27">
        <v>2013001031</v>
      </c>
      <c r="C6710" s="28" t="s">
        <v>226</v>
      </c>
      <c r="D6710" s="38">
        <v>2700</v>
      </c>
      <c r="E6710"/>
      <c r="F6710"/>
      <c r="G6710"/>
    </row>
    <row r="6711" spans="2:7">
      <c r="B6711" s="27">
        <v>2013001032</v>
      </c>
      <c r="C6711" s="28" t="s">
        <v>226</v>
      </c>
      <c r="D6711" s="38">
        <v>2700</v>
      </c>
      <c r="E6711"/>
      <c r="F6711"/>
      <c r="G6711"/>
    </row>
    <row r="6712" spans="2:7">
      <c r="B6712" s="27">
        <v>2013001033</v>
      </c>
      <c r="C6712" s="28" t="s">
        <v>226</v>
      </c>
      <c r="D6712" s="38">
        <v>2700</v>
      </c>
      <c r="E6712"/>
      <c r="F6712"/>
      <c r="G6712"/>
    </row>
    <row r="6713" spans="2:7">
      <c r="B6713" s="27">
        <v>2013001034</v>
      </c>
      <c r="C6713" s="28" t="s">
        <v>226</v>
      </c>
      <c r="D6713" s="38">
        <v>2700</v>
      </c>
      <c r="E6713"/>
      <c r="F6713"/>
      <c r="G6713"/>
    </row>
    <row r="6714" spans="2:7">
      <c r="B6714" s="27">
        <v>2013001036</v>
      </c>
      <c r="C6714" s="28" t="s">
        <v>226</v>
      </c>
      <c r="D6714" s="38">
        <v>2700</v>
      </c>
      <c r="E6714"/>
      <c r="F6714"/>
      <c r="G6714"/>
    </row>
    <row r="6715" spans="2:7">
      <c r="B6715" s="27">
        <v>2013001037</v>
      </c>
      <c r="C6715" s="28" t="s">
        <v>226</v>
      </c>
      <c r="D6715" s="38">
        <v>2700</v>
      </c>
      <c r="E6715"/>
      <c r="F6715"/>
      <c r="G6715"/>
    </row>
    <row r="6716" spans="2:7">
      <c r="B6716" s="27">
        <v>2013001039</v>
      </c>
      <c r="C6716" s="28" t="s">
        <v>226</v>
      </c>
      <c r="D6716" s="38">
        <v>2700</v>
      </c>
      <c r="E6716"/>
      <c r="F6716"/>
      <c r="G6716"/>
    </row>
    <row r="6717" spans="2:7">
      <c r="B6717" s="27">
        <v>2013001040</v>
      </c>
      <c r="C6717" s="28" t="s">
        <v>226</v>
      </c>
      <c r="D6717" s="38">
        <v>2700</v>
      </c>
      <c r="E6717"/>
      <c r="F6717"/>
      <c r="G6717"/>
    </row>
    <row r="6718" spans="2:7">
      <c r="B6718" s="27">
        <v>2013001041</v>
      </c>
      <c r="C6718" s="28" t="s">
        <v>199</v>
      </c>
      <c r="D6718" s="38">
        <v>2700</v>
      </c>
      <c r="E6718"/>
      <c r="F6718"/>
      <c r="G6718"/>
    </row>
    <row r="6719" spans="2:7">
      <c r="B6719" s="27">
        <v>2013001042</v>
      </c>
      <c r="C6719" s="28" t="s">
        <v>199</v>
      </c>
      <c r="D6719" s="38">
        <v>2700</v>
      </c>
      <c r="E6719"/>
      <c r="F6719"/>
      <c r="G6719"/>
    </row>
    <row r="6720" spans="2:7">
      <c r="B6720" s="27">
        <v>2013001043</v>
      </c>
      <c r="C6720" s="28" t="s">
        <v>199</v>
      </c>
      <c r="D6720" s="38">
        <v>2700</v>
      </c>
      <c r="E6720"/>
      <c r="F6720"/>
      <c r="G6720"/>
    </row>
    <row r="6721" spans="2:7">
      <c r="B6721" s="27">
        <v>2013001044</v>
      </c>
      <c r="C6721" s="28" t="s">
        <v>199</v>
      </c>
      <c r="D6721" s="38">
        <v>2700</v>
      </c>
      <c r="E6721"/>
      <c r="F6721"/>
      <c r="G6721"/>
    </row>
    <row r="6722" spans="2:7">
      <c r="B6722" s="27">
        <v>2013001046</v>
      </c>
      <c r="C6722" s="28" t="s">
        <v>199</v>
      </c>
      <c r="D6722" s="38">
        <v>2700</v>
      </c>
      <c r="E6722"/>
      <c r="F6722"/>
      <c r="G6722"/>
    </row>
    <row r="6723" spans="2:7">
      <c r="B6723" s="27">
        <v>2013001047</v>
      </c>
      <c r="C6723" s="28" t="s">
        <v>199</v>
      </c>
      <c r="D6723" s="38">
        <v>2700</v>
      </c>
      <c r="E6723"/>
      <c r="F6723"/>
      <c r="G6723"/>
    </row>
    <row r="6724" spans="2:7">
      <c r="B6724" s="27">
        <v>2013001049</v>
      </c>
      <c r="C6724" s="28" t="s">
        <v>199</v>
      </c>
      <c r="D6724" s="38">
        <v>2700</v>
      </c>
      <c r="E6724"/>
      <c r="F6724"/>
      <c r="G6724"/>
    </row>
    <row r="6725" spans="2:7">
      <c r="B6725" s="27">
        <v>2013001050</v>
      </c>
      <c r="C6725" s="28" t="s">
        <v>199</v>
      </c>
      <c r="D6725" s="38">
        <v>2700</v>
      </c>
      <c r="E6725"/>
      <c r="F6725"/>
      <c r="G6725"/>
    </row>
    <row r="6726" spans="2:7">
      <c r="B6726" s="27">
        <v>2013001051</v>
      </c>
      <c r="C6726" s="28" t="s">
        <v>418</v>
      </c>
      <c r="D6726" s="38">
        <v>30000</v>
      </c>
      <c r="E6726"/>
      <c r="F6726"/>
      <c r="G6726"/>
    </row>
    <row r="6727" spans="2:7">
      <c r="B6727" s="27">
        <v>2013001052</v>
      </c>
      <c r="C6727" s="28" t="s">
        <v>418</v>
      </c>
      <c r="D6727" s="38">
        <v>30000</v>
      </c>
      <c r="E6727"/>
      <c r="F6727"/>
      <c r="G6727"/>
    </row>
    <row r="6728" spans="2:7">
      <c r="B6728" s="27">
        <v>2013001058</v>
      </c>
      <c r="C6728" s="28" t="s">
        <v>253</v>
      </c>
      <c r="D6728" s="38">
        <v>2700</v>
      </c>
      <c r="E6728"/>
      <c r="F6728"/>
      <c r="G6728"/>
    </row>
    <row r="6729" spans="2:7">
      <c r="B6729" s="27">
        <v>2013001066</v>
      </c>
      <c r="C6729" s="28" t="s">
        <v>429</v>
      </c>
      <c r="D6729" s="38">
        <v>2700</v>
      </c>
      <c r="E6729"/>
      <c r="F6729"/>
      <c r="G6729"/>
    </row>
    <row r="6730" spans="2:7">
      <c r="B6730" s="27">
        <v>2013001068</v>
      </c>
      <c r="C6730" s="28" t="s">
        <v>450</v>
      </c>
      <c r="D6730" s="38">
        <v>2700</v>
      </c>
      <c r="E6730"/>
      <c r="F6730"/>
      <c r="G6730"/>
    </row>
    <row r="6731" spans="2:7">
      <c r="B6731" s="27">
        <v>2013001070</v>
      </c>
      <c r="C6731" s="28" t="s">
        <v>451</v>
      </c>
      <c r="D6731" s="38">
        <v>2700</v>
      </c>
      <c r="E6731"/>
      <c r="F6731"/>
      <c r="G6731"/>
    </row>
    <row r="6732" spans="2:7">
      <c r="B6732" s="27">
        <v>2013001077</v>
      </c>
      <c r="C6732" s="28" t="s">
        <v>263</v>
      </c>
      <c r="D6732" s="38">
        <v>34377</v>
      </c>
      <c r="E6732"/>
      <c r="F6732"/>
      <c r="G6732"/>
    </row>
    <row r="6733" spans="2:7">
      <c r="B6733" s="27">
        <v>2013001094</v>
      </c>
      <c r="C6733" s="28" t="s">
        <v>240</v>
      </c>
      <c r="D6733" s="38">
        <v>25000</v>
      </c>
      <c r="E6733"/>
      <c r="F6733"/>
      <c r="G6733"/>
    </row>
    <row r="6734" spans="2:7">
      <c r="B6734" s="27">
        <v>2013001102</v>
      </c>
      <c r="C6734" s="28" t="s">
        <v>240</v>
      </c>
      <c r="D6734" s="38">
        <v>25000</v>
      </c>
      <c r="E6734"/>
      <c r="F6734"/>
      <c r="G6734"/>
    </row>
    <row r="6735" spans="2:7">
      <c r="B6735" s="27">
        <v>2013001126</v>
      </c>
      <c r="C6735" s="28" t="s">
        <v>42</v>
      </c>
      <c r="D6735" s="38">
        <v>2700</v>
      </c>
      <c r="E6735"/>
      <c r="F6735"/>
      <c r="G6735"/>
    </row>
    <row r="6736" spans="2:7">
      <c r="B6736" s="27">
        <v>2013001128</v>
      </c>
      <c r="C6736" s="28" t="s">
        <v>452</v>
      </c>
      <c r="D6736" s="38">
        <v>27008.26</v>
      </c>
      <c r="E6736"/>
      <c r="F6736"/>
      <c r="G6736"/>
    </row>
    <row r="6737" spans="2:7">
      <c r="B6737" s="27">
        <v>2013001130</v>
      </c>
      <c r="C6737" s="28" t="s">
        <v>231</v>
      </c>
      <c r="D6737" s="38">
        <v>5000</v>
      </c>
      <c r="E6737"/>
      <c r="F6737"/>
      <c r="G6737"/>
    </row>
    <row r="6738" spans="2:7">
      <c r="B6738" s="27">
        <v>2013001136</v>
      </c>
      <c r="C6738" s="28" t="s">
        <v>453</v>
      </c>
      <c r="D6738" s="38">
        <v>10000</v>
      </c>
      <c r="E6738"/>
      <c r="F6738"/>
      <c r="G6738"/>
    </row>
    <row r="6739" spans="2:7">
      <c r="B6739" s="27">
        <v>2013001144</v>
      </c>
      <c r="C6739" s="28" t="s">
        <v>454</v>
      </c>
      <c r="D6739" s="38">
        <v>2700</v>
      </c>
      <c r="E6739"/>
      <c r="F6739"/>
      <c r="G6739"/>
    </row>
    <row r="6740" spans="2:7">
      <c r="B6740" s="27">
        <v>2013001147</v>
      </c>
      <c r="C6740" s="28" t="s">
        <v>454</v>
      </c>
      <c r="D6740" s="38">
        <v>2700</v>
      </c>
      <c r="E6740"/>
      <c r="F6740"/>
      <c r="G6740"/>
    </row>
    <row r="6741" spans="2:7">
      <c r="B6741" s="27">
        <v>2013001172</v>
      </c>
      <c r="C6741" s="28" t="s">
        <v>153</v>
      </c>
      <c r="D6741" s="38">
        <v>10000</v>
      </c>
      <c r="E6741"/>
      <c r="F6741"/>
      <c r="G6741"/>
    </row>
    <row r="6742" spans="2:7">
      <c r="B6742" s="27">
        <v>2013001265</v>
      </c>
      <c r="C6742" s="28" t="s">
        <v>31</v>
      </c>
      <c r="D6742" s="38">
        <v>2700</v>
      </c>
      <c r="E6742"/>
      <c r="F6742"/>
      <c r="G6742"/>
    </row>
    <row r="6743" spans="2:7">
      <c r="B6743" s="27">
        <v>2013001266</v>
      </c>
      <c r="C6743" s="28" t="s">
        <v>174</v>
      </c>
      <c r="D6743" s="38">
        <v>2700</v>
      </c>
      <c r="E6743"/>
      <c r="F6743"/>
      <c r="G6743"/>
    </row>
    <row r="6744" spans="2:7">
      <c r="B6744" s="27">
        <v>2013001267</v>
      </c>
      <c r="C6744" s="28" t="s">
        <v>60</v>
      </c>
      <c r="D6744" s="38">
        <v>2700</v>
      </c>
      <c r="E6744"/>
      <c r="F6744"/>
      <c r="G6744"/>
    </row>
    <row r="6745" spans="2:7">
      <c r="B6745" s="27">
        <v>2013001268</v>
      </c>
      <c r="C6745" s="28" t="s">
        <v>60</v>
      </c>
      <c r="D6745" s="38">
        <v>2700</v>
      </c>
      <c r="E6745"/>
      <c r="F6745"/>
      <c r="G6745"/>
    </row>
    <row r="6746" spans="2:7">
      <c r="B6746" s="27">
        <v>2013001269</v>
      </c>
      <c r="C6746" s="28" t="s">
        <v>177</v>
      </c>
      <c r="D6746" s="38">
        <v>2700</v>
      </c>
      <c r="E6746"/>
      <c r="F6746"/>
      <c r="G6746"/>
    </row>
    <row r="6747" spans="2:7">
      <c r="B6747" s="27">
        <v>2013001270</v>
      </c>
      <c r="C6747" s="28" t="s">
        <v>132</v>
      </c>
      <c r="D6747" s="38">
        <v>2700</v>
      </c>
      <c r="E6747"/>
      <c r="F6747"/>
      <c r="G6747"/>
    </row>
    <row r="6748" spans="2:7">
      <c r="B6748" s="27">
        <v>2013001389</v>
      </c>
      <c r="C6748" s="28" t="s">
        <v>336</v>
      </c>
      <c r="D6748" s="38">
        <v>2700</v>
      </c>
      <c r="E6748"/>
      <c r="F6748"/>
      <c r="G6748"/>
    </row>
    <row r="6749" spans="2:7">
      <c r="B6749" s="27">
        <v>2013001390</v>
      </c>
      <c r="C6749" s="28" t="s">
        <v>336</v>
      </c>
      <c r="D6749" s="38">
        <v>2700</v>
      </c>
      <c r="E6749"/>
      <c r="F6749"/>
      <c r="G6749"/>
    </row>
    <row r="6750" spans="2:7">
      <c r="B6750" s="27">
        <v>2013001391</v>
      </c>
      <c r="C6750" s="28" t="s">
        <v>336</v>
      </c>
      <c r="D6750" s="38">
        <v>2700</v>
      </c>
      <c r="E6750"/>
      <c r="F6750"/>
      <c r="G6750"/>
    </row>
    <row r="6751" spans="2:7">
      <c r="B6751" s="27">
        <v>2013001392</v>
      </c>
      <c r="C6751" s="28" t="s">
        <v>336</v>
      </c>
      <c r="D6751" s="38">
        <v>2700</v>
      </c>
      <c r="E6751"/>
      <c r="F6751"/>
      <c r="G6751"/>
    </row>
    <row r="6752" spans="2:7">
      <c r="B6752" s="27">
        <v>2013001393</v>
      </c>
      <c r="C6752" s="28" t="s">
        <v>336</v>
      </c>
      <c r="D6752" s="38">
        <v>2700</v>
      </c>
      <c r="E6752"/>
      <c r="F6752"/>
      <c r="G6752"/>
    </row>
    <row r="6753" spans="2:7">
      <c r="B6753" s="27">
        <v>2013001394</v>
      </c>
      <c r="C6753" s="28" t="s">
        <v>336</v>
      </c>
      <c r="D6753" s="38">
        <v>2700</v>
      </c>
      <c r="E6753"/>
      <c r="F6753"/>
      <c r="G6753"/>
    </row>
    <row r="6754" spans="2:7">
      <c r="B6754" s="27">
        <v>2013001395</v>
      </c>
      <c r="C6754" s="28" t="s">
        <v>336</v>
      </c>
      <c r="D6754" s="38">
        <v>2700</v>
      </c>
      <c r="E6754"/>
      <c r="F6754"/>
      <c r="G6754"/>
    </row>
    <row r="6755" spans="2:7">
      <c r="B6755" s="27">
        <v>2013001396</v>
      </c>
      <c r="C6755" s="28" t="s">
        <v>336</v>
      </c>
      <c r="D6755" s="38">
        <v>2700</v>
      </c>
      <c r="E6755"/>
      <c r="F6755"/>
      <c r="G6755"/>
    </row>
    <row r="6756" spans="2:7">
      <c r="B6756" s="27">
        <v>2013001397</v>
      </c>
      <c r="C6756" s="28" t="s">
        <v>336</v>
      </c>
      <c r="D6756" s="38">
        <v>2700</v>
      </c>
      <c r="E6756"/>
      <c r="F6756"/>
      <c r="G6756"/>
    </row>
    <row r="6757" spans="2:7">
      <c r="B6757" s="27">
        <v>2013001398</v>
      </c>
      <c r="C6757" s="28" t="s">
        <v>336</v>
      </c>
      <c r="D6757" s="38">
        <v>2700</v>
      </c>
      <c r="E6757"/>
      <c r="F6757"/>
      <c r="G6757"/>
    </row>
    <row r="6758" spans="2:7">
      <c r="B6758" s="27">
        <v>2013001399</v>
      </c>
      <c r="C6758" s="28" t="s">
        <v>336</v>
      </c>
      <c r="D6758" s="38">
        <v>2700</v>
      </c>
      <c r="E6758"/>
      <c r="F6758"/>
      <c r="G6758"/>
    </row>
    <row r="6759" spans="2:7">
      <c r="B6759" s="27">
        <v>2013001400</v>
      </c>
      <c r="C6759" s="28" t="s">
        <v>336</v>
      </c>
      <c r="D6759" s="38">
        <v>2700</v>
      </c>
      <c r="E6759"/>
      <c r="F6759"/>
      <c r="G6759"/>
    </row>
    <row r="6760" spans="2:7">
      <c r="B6760" s="27">
        <v>2013001401</v>
      </c>
      <c r="C6760" s="28" t="s">
        <v>336</v>
      </c>
      <c r="D6760" s="38">
        <v>2700</v>
      </c>
      <c r="E6760"/>
      <c r="F6760"/>
      <c r="G6760"/>
    </row>
    <row r="6761" spans="2:7">
      <c r="B6761" s="27">
        <v>2013001402</v>
      </c>
      <c r="C6761" s="28" t="s">
        <v>336</v>
      </c>
      <c r="D6761" s="38">
        <v>2700</v>
      </c>
      <c r="E6761"/>
      <c r="F6761"/>
      <c r="G6761"/>
    </row>
    <row r="6762" spans="2:7">
      <c r="B6762" s="27">
        <v>2013001403</v>
      </c>
      <c r="C6762" s="28" t="s">
        <v>336</v>
      </c>
      <c r="D6762" s="38">
        <v>2700</v>
      </c>
      <c r="E6762"/>
      <c r="F6762"/>
      <c r="G6762"/>
    </row>
    <row r="6763" spans="2:7">
      <c r="B6763" s="27">
        <v>2013001404</v>
      </c>
      <c r="C6763" s="28" t="s">
        <v>336</v>
      </c>
      <c r="D6763" s="38">
        <v>2700</v>
      </c>
      <c r="E6763"/>
      <c r="F6763"/>
      <c r="G6763"/>
    </row>
    <row r="6764" spans="2:7">
      <c r="B6764" s="27">
        <v>2013001405</v>
      </c>
      <c r="C6764" s="28" t="s">
        <v>336</v>
      </c>
      <c r="D6764" s="38">
        <v>2700</v>
      </c>
      <c r="E6764"/>
      <c r="F6764"/>
      <c r="G6764"/>
    </row>
    <row r="6765" spans="2:7">
      <c r="B6765" s="27">
        <v>2013001406</v>
      </c>
      <c r="C6765" s="28" t="s">
        <v>336</v>
      </c>
      <c r="D6765" s="38">
        <v>2700</v>
      </c>
      <c r="E6765"/>
      <c r="F6765"/>
      <c r="G6765"/>
    </row>
    <row r="6766" spans="2:7">
      <c r="B6766" s="27">
        <v>2013001407</v>
      </c>
      <c r="C6766" s="28" t="s">
        <v>336</v>
      </c>
      <c r="D6766" s="38">
        <v>2700</v>
      </c>
      <c r="E6766"/>
      <c r="F6766"/>
      <c r="G6766"/>
    </row>
    <row r="6767" spans="2:7">
      <c r="B6767" s="27">
        <v>2013001408</v>
      </c>
      <c r="C6767" s="28" t="s">
        <v>336</v>
      </c>
      <c r="D6767" s="38">
        <v>2700</v>
      </c>
      <c r="E6767"/>
      <c r="F6767"/>
      <c r="G6767"/>
    </row>
    <row r="6768" spans="2:7">
      <c r="B6768" s="27">
        <v>2013001409</v>
      </c>
      <c r="C6768" s="28" t="s">
        <v>336</v>
      </c>
      <c r="D6768" s="38">
        <v>2700</v>
      </c>
      <c r="E6768"/>
      <c r="F6768"/>
      <c r="G6768"/>
    </row>
    <row r="6769" spans="2:7">
      <c r="B6769" s="27">
        <v>2013001410</v>
      </c>
      <c r="C6769" s="28" t="s">
        <v>336</v>
      </c>
      <c r="D6769" s="38">
        <v>2700</v>
      </c>
      <c r="E6769"/>
      <c r="F6769"/>
      <c r="G6769"/>
    </row>
    <row r="6770" spans="2:7">
      <c r="B6770" s="27">
        <v>2013001411</v>
      </c>
      <c r="C6770" s="28" t="s">
        <v>336</v>
      </c>
      <c r="D6770" s="38">
        <v>2700</v>
      </c>
      <c r="E6770"/>
      <c r="F6770"/>
      <c r="G6770"/>
    </row>
    <row r="6771" spans="2:7">
      <c r="B6771" s="27">
        <v>2013001412</v>
      </c>
      <c r="C6771" s="28" t="s">
        <v>336</v>
      </c>
      <c r="D6771" s="38">
        <v>2700</v>
      </c>
      <c r="E6771"/>
      <c r="F6771"/>
      <c r="G6771"/>
    </row>
    <row r="6772" spans="2:7">
      <c r="B6772" s="27">
        <v>2013001413</v>
      </c>
      <c r="C6772" s="28" t="s">
        <v>336</v>
      </c>
      <c r="D6772" s="38">
        <v>2700</v>
      </c>
      <c r="E6772"/>
      <c r="F6772"/>
      <c r="G6772"/>
    </row>
    <row r="6773" spans="2:7">
      <c r="B6773" s="27">
        <v>2013001414</v>
      </c>
      <c r="C6773" s="28" t="s">
        <v>336</v>
      </c>
      <c r="D6773" s="38">
        <v>2700</v>
      </c>
      <c r="E6773"/>
      <c r="F6773"/>
      <c r="G6773"/>
    </row>
    <row r="6774" spans="2:7">
      <c r="B6774" s="27">
        <v>2013001415</v>
      </c>
      <c r="C6774" s="28" t="s">
        <v>336</v>
      </c>
      <c r="D6774" s="38">
        <v>2700</v>
      </c>
      <c r="E6774"/>
      <c r="F6774"/>
      <c r="G6774"/>
    </row>
    <row r="6775" spans="2:7">
      <c r="B6775" s="27">
        <v>2013001416</v>
      </c>
      <c r="C6775" s="28" t="s">
        <v>336</v>
      </c>
      <c r="D6775" s="38">
        <v>2700</v>
      </c>
      <c r="E6775"/>
      <c r="F6775"/>
      <c r="G6775"/>
    </row>
    <row r="6776" spans="2:7">
      <c r="B6776" s="27">
        <v>2013001417</v>
      </c>
      <c r="C6776" s="28" t="s">
        <v>336</v>
      </c>
      <c r="D6776" s="38">
        <v>2700</v>
      </c>
      <c r="E6776"/>
      <c r="F6776"/>
      <c r="G6776"/>
    </row>
    <row r="6777" spans="2:7">
      <c r="B6777" s="27">
        <v>2013001418</v>
      </c>
      <c r="C6777" s="28" t="s">
        <v>336</v>
      </c>
      <c r="D6777" s="38">
        <v>2700</v>
      </c>
      <c r="E6777"/>
      <c r="F6777"/>
      <c r="G6777"/>
    </row>
    <row r="6778" spans="2:7">
      <c r="B6778" s="27">
        <v>2013001419</v>
      </c>
      <c r="C6778" s="28" t="s">
        <v>336</v>
      </c>
      <c r="D6778" s="38">
        <v>2700</v>
      </c>
      <c r="E6778"/>
      <c r="F6778"/>
      <c r="G6778"/>
    </row>
    <row r="6779" spans="2:7">
      <c r="B6779" s="27">
        <v>2013001420</v>
      </c>
      <c r="C6779" s="28" t="s">
        <v>336</v>
      </c>
      <c r="D6779" s="38">
        <v>2700</v>
      </c>
      <c r="E6779"/>
      <c r="F6779"/>
      <c r="G6779"/>
    </row>
    <row r="6780" spans="2:7">
      <c r="B6780" s="27">
        <v>2013001421</v>
      </c>
      <c r="C6780" s="28" t="s">
        <v>336</v>
      </c>
      <c r="D6780" s="38">
        <v>2700</v>
      </c>
      <c r="E6780"/>
      <c r="F6780"/>
      <c r="G6780"/>
    </row>
    <row r="6781" spans="2:7">
      <c r="B6781" s="27">
        <v>2013001422</v>
      </c>
      <c r="C6781" s="28" t="s">
        <v>336</v>
      </c>
      <c r="D6781" s="38">
        <v>2700</v>
      </c>
      <c r="E6781"/>
      <c r="F6781"/>
      <c r="G6781"/>
    </row>
    <row r="6782" spans="2:7">
      <c r="B6782" s="27">
        <v>2013001424</v>
      </c>
      <c r="C6782" s="28" t="s">
        <v>336</v>
      </c>
      <c r="D6782" s="38">
        <v>2700</v>
      </c>
      <c r="E6782"/>
      <c r="F6782"/>
      <c r="G6782"/>
    </row>
    <row r="6783" spans="2:7">
      <c r="B6783" s="27">
        <v>2013001425</v>
      </c>
      <c r="C6783" s="28" t="s">
        <v>336</v>
      </c>
      <c r="D6783" s="38">
        <v>2700</v>
      </c>
      <c r="E6783"/>
      <c r="F6783"/>
      <c r="G6783"/>
    </row>
    <row r="6784" spans="2:7">
      <c r="B6784" s="27">
        <v>2013001426</v>
      </c>
      <c r="C6784" s="28" t="s">
        <v>336</v>
      </c>
      <c r="D6784" s="38">
        <v>2700</v>
      </c>
      <c r="E6784"/>
      <c r="F6784"/>
      <c r="G6784"/>
    </row>
    <row r="6785" spans="2:7">
      <c r="B6785" s="27">
        <v>2013001427</v>
      </c>
      <c r="C6785" s="28" t="s">
        <v>336</v>
      </c>
      <c r="D6785" s="38">
        <v>2700</v>
      </c>
      <c r="E6785"/>
      <c r="F6785"/>
      <c r="G6785"/>
    </row>
    <row r="6786" spans="2:7">
      <c r="B6786" s="27">
        <v>2013001428</v>
      </c>
      <c r="C6786" s="28" t="s">
        <v>336</v>
      </c>
      <c r="D6786" s="38">
        <v>2700</v>
      </c>
      <c r="E6786"/>
      <c r="F6786"/>
      <c r="G6786"/>
    </row>
    <row r="6787" spans="2:7">
      <c r="B6787" s="27">
        <v>2013001429</v>
      </c>
      <c r="C6787" s="28" t="s">
        <v>336</v>
      </c>
      <c r="D6787" s="38">
        <v>2700</v>
      </c>
      <c r="E6787"/>
      <c r="F6787"/>
      <c r="G6787"/>
    </row>
    <row r="6788" spans="2:7">
      <c r="B6788" s="27">
        <v>2013001430</v>
      </c>
      <c r="C6788" s="28" t="s">
        <v>336</v>
      </c>
      <c r="D6788" s="38">
        <v>2700</v>
      </c>
      <c r="E6788"/>
      <c r="F6788"/>
      <c r="G6788"/>
    </row>
    <row r="6789" spans="2:7">
      <c r="B6789" s="27">
        <v>2013001431</v>
      </c>
      <c r="C6789" s="28" t="s">
        <v>336</v>
      </c>
      <c r="D6789" s="38">
        <v>2700</v>
      </c>
      <c r="E6789"/>
      <c r="F6789"/>
      <c r="G6789"/>
    </row>
    <row r="6790" spans="2:7">
      <c r="B6790" s="27">
        <v>2013001432</v>
      </c>
      <c r="C6790" s="28" t="s">
        <v>336</v>
      </c>
      <c r="D6790" s="38">
        <v>2700</v>
      </c>
      <c r="E6790"/>
      <c r="F6790"/>
      <c r="G6790"/>
    </row>
    <row r="6791" spans="2:7">
      <c r="B6791" s="27">
        <v>2013001433</v>
      </c>
      <c r="C6791" s="28" t="s">
        <v>336</v>
      </c>
      <c r="D6791" s="38">
        <v>2700</v>
      </c>
      <c r="E6791"/>
      <c r="F6791"/>
      <c r="G6791"/>
    </row>
    <row r="6792" spans="2:7">
      <c r="B6792" s="27">
        <v>2013001434</v>
      </c>
      <c r="C6792" s="28" t="s">
        <v>336</v>
      </c>
      <c r="D6792" s="38">
        <v>2700</v>
      </c>
      <c r="E6792"/>
      <c r="F6792"/>
      <c r="G6792"/>
    </row>
    <row r="6793" spans="2:7">
      <c r="B6793" s="27">
        <v>2013001435</v>
      </c>
      <c r="C6793" s="28" t="s">
        <v>336</v>
      </c>
      <c r="D6793" s="38">
        <v>2700</v>
      </c>
      <c r="E6793"/>
      <c r="F6793"/>
      <c r="G6793"/>
    </row>
    <row r="6794" spans="2:7">
      <c r="B6794" s="27">
        <v>2013001436</v>
      </c>
      <c r="C6794" s="28" t="s">
        <v>336</v>
      </c>
      <c r="D6794" s="38">
        <v>2700</v>
      </c>
      <c r="E6794"/>
      <c r="F6794"/>
      <c r="G6794"/>
    </row>
    <row r="6795" spans="2:7">
      <c r="B6795" s="27">
        <v>2013001437</v>
      </c>
      <c r="C6795" s="28" t="s">
        <v>336</v>
      </c>
      <c r="D6795" s="38">
        <v>2700</v>
      </c>
      <c r="E6795"/>
      <c r="F6795"/>
      <c r="G6795"/>
    </row>
    <row r="6796" spans="2:7">
      <c r="B6796" s="27">
        <v>2013001438</v>
      </c>
      <c r="C6796" s="28" t="s">
        <v>336</v>
      </c>
      <c r="D6796" s="38">
        <v>2700</v>
      </c>
      <c r="E6796"/>
      <c r="F6796"/>
      <c r="G6796"/>
    </row>
    <row r="6797" spans="2:7">
      <c r="B6797" s="27">
        <v>2013001439</v>
      </c>
      <c r="C6797" s="28" t="s">
        <v>336</v>
      </c>
      <c r="D6797" s="38">
        <v>2700</v>
      </c>
      <c r="E6797"/>
      <c r="F6797"/>
      <c r="G6797"/>
    </row>
    <row r="6798" spans="2:7">
      <c r="B6798" s="27">
        <v>2013001440</v>
      </c>
      <c r="C6798" s="28" t="s">
        <v>336</v>
      </c>
      <c r="D6798" s="38">
        <v>2700</v>
      </c>
      <c r="E6798"/>
      <c r="F6798"/>
      <c r="G6798"/>
    </row>
    <row r="6799" spans="2:7">
      <c r="B6799" s="27">
        <v>2013001441</v>
      </c>
      <c r="C6799" s="28" t="s">
        <v>336</v>
      </c>
      <c r="D6799" s="38">
        <v>2700</v>
      </c>
      <c r="E6799"/>
      <c r="F6799"/>
      <c r="G6799"/>
    </row>
    <row r="6800" spans="2:7">
      <c r="B6800" s="27">
        <v>2013001442</v>
      </c>
      <c r="C6800" s="28" t="s">
        <v>336</v>
      </c>
      <c r="D6800" s="38">
        <v>2700</v>
      </c>
      <c r="E6800"/>
      <c r="F6800"/>
      <c r="G6800"/>
    </row>
    <row r="6801" spans="2:7">
      <c r="B6801" s="27">
        <v>2013001443</v>
      </c>
      <c r="C6801" s="28" t="s">
        <v>336</v>
      </c>
      <c r="D6801" s="38">
        <v>2700</v>
      </c>
      <c r="E6801"/>
      <c r="F6801"/>
      <c r="G6801"/>
    </row>
    <row r="6802" spans="2:7">
      <c r="B6802" s="27">
        <v>2013001444</v>
      </c>
      <c r="C6802" s="28" t="s">
        <v>336</v>
      </c>
      <c r="D6802" s="38">
        <v>2700</v>
      </c>
      <c r="E6802"/>
      <c r="F6802"/>
      <c r="G6802"/>
    </row>
    <row r="6803" spans="2:7">
      <c r="B6803" s="27">
        <v>2013001445</v>
      </c>
      <c r="C6803" s="28" t="s">
        <v>336</v>
      </c>
      <c r="D6803" s="38">
        <v>2700</v>
      </c>
      <c r="E6803"/>
      <c r="F6803"/>
      <c r="G6803"/>
    </row>
    <row r="6804" spans="2:7">
      <c r="B6804" s="27">
        <v>2013001446</v>
      </c>
      <c r="C6804" s="28" t="s">
        <v>336</v>
      </c>
      <c r="D6804" s="38">
        <v>2700</v>
      </c>
      <c r="E6804"/>
      <c r="F6804"/>
      <c r="G6804"/>
    </row>
    <row r="6805" spans="2:7">
      <c r="B6805" s="27">
        <v>2013001447</v>
      </c>
      <c r="C6805" s="28" t="s">
        <v>336</v>
      </c>
      <c r="D6805" s="38">
        <v>2700</v>
      </c>
      <c r="E6805"/>
      <c r="F6805"/>
      <c r="G6805"/>
    </row>
    <row r="6806" spans="2:7">
      <c r="B6806" s="27">
        <v>2013001448</v>
      </c>
      <c r="C6806" s="28" t="s">
        <v>336</v>
      </c>
      <c r="D6806" s="38">
        <v>2700</v>
      </c>
      <c r="E6806"/>
      <c r="F6806"/>
      <c r="G6806"/>
    </row>
    <row r="6807" spans="2:7">
      <c r="B6807" s="27">
        <v>2013002297</v>
      </c>
      <c r="C6807" s="28" t="s">
        <v>392</v>
      </c>
      <c r="D6807" s="38">
        <v>2700</v>
      </c>
      <c r="E6807"/>
      <c r="F6807"/>
      <c r="G6807"/>
    </row>
    <row r="6808" spans="2:7">
      <c r="B6808" s="27">
        <v>2013002298</v>
      </c>
      <c r="C6808" s="28" t="s">
        <v>179</v>
      </c>
      <c r="D6808" s="38">
        <v>2650</v>
      </c>
      <c r="E6808"/>
      <c r="F6808"/>
      <c r="G6808"/>
    </row>
    <row r="6809" spans="2:7">
      <c r="B6809" s="27">
        <v>2013002299</v>
      </c>
      <c r="C6809" s="28" t="s">
        <v>303</v>
      </c>
      <c r="D6809" s="38">
        <v>2700</v>
      </c>
      <c r="E6809"/>
      <c r="F6809"/>
      <c r="G6809"/>
    </row>
    <row r="6810" spans="2:7">
      <c r="B6810" s="27">
        <v>2013002302</v>
      </c>
      <c r="C6810" s="28" t="s">
        <v>308</v>
      </c>
      <c r="D6810" s="38">
        <v>8000</v>
      </c>
      <c r="E6810"/>
      <c r="F6810"/>
      <c r="G6810"/>
    </row>
    <row r="6811" spans="2:7">
      <c r="B6811" s="27">
        <v>2013002316</v>
      </c>
      <c r="C6811" s="28" t="s">
        <v>61</v>
      </c>
      <c r="D6811" s="38">
        <v>10000</v>
      </c>
      <c r="E6811"/>
      <c r="F6811"/>
      <c r="G6811"/>
    </row>
    <row r="6812" spans="2:7">
      <c r="B6812" s="27">
        <v>2013002317</v>
      </c>
      <c r="C6812" s="28" t="s">
        <v>61</v>
      </c>
      <c r="D6812" s="38">
        <v>10000</v>
      </c>
      <c r="E6812"/>
      <c r="F6812"/>
      <c r="G6812"/>
    </row>
    <row r="6813" spans="2:7">
      <c r="B6813" s="27">
        <v>2013002348</v>
      </c>
      <c r="C6813" s="28" t="s">
        <v>157</v>
      </c>
      <c r="D6813" s="38">
        <v>6000</v>
      </c>
      <c r="E6813"/>
      <c r="F6813"/>
      <c r="G6813"/>
    </row>
    <row r="6814" spans="2:7">
      <c r="B6814" s="27">
        <v>2013002349</v>
      </c>
      <c r="C6814" s="28" t="s">
        <v>46</v>
      </c>
      <c r="D6814" s="38">
        <v>2700</v>
      </c>
      <c r="E6814"/>
      <c r="F6814"/>
      <c r="G6814"/>
    </row>
    <row r="6815" spans="2:7">
      <c r="B6815" s="27">
        <v>2013002350</v>
      </c>
      <c r="C6815" s="28" t="s">
        <v>231</v>
      </c>
      <c r="D6815" s="38">
        <v>4000</v>
      </c>
      <c r="E6815"/>
      <c r="F6815"/>
      <c r="G6815"/>
    </row>
    <row r="6816" spans="2:7">
      <c r="B6816" s="27">
        <v>2013002352</v>
      </c>
      <c r="C6816" s="28" t="s">
        <v>46</v>
      </c>
      <c r="D6816" s="38">
        <v>5000</v>
      </c>
      <c r="E6816"/>
      <c r="F6816"/>
      <c r="G6816"/>
    </row>
    <row r="6817" spans="2:7">
      <c r="B6817" s="27">
        <v>2013002384</v>
      </c>
      <c r="C6817" s="28" t="s">
        <v>131</v>
      </c>
      <c r="D6817" s="38">
        <v>2700</v>
      </c>
      <c r="E6817"/>
      <c r="F6817"/>
      <c r="G6817"/>
    </row>
    <row r="6818" spans="2:7">
      <c r="B6818" s="27">
        <v>2013002397</v>
      </c>
      <c r="C6818" s="28" t="s">
        <v>455</v>
      </c>
      <c r="D6818" s="38">
        <v>5000</v>
      </c>
      <c r="E6818"/>
      <c r="F6818"/>
      <c r="G6818"/>
    </row>
    <row r="6819" spans="2:7">
      <c r="B6819" s="27">
        <v>2013002400</v>
      </c>
      <c r="C6819" s="28" t="s">
        <v>456</v>
      </c>
      <c r="D6819" s="38">
        <v>2700</v>
      </c>
      <c r="E6819"/>
      <c r="F6819"/>
      <c r="G6819"/>
    </row>
    <row r="6820" spans="2:7">
      <c r="B6820" s="27">
        <v>2013002402</v>
      </c>
      <c r="C6820" s="28" t="s">
        <v>456</v>
      </c>
      <c r="D6820" s="38">
        <v>2700</v>
      </c>
      <c r="E6820"/>
      <c r="F6820"/>
      <c r="G6820"/>
    </row>
    <row r="6821" spans="2:7">
      <c r="B6821" s="27">
        <v>2013002403</v>
      </c>
      <c r="C6821" s="28" t="s">
        <v>456</v>
      </c>
      <c r="D6821" s="38">
        <v>2700</v>
      </c>
      <c r="E6821"/>
      <c r="F6821"/>
      <c r="G6821"/>
    </row>
    <row r="6822" spans="2:7">
      <c r="B6822" s="27">
        <v>2013002404</v>
      </c>
      <c r="C6822" s="28" t="s">
        <v>456</v>
      </c>
      <c r="D6822" s="38">
        <v>2700</v>
      </c>
      <c r="E6822"/>
      <c r="F6822"/>
      <c r="G6822"/>
    </row>
    <row r="6823" spans="2:7">
      <c r="B6823" s="27">
        <v>2013002410</v>
      </c>
      <c r="C6823" s="28" t="s">
        <v>186</v>
      </c>
      <c r="D6823" s="38">
        <v>2700</v>
      </c>
      <c r="E6823"/>
      <c r="F6823"/>
      <c r="G6823"/>
    </row>
    <row r="6824" spans="2:7">
      <c r="B6824" s="27">
        <v>2013002413</v>
      </c>
      <c r="C6824" s="28" t="s">
        <v>186</v>
      </c>
      <c r="D6824" s="38">
        <v>2700</v>
      </c>
      <c r="E6824"/>
      <c r="F6824"/>
      <c r="G6824"/>
    </row>
    <row r="6825" spans="2:7">
      <c r="B6825" s="27">
        <v>2013002414</v>
      </c>
      <c r="C6825" s="28" t="s">
        <v>186</v>
      </c>
      <c r="D6825" s="38">
        <v>2700</v>
      </c>
      <c r="E6825"/>
      <c r="F6825"/>
      <c r="G6825"/>
    </row>
    <row r="6826" spans="2:7">
      <c r="B6826" s="27">
        <v>2013002415</v>
      </c>
      <c r="C6826" s="28" t="s">
        <v>186</v>
      </c>
      <c r="D6826" s="38">
        <v>2700</v>
      </c>
      <c r="E6826"/>
      <c r="F6826"/>
      <c r="G6826"/>
    </row>
    <row r="6827" spans="2:7">
      <c r="B6827" s="27">
        <v>2013002417</v>
      </c>
      <c r="C6827" s="28" t="s">
        <v>186</v>
      </c>
      <c r="D6827" s="38">
        <v>2700</v>
      </c>
      <c r="E6827"/>
      <c r="F6827"/>
      <c r="G6827"/>
    </row>
    <row r="6828" spans="2:7">
      <c r="B6828" s="27">
        <v>2013002418</v>
      </c>
      <c r="C6828" s="28" t="s">
        <v>186</v>
      </c>
      <c r="D6828" s="38">
        <v>2700</v>
      </c>
      <c r="E6828"/>
      <c r="F6828"/>
      <c r="G6828"/>
    </row>
    <row r="6829" spans="2:7">
      <c r="B6829" s="27">
        <v>2013002420</v>
      </c>
      <c r="C6829" s="28" t="s">
        <v>186</v>
      </c>
      <c r="D6829" s="38">
        <v>2700</v>
      </c>
      <c r="E6829"/>
      <c r="F6829"/>
      <c r="G6829"/>
    </row>
    <row r="6830" spans="2:7">
      <c r="B6830" s="27">
        <v>2013002431</v>
      </c>
      <c r="C6830" s="28" t="s">
        <v>186</v>
      </c>
      <c r="D6830" s="38">
        <v>2700</v>
      </c>
      <c r="E6830"/>
      <c r="F6830"/>
      <c r="G6830"/>
    </row>
    <row r="6831" spans="2:7">
      <c r="B6831" s="27">
        <v>2013002433</v>
      </c>
      <c r="C6831" s="28" t="s">
        <v>186</v>
      </c>
      <c r="D6831" s="38">
        <v>2700</v>
      </c>
      <c r="E6831"/>
      <c r="F6831"/>
      <c r="G6831"/>
    </row>
    <row r="6832" spans="2:7">
      <c r="B6832" s="27">
        <v>2013002439</v>
      </c>
      <c r="C6832" s="28" t="s">
        <v>186</v>
      </c>
      <c r="D6832" s="38">
        <v>2700</v>
      </c>
      <c r="E6832"/>
      <c r="F6832"/>
      <c r="G6832"/>
    </row>
    <row r="6833" spans="2:7">
      <c r="B6833" s="27">
        <v>2013002452</v>
      </c>
      <c r="C6833" s="28" t="s">
        <v>67</v>
      </c>
      <c r="D6833" s="38">
        <v>10000</v>
      </c>
      <c r="E6833"/>
      <c r="F6833"/>
      <c r="G6833"/>
    </row>
    <row r="6834" spans="2:7">
      <c r="B6834" s="27">
        <v>2013002453</v>
      </c>
      <c r="C6834" s="28" t="s">
        <v>336</v>
      </c>
      <c r="D6834" s="38">
        <v>2700</v>
      </c>
      <c r="E6834"/>
      <c r="F6834"/>
      <c r="G6834"/>
    </row>
    <row r="6835" spans="2:7">
      <c r="B6835" s="27">
        <v>2013002454</v>
      </c>
      <c r="C6835" s="28" t="s">
        <v>457</v>
      </c>
      <c r="D6835" s="38">
        <v>2700</v>
      </c>
      <c r="E6835"/>
      <c r="F6835"/>
      <c r="G6835"/>
    </row>
    <row r="6836" spans="2:7">
      <c r="B6836" s="27">
        <v>2013002457</v>
      </c>
      <c r="C6836" s="28" t="s">
        <v>266</v>
      </c>
      <c r="D6836" s="38">
        <v>10000</v>
      </c>
      <c r="E6836"/>
      <c r="F6836"/>
      <c r="G6836"/>
    </row>
    <row r="6837" spans="2:7">
      <c r="B6837" s="27">
        <v>2013002459</v>
      </c>
      <c r="C6837" s="28" t="s">
        <v>266</v>
      </c>
      <c r="D6837" s="38">
        <v>10000</v>
      </c>
      <c r="E6837"/>
      <c r="F6837"/>
      <c r="G6837"/>
    </row>
    <row r="6838" spans="2:7">
      <c r="B6838" s="27">
        <v>2013002460</v>
      </c>
      <c r="C6838" s="28" t="s">
        <v>266</v>
      </c>
      <c r="D6838" s="38">
        <v>10000</v>
      </c>
      <c r="E6838"/>
      <c r="F6838"/>
      <c r="G6838"/>
    </row>
    <row r="6839" spans="2:7">
      <c r="B6839" s="27">
        <v>2013002461</v>
      </c>
      <c r="C6839" s="28" t="s">
        <v>266</v>
      </c>
      <c r="D6839" s="38">
        <v>10000</v>
      </c>
      <c r="E6839"/>
      <c r="F6839"/>
      <c r="G6839"/>
    </row>
    <row r="6840" spans="2:7">
      <c r="B6840" s="27">
        <v>2013002462</v>
      </c>
      <c r="C6840" s="28" t="s">
        <v>266</v>
      </c>
      <c r="D6840" s="38">
        <v>10000</v>
      </c>
      <c r="E6840"/>
      <c r="F6840"/>
      <c r="G6840"/>
    </row>
    <row r="6841" spans="2:7">
      <c r="B6841" s="27">
        <v>2013002463</v>
      </c>
      <c r="C6841" s="28" t="s">
        <v>266</v>
      </c>
      <c r="D6841" s="38">
        <v>10000</v>
      </c>
      <c r="E6841"/>
      <c r="F6841"/>
      <c r="G6841"/>
    </row>
    <row r="6842" spans="2:7">
      <c r="B6842" s="27">
        <v>2013002472</v>
      </c>
      <c r="C6842" s="28" t="s">
        <v>7</v>
      </c>
      <c r="D6842" s="38">
        <v>2700</v>
      </c>
      <c r="E6842"/>
      <c r="F6842"/>
      <c r="G6842"/>
    </row>
    <row r="6843" spans="2:7">
      <c r="B6843" s="27">
        <v>2013002477</v>
      </c>
      <c r="C6843" s="28" t="s">
        <v>7</v>
      </c>
      <c r="D6843" s="38">
        <v>8300</v>
      </c>
      <c r="E6843"/>
      <c r="F6843"/>
      <c r="G6843"/>
    </row>
    <row r="6844" spans="2:7">
      <c r="B6844" s="27">
        <v>2013002479</v>
      </c>
      <c r="C6844" s="28" t="s">
        <v>7</v>
      </c>
      <c r="D6844" s="38">
        <v>5000</v>
      </c>
      <c r="E6844"/>
      <c r="F6844"/>
      <c r="G6844"/>
    </row>
    <row r="6845" spans="2:7">
      <c r="B6845" s="27">
        <v>2013002485</v>
      </c>
      <c r="C6845" s="28" t="s">
        <v>174</v>
      </c>
      <c r="D6845" s="38">
        <v>2700</v>
      </c>
      <c r="E6845"/>
      <c r="F6845"/>
      <c r="G6845"/>
    </row>
    <row r="6846" spans="2:7">
      <c r="B6846" s="27">
        <v>2013002491</v>
      </c>
      <c r="C6846" s="28" t="s">
        <v>458</v>
      </c>
      <c r="D6846" s="38">
        <v>2700</v>
      </c>
      <c r="E6846"/>
      <c r="F6846"/>
      <c r="G6846"/>
    </row>
    <row r="6847" spans="2:7">
      <c r="B6847" s="27">
        <v>2013002492</v>
      </c>
      <c r="C6847" s="28" t="s">
        <v>105</v>
      </c>
      <c r="D6847" s="38">
        <v>2700</v>
      </c>
      <c r="E6847"/>
      <c r="F6847"/>
      <c r="G6847"/>
    </row>
    <row r="6848" spans="2:7">
      <c r="B6848" s="27">
        <v>2013002493</v>
      </c>
      <c r="C6848" s="28" t="s">
        <v>459</v>
      </c>
      <c r="D6848" s="38">
        <v>2700</v>
      </c>
      <c r="E6848"/>
      <c r="F6848"/>
      <c r="G6848"/>
    </row>
    <row r="6849" spans="2:7">
      <c r="B6849" s="27">
        <v>2013002497</v>
      </c>
      <c r="C6849" s="28" t="s">
        <v>24</v>
      </c>
      <c r="D6849" s="38">
        <v>2700</v>
      </c>
      <c r="E6849"/>
      <c r="F6849"/>
      <c r="G6849"/>
    </row>
    <row r="6850" spans="2:7">
      <c r="B6850" s="27">
        <v>2013002498</v>
      </c>
      <c r="C6850" s="28" t="s">
        <v>24</v>
      </c>
      <c r="D6850" s="38">
        <v>2700</v>
      </c>
      <c r="E6850"/>
      <c r="F6850"/>
      <c r="G6850"/>
    </row>
    <row r="6851" spans="2:7">
      <c r="B6851" s="27">
        <v>2013002499</v>
      </c>
      <c r="C6851" s="28" t="s">
        <v>24</v>
      </c>
      <c r="D6851" s="38">
        <v>2700</v>
      </c>
      <c r="E6851"/>
      <c r="F6851"/>
      <c r="G6851"/>
    </row>
    <row r="6852" spans="2:7">
      <c r="B6852" s="27">
        <v>2013002500</v>
      </c>
      <c r="C6852" s="28" t="s">
        <v>24</v>
      </c>
      <c r="D6852" s="38">
        <v>2700</v>
      </c>
      <c r="E6852"/>
      <c r="F6852"/>
      <c r="G6852"/>
    </row>
    <row r="6853" spans="2:7">
      <c r="B6853" s="27">
        <v>2013002519</v>
      </c>
      <c r="C6853" s="28" t="s">
        <v>9</v>
      </c>
      <c r="D6853" s="38">
        <v>10000</v>
      </c>
      <c r="E6853"/>
      <c r="F6853"/>
      <c r="G6853"/>
    </row>
    <row r="6854" spans="2:7">
      <c r="B6854" s="27">
        <v>2013002520</v>
      </c>
      <c r="C6854" s="28" t="s">
        <v>9</v>
      </c>
      <c r="D6854" s="38">
        <v>10000</v>
      </c>
      <c r="E6854"/>
      <c r="F6854"/>
      <c r="G6854"/>
    </row>
    <row r="6855" spans="2:7">
      <c r="B6855" s="27">
        <v>2013002542</v>
      </c>
      <c r="C6855" s="28" t="s">
        <v>57</v>
      </c>
      <c r="D6855" s="38">
        <v>2700</v>
      </c>
      <c r="E6855"/>
      <c r="F6855"/>
      <c r="G6855"/>
    </row>
    <row r="6856" spans="2:7">
      <c r="B6856" s="27">
        <v>2013002543</v>
      </c>
      <c r="C6856" s="28" t="s">
        <v>31</v>
      </c>
      <c r="D6856" s="38">
        <v>2700</v>
      </c>
      <c r="E6856"/>
      <c r="F6856"/>
      <c r="G6856"/>
    </row>
    <row r="6857" spans="2:7">
      <c r="B6857" s="27">
        <v>2013002545</v>
      </c>
      <c r="C6857" s="28" t="s">
        <v>31</v>
      </c>
      <c r="D6857" s="38">
        <v>2700</v>
      </c>
      <c r="E6857"/>
      <c r="F6857"/>
      <c r="G6857"/>
    </row>
    <row r="6858" spans="2:7">
      <c r="B6858" s="27">
        <v>2013002558</v>
      </c>
      <c r="C6858" s="28" t="s">
        <v>45</v>
      </c>
      <c r="D6858" s="38">
        <v>2700</v>
      </c>
      <c r="E6858"/>
      <c r="F6858"/>
      <c r="G6858"/>
    </row>
    <row r="6859" spans="2:7">
      <c r="B6859" s="27">
        <v>2013002559</v>
      </c>
      <c r="C6859" s="28" t="s">
        <v>45</v>
      </c>
      <c r="D6859" s="38">
        <v>2700</v>
      </c>
      <c r="E6859"/>
      <c r="F6859"/>
      <c r="G6859"/>
    </row>
    <row r="6860" spans="2:7">
      <c r="B6860" s="27">
        <v>2013002564</v>
      </c>
      <c r="C6860" s="28" t="s">
        <v>63</v>
      </c>
      <c r="D6860" s="38">
        <v>2700</v>
      </c>
      <c r="E6860"/>
      <c r="F6860"/>
      <c r="G6860"/>
    </row>
    <row r="6861" spans="2:7">
      <c r="B6861" s="27">
        <v>2013002590</v>
      </c>
      <c r="C6861" s="28" t="s">
        <v>14</v>
      </c>
      <c r="D6861" s="38">
        <v>2700</v>
      </c>
      <c r="E6861"/>
      <c r="F6861"/>
      <c r="G6861"/>
    </row>
    <row r="6862" spans="2:7">
      <c r="B6862" s="27">
        <v>2013002593</v>
      </c>
      <c r="C6862" s="28" t="s">
        <v>136</v>
      </c>
      <c r="D6862" s="38">
        <v>10000</v>
      </c>
      <c r="E6862"/>
      <c r="F6862"/>
      <c r="G6862"/>
    </row>
    <row r="6863" spans="2:7">
      <c r="B6863" s="27">
        <v>2013002594</v>
      </c>
      <c r="C6863" s="28" t="s">
        <v>136</v>
      </c>
      <c r="D6863" s="38">
        <v>10000</v>
      </c>
      <c r="E6863"/>
      <c r="F6863"/>
      <c r="G6863"/>
    </row>
    <row r="6864" spans="2:7">
      <c r="B6864" s="27">
        <v>2013002595</v>
      </c>
      <c r="C6864" s="28" t="s">
        <v>136</v>
      </c>
      <c r="D6864" s="38">
        <v>10000</v>
      </c>
      <c r="E6864"/>
      <c r="F6864"/>
      <c r="G6864"/>
    </row>
    <row r="6865" spans="2:7">
      <c r="B6865" s="27">
        <v>2013002596</v>
      </c>
      <c r="C6865" s="28" t="s">
        <v>136</v>
      </c>
      <c r="D6865" s="38">
        <v>10000</v>
      </c>
      <c r="E6865"/>
      <c r="F6865"/>
      <c r="G6865"/>
    </row>
    <row r="6866" spans="2:7">
      <c r="B6866" s="27">
        <v>2013002597</v>
      </c>
      <c r="C6866" s="28" t="s">
        <v>136</v>
      </c>
      <c r="D6866" s="38">
        <v>10000</v>
      </c>
      <c r="E6866"/>
      <c r="F6866"/>
      <c r="G6866"/>
    </row>
    <row r="6867" spans="2:7">
      <c r="B6867" s="27">
        <v>2013002598</v>
      </c>
      <c r="C6867" s="28" t="s">
        <v>136</v>
      </c>
      <c r="D6867" s="38">
        <v>10000</v>
      </c>
      <c r="E6867"/>
      <c r="F6867"/>
      <c r="G6867"/>
    </row>
    <row r="6868" spans="2:7">
      <c r="B6868" s="27">
        <v>2013002599</v>
      </c>
      <c r="C6868" s="28" t="s">
        <v>136</v>
      </c>
      <c r="D6868" s="38">
        <v>10000</v>
      </c>
      <c r="E6868"/>
      <c r="F6868"/>
      <c r="G6868"/>
    </row>
    <row r="6869" spans="2:7">
      <c r="B6869" s="27">
        <v>2013002601</v>
      </c>
      <c r="C6869" s="28" t="s">
        <v>136</v>
      </c>
      <c r="D6869" s="38">
        <v>10000</v>
      </c>
      <c r="E6869"/>
      <c r="F6869"/>
      <c r="G6869"/>
    </row>
    <row r="6870" spans="2:7">
      <c r="B6870" s="27">
        <v>2013002602</v>
      </c>
      <c r="C6870" s="28" t="s">
        <v>136</v>
      </c>
      <c r="D6870" s="38">
        <v>10000</v>
      </c>
      <c r="E6870"/>
      <c r="F6870"/>
      <c r="G6870"/>
    </row>
    <row r="6871" spans="2:7">
      <c r="B6871" s="27">
        <v>2013002603</v>
      </c>
      <c r="C6871" s="28" t="s">
        <v>136</v>
      </c>
      <c r="D6871" s="38">
        <v>10000</v>
      </c>
      <c r="E6871"/>
      <c r="F6871"/>
      <c r="G6871"/>
    </row>
    <row r="6872" spans="2:7">
      <c r="B6872" s="27">
        <v>2013002604</v>
      </c>
      <c r="C6872" s="28" t="s">
        <v>136</v>
      </c>
      <c r="D6872" s="38">
        <v>10000</v>
      </c>
      <c r="E6872"/>
      <c r="F6872"/>
      <c r="G6872"/>
    </row>
    <row r="6873" spans="2:7">
      <c r="B6873" s="27">
        <v>2013002605</v>
      </c>
      <c r="C6873" s="28" t="s">
        <v>136</v>
      </c>
      <c r="D6873" s="38">
        <v>10000</v>
      </c>
      <c r="E6873"/>
      <c r="F6873"/>
      <c r="G6873"/>
    </row>
    <row r="6874" spans="2:7">
      <c r="B6874" s="27">
        <v>2013002606</v>
      </c>
      <c r="C6874" s="28" t="s">
        <v>136</v>
      </c>
      <c r="D6874" s="38">
        <v>10000</v>
      </c>
      <c r="E6874"/>
      <c r="F6874"/>
      <c r="G6874"/>
    </row>
    <row r="6875" spans="2:7">
      <c r="B6875" s="27">
        <v>2013002607</v>
      </c>
      <c r="C6875" s="28" t="s">
        <v>136</v>
      </c>
      <c r="D6875" s="38">
        <v>10000</v>
      </c>
      <c r="E6875"/>
      <c r="F6875"/>
      <c r="G6875"/>
    </row>
    <row r="6876" spans="2:7">
      <c r="B6876" s="27">
        <v>2013002608</v>
      </c>
      <c r="C6876" s="28" t="s">
        <v>136</v>
      </c>
      <c r="D6876" s="38">
        <v>10000</v>
      </c>
      <c r="E6876"/>
      <c r="F6876"/>
      <c r="G6876"/>
    </row>
    <row r="6877" spans="2:7">
      <c r="B6877" s="27">
        <v>2013002609</v>
      </c>
      <c r="C6877" s="28" t="s">
        <v>136</v>
      </c>
      <c r="D6877" s="38">
        <v>10000</v>
      </c>
      <c r="E6877"/>
      <c r="F6877"/>
      <c r="G6877"/>
    </row>
    <row r="6878" spans="2:7">
      <c r="B6878" s="27">
        <v>2013002610</v>
      </c>
      <c r="C6878" s="28" t="s">
        <v>136</v>
      </c>
      <c r="D6878" s="38">
        <v>10000</v>
      </c>
      <c r="E6878"/>
      <c r="F6878"/>
      <c r="G6878"/>
    </row>
    <row r="6879" spans="2:7">
      <c r="B6879" s="27">
        <v>2013002611</v>
      </c>
      <c r="C6879" s="28" t="s">
        <v>136</v>
      </c>
      <c r="D6879" s="38">
        <v>10000</v>
      </c>
      <c r="E6879"/>
      <c r="F6879"/>
      <c r="G6879"/>
    </row>
    <row r="6880" spans="2:7">
      <c r="B6880" s="27">
        <v>2013002612</v>
      </c>
      <c r="C6880" s="28" t="s">
        <v>136</v>
      </c>
      <c r="D6880" s="38">
        <v>10000</v>
      </c>
      <c r="E6880"/>
      <c r="F6880"/>
      <c r="G6880"/>
    </row>
    <row r="6881" spans="2:7">
      <c r="B6881" s="27">
        <v>2013002614</v>
      </c>
      <c r="C6881" s="28" t="s">
        <v>136</v>
      </c>
      <c r="D6881" s="38">
        <v>10000</v>
      </c>
      <c r="E6881"/>
      <c r="F6881"/>
      <c r="G6881"/>
    </row>
    <row r="6882" spans="2:7">
      <c r="B6882" s="27">
        <v>2013002615</v>
      </c>
      <c r="C6882" s="28" t="s">
        <v>136</v>
      </c>
      <c r="D6882" s="38">
        <v>10000</v>
      </c>
      <c r="E6882"/>
      <c r="F6882"/>
      <c r="G6882"/>
    </row>
    <row r="6883" spans="2:7">
      <c r="B6883" s="27">
        <v>2013002616</v>
      </c>
      <c r="C6883" s="28" t="s">
        <v>136</v>
      </c>
      <c r="D6883" s="38">
        <v>10000</v>
      </c>
      <c r="E6883"/>
      <c r="F6883"/>
      <c r="G6883"/>
    </row>
    <row r="6884" spans="2:7">
      <c r="B6884" s="27">
        <v>2013002620</v>
      </c>
      <c r="C6884" s="28" t="s">
        <v>136</v>
      </c>
      <c r="D6884" s="38">
        <v>10000</v>
      </c>
      <c r="E6884"/>
      <c r="F6884"/>
      <c r="G6884"/>
    </row>
    <row r="6885" spans="2:7">
      <c r="B6885" s="27">
        <v>2013002622</v>
      </c>
      <c r="C6885" s="28" t="s">
        <v>136</v>
      </c>
      <c r="D6885" s="38">
        <v>10000</v>
      </c>
      <c r="E6885"/>
      <c r="F6885"/>
      <c r="G6885"/>
    </row>
    <row r="6886" spans="2:7">
      <c r="B6886" s="27">
        <v>2013002624</v>
      </c>
      <c r="C6886" s="28" t="s">
        <v>136</v>
      </c>
      <c r="D6886" s="38">
        <v>10000</v>
      </c>
      <c r="E6886"/>
      <c r="F6886"/>
      <c r="G6886"/>
    </row>
    <row r="6887" spans="2:7">
      <c r="B6887" s="27">
        <v>2013002625</v>
      </c>
      <c r="C6887" s="28" t="s">
        <v>136</v>
      </c>
      <c r="D6887" s="38">
        <v>10000</v>
      </c>
      <c r="E6887"/>
      <c r="F6887"/>
      <c r="G6887"/>
    </row>
    <row r="6888" spans="2:7">
      <c r="B6888" s="27">
        <v>2013002626</v>
      </c>
      <c r="C6888" s="28" t="s">
        <v>136</v>
      </c>
      <c r="D6888" s="38">
        <v>10000</v>
      </c>
      <c r="E6888"/>
      <c r="F6888"/>
      <c r="G6888"/>
    </row>
    <row r="6889" spans="2:7">
      <c r="B6889" s="27">
        <v>2013002627</v>
      </c>
      <c r="C6889" s="28" t="s">
        <v>136</v>
      </c>
      <c r="D6889" s="38">
        <v>10000</v>
      </c>
      <c r="E6889"/>
      <c r="F6889"/>
      <c r="G6889"/>
    </row>
    <row r="6890" spans="2:7">
      <c r="B6890" s="27">
        <v>2013002628</v>
      </c>
      <c r="C6890" s="28" t="s">
        <v>136</v>
      </c>
      <c r="D6890" s="38">
        <v>10000</v>
      </c>
      <c r="E6890"/>
      <c r="F6890"/>
      <c r="G6890"/>
    </row>
    <row r="6891" spans="2:7">
      <c r="B6891" s="27">
        <v>2013002629</v>
      </c>
      <c r="C6891" s="28" t="s">
        <v>136</v>
      </c>
      <c r="D6891" s="38">
        <v>10000</v>
      </c>
      <c r="E6891"/>
      <c r="F6891"/>
      <c r="G6891"/>
    </row>
    <row r="6892" spans="2:7">
      <c r="B6892" s="27">
        <v>2013002630</v>
      </c>
      <c r="C6892" s="28" t="s">
        <v>136</v>
      </c>
      <c r="D6892" s="38">
        <v>10000</v>
      </c>
      <c r="E6892"/>
      <c r="F6892"/>
      <c r="G6892"/>
    </row>
    <row r="6893" spans="2:7">
      <c r="B6893" s="27">
        <v>2013002631</v>
      </c>
      <c r="C6893" s="28" t="s">
        <v>136</v>
      </c>
      <c r="D6893" s="38">
        <v>10000</v>
      </c>
      <c r="E6893"/>
      <c r="F6893"/>
      <c r="G6893"/>
    </row>
    <row r="6894" spans="2:7">
      <c r="B6894" s="27">
        <v>2013002632</v>
      </c>
      <c r="C6894" s="28" t="s">
        <v>136</v>
      </c>
      <c r="D6894" s="38">
        <v>10000</v>
      </c>
      <c r="E6894"/>
      <c r="F6894"/>
      <c r="G6894"/>
    </row>
    <row r="6895" spans="2:7">
      <c r="B6895" s="27">
        <v>2013002633</v>
      </c>
      <c r="C6895" s="28" t="s">
        <v>136</v>
      </c>
      <c r="D6895" s="38">
        <v>10000</v>
      </c>
      <c r="E6895"/>
      <c r="F6895"/>
      <c r="G6895"/>
    </row>
    <row r="6896" spans="2:7">
      <c r="B6896" s="27">
        <v>2013002634</v>
      </c>
      <c r="C6896" s="28" t="s">
        <v>14</v>
      </c>
      <c r="D6896" s="38">
        <v>2700</v>
      </c>
      <c r="E6896"/>
      <c r="F6896"/>
      <c r="G6896"/>
    </row>
    <row r="6897" spans="2:7">
      <c r="B6897" s="27">
        <v>2013002635</v>
      </c>
      <c r="C6897" s="28" t="s">
        <v>136</v>
      </c>
      <c r="D6897" s="38">
        <v>10000</v>
      </c>
      <c r="E6897"/>
      <c r="F6897"/>
      <c r="G6897"/>
    </row>
    <row r="6898" spans="2:7">
      <c r="B6898" s="27">
        <v>2013002639</v>
      </c>
      <c r="C6898" s="28" t="s">
        <v>45</v>
      </c>
      <c r="D6898" s="38">
        <v>2700</v>
      </c>
      <c r="E6898"/>
      <c r="F6898"/>
      <c r="G6898"/>
    </row>
    <row r="6899" spans="2:7">
      <c r="B6899" s="27">
        <v>2013002645</v>
      </c>
      <c r="C6899" s="28" t="s">
        <v>96</v>
      </c>
      <c r="D6899" s="38">
        <v>2700</v>
      </c>
      <c r="E6899"/>
      <c r="F6899"/>
      <c r="G6899"/>
    </row>
    <row r="6900" spans="2:7">
      <c r="B6900" s="27">
        <v>2013002646</v>
      </c>
      <c r="C6900" s="28" t="s">
        <v>96</v>
      </c>
      <c r="D6900" s="38">
        <v>4000</v>
      </c>
      <c r="E6900"/>
      <c r="F6900"/>
      <c r="G6900"/>
    </row>
    <row r="6901" spans="2:7">
      <c r="B6901" s="27">
        <v>2013002647</v>
      </c>
      <c r="C6901" s="28" t="s">
        <v>96</v>
      </c>
      <c r="D6901" s="38">
        <v>4000</v>
      </c>
      <c r="E6901"/>
      <c r="F6901"/>
      <c r="G6901"/>
    </row>
    <row r="6902" spans="2:7">
      <c r="B6902" s="27">
        <v>2013002648</v>
      </c>
      <c r="C6902" s="28" t="s">
        <v>96</v>
      </c>
      <c r="D6902" s="38">
        <v>4000</v>
      </c>
      <c r="E6902"/>
      <c r="F6902"/>
      <c r="G6902"/>
    </row>
    <row r="6903" spans="2:7">
      <c r="B6903" s="27">
        <v>2013002649</v>
      </c>
      <c r="C6903" s="28" t="s">
        <v>96</v>
      </c>
      <c r="D6903" s="38">
        <v>4000</v>
      </c>
      <c r="E6903"/>
      <c r="F6903"/>
      <c r="G6903"/>
    </row>
    <row r="6904" spans="2:7">
      <c r="B6904" s="27">
        <v>2013002650</v>
      </c>
      <c r="C6904" s="28" t="s">
        <v>96</v>
      </c>
      <c r="D6904" s="38">
        <v>4000</v>
      </c>
      <c r="E6904"/>
      <c r="F6904"/>
      <c r="G6904"/>
    </row>
    <row r="6905" spans="2:7">
      <c r="B6905" s="27">
        <v>2013002651</v>
      </c>
      <c r="C6905" s="28" t="s">
        <v>96</v>
      </c>
      <c r="D6905" s="38">
        <v>4000</v>
      </c>
      <c r="E6905"/>
      <c r="F6905"/>
      <c r="G6905"/>
    </row>
    <row r="6906" spans="2:7">
      <c r="B6906" s="27">
        <v>2013002653</v>
      </c>
      <c r="C6906" s="28" t="s">
        <v>96</v>
      </c>
      <c r="D6906" s="38">
        <v>4000</v>
      </c>
      <c r="E6906"/>
      <c r="F6906"/>
      <c r="G6906"/>
    </row>
    <row r="6907" spans="2:7">
      <c r="B6907" s="27">
        <v>2013002655</v>
      </c>
      <c r="C6907" s="28" t="s">
        <v>96</v>
      </c>
      <c r="D6907" s="38">
        <v>4000</v>
      </c>
      <c r="E6907"/>
      <c r="F6907"/>
      <c r="G6907"/>
    </row>
    <row r="6908" spans="2:7">
      <c r="B6908" s="27">
        <v>2013002656</v>
      </c>
      <c r="C6908" s="28" t="s">
        <v>96</v>
      </c>
      <c r="D6908" s="38">
        <v>4000</v>
      </c>
      <c r="E6908"/>
      <c r="F6908"/>
      <c r="G6908"/>
    </row>
    <row r="6909" spans="2:7">
      <c r="B6909" s="27">
        <v>2013002657</v>
      </c>
      <c r="C6909" s="28" t="s">
        <v>96</v>
      </c>
      <c r="D6909" s="38">
        <v>4000</v>
      </c>
      <c r="E6909"/>
      <c r="F6909"/>
      <c r="G6909"/>
    </row>
    <row r="6910" spans="2:7">
      <c r="B6910" s="27">
        <v>2013002658</v>
      </c>
      <c r="C6910" s="28" t="s">
        <v>96</v>
      </c>
      <c r="D6910" s="38">
        <v>4000</v>
      </c>
      <c r="E6910"/>
      <c r="F6910"/>
      <c r="G6910"/>
    </row>
    <row r="6911" spans="2:7">
      <c r="B6911" s="27">
        <v>2013002659</v>
      </c>
      <c r="C6911" s="28" t="s">
        <v>96</v>
      </c>
      <c r="D6911" s="38">
        <v>4000</v>
      </c>
      <c r="E6911"/>
      <c r="F6911"/>
      <c r="G6911"/>
    </row>
    <row r="6912" spans="2:7">
      <c r="B6912" s="27">
        <v>2013002660</v>
      </c>
      <c r="C6912" s="28" t="s">
        <v>96</v>
      </c>
      <c r="D6912" s="38">
        <v>4000</v>
      </c>
      <c r="E6912"/>
      <c r="F6912"/>
      <c r="G6912"/>
    </row>
    <row r="6913" spans="2:7">
      <c r="B6913" s="27">
        <v>2013002661</v>
      </c>
      <c r="C6913" s="28" t="s">
        <v>96</v>
      </c>
      <c r="D6913" s="38">
        <v>4000</v>
      </c>
      <c r="E6913"/>
      <c r="F6913"/>
      <c r="G6913"/>
    </row>
    <row r="6914" spans="2:7">
      <c r="B6914" s="27">
        <v>2013002662</v>
      </c>
      <c r="C6914" s="28" t="s">
        <v>96</v>
      </c>
      <c r="D6914" s="38">
        <v>4000</v>
      </c>
      <c r="E6914"/>
      <c r="F6914"/>
      <c r="G6914"/>
    </row>
    <row r="6915" spans="2:7">
      <c r="B6915" s="27">
        <v>2013002663</v>
      </c>
      <c r="C6915" s="28" t="s">
        <v>96</v>
      </c>
      <c r="D6915" s="38">
        <v>4000</v>
      </c>
      <c r="E6915"/>
      <c r="F6915"/>
      <c r="G6915"/>
    </row>
    <row r="6916" spans="2:7">
      <c r="B6916" s="27">
        <v>2013002666</v>
      </c>
      <c r="C6916" s="28" t="s">
        <v>323</v>
      </c>
      <c r="D6916" s="38">
        <v>6500</v>
      </c>
      <c r="E6916"/>
      <c r="F6916"/>
      <c r="G6916"/>
    </row>
    <row r="6917" spans="2:7">
      <c r="B6917" s="27">
        <v>2013002667</v>
      </c>
      <c r="C6917" s="28" t="s">
        <v>460</v>
      </c>
      <c r="D6917" s="38">
        <v>5000</v>
      </c>
      <c r="E6917"/>
      <c r="F6917"/>
      <c r="G6917"/>
    </row>
    <row r="6918" spans="2:7">
      <c r="B6918" s="27">
        <v>2013002668</v>
      </c>
      <c r="C6918" s="28" t="s">
        <v>136</v>
      </c>
      <c r="D6918" s="38">
        <v>2700</v>
      </c>
      <c r="E6918"/>
      <c r="F6918"/>
      <c r="G6918"/>
    </row>
    <row r="6919" spans="2:7">
      <c r="B6919" s="27">
        <v>2013002669</v>
      </c>
      <c r="C6919" s="28" t="s">
        <v>136</v>
      </c>
      <c r="D6919" s="38">
        <v>2700</v>
      </c>
      <c r="E6919"/>
      <c r="F6919"/>
      <c r="G6919"/>
    </row>
    <row r="6920" spans="2:7">
      <c r="B6920" s="27">
        <v>2013002670</v>
      </c>
      <c r="C6920" s="28" t="s">
        <v>136</v>
      </c>
      <c r="D6920" s="38">
        <v>5000</v>
      </c>
      <c r="E6920"/>
      <c r="F6920"/>
      <c r="G6920"/>
    </row>
    <row r="6921" spans="2:7">
      <c r="B6921" s="27">
        <v>2013002671</v>
      </c>
      <c r="C6921" s="28" t="s">
        <v>136</v>
      </c>
      <c r="D6921" s="38">
        <v>5000</v>
      </c>
      <c r="E6921"/>
      <c r="F6921"/>
      <c r="G6921"/>
    </row>
    <row r="6922" spans="2:7">
      <c r="B6922" s="27">
        <v>2013002672</v>
      </c>
      <c r="C6922" s="28" t="s">
        <v>136</v>
      </c>
      <c r="D6922" s="38">
        <v>5000</v>
      </c>
      <c r="E6922"/>
      <c r="F6922"/>
      <c r="G6922"/>
    </row>
    <row r="6923" spans="2:7">
      <c r="B6923" s="27">
        <v>2013002673</v>
      </c>
      <c r="C6923" s="28" t="s">
        <v>136</v>
      </c>
      <c r="D6923" s="38">
        <v>5000</v>
      </c>
      <c r="E6923"/>
      <c r="F6923"/>
      <c r="G6923"/>
    </row>
    <row r="6924" spans="2:7">
      <c r="B6924" s="27">
        <v>2013002675</v>
      </c>
      <c r="C6924" s="28" t="s">
        <v>136</v>
      </c>
      <c r="D6924" s="38">
        <v>5000</v>
      </c>
      <c r="E6924"/>
      <c r="F6924"/>
      <c r="G6924"/>
    </row>
    <row r="6925" spans="2:7">
      <c r="B6925" s="27">
        <v>2013002676</v>
      </c>
      <c r="C6925" s="28" t="s">
        <v>136</v>
      </c>
      <c r="D6925" s="38">
        <v>5000</v>
      </c>
      <c r="E6925"/>
      <c r="F6925"/>
      <c r="G6925"/>
    </row>
    <row r="6926" spans="2:7">
      <c r="B6926" s="27">
        <v>2013002678</v>
      </c>
      <c r="C6926" s="28" t="s">
        <v>136</v>
      </c>
      <c r="D6926" s="38">
        <v>5000</v>
      </c>
      <c r="E6926"/>
      <c r="F6926"/>
      <c r="G6926"/>
    </row>
    <row r="6927" spans="2:7">
      <c r="B6927" s="27">
        <v>2013002679</v>
      </c>
      <c r="C6927" s="28" t="s">
        <v>136</v>
      </c>
      <c r="D6927" s="38">
        <v>5000</v>
      </c>
      <c r="E6927"/>
      <c r="F6927"/>
      <c r="G6927"/>
    </row>
    <row r="6928" spans="2:7">
      <c r="B6928" s="27">
        <v>2013002681</v>
      </c>
      <c r="C6928" s="28" t="s">
        <v>136</v>
      </c>
      <c r="D6928" s="38">
        <v>5000</v>
      </c>
      <c r="E6928"/>
      <c r="F6928"/>
      <c r="G6928"/>
    </row>
    <row r="6929" spans="2:7">
      <c r="B6929" s="27">
        <v>2013002684</v>
      </c>
      <c r="C6929" s="28" t="s">
        <v>136</v>
      </c>
      <c r="D6929" s="38">
        <v>5000</v>
      </c>
      <c r="E6929"/>
      <c r="F6929"/>
      <c r="G6929"/>
    </row>
    <row r="6930" spans="2:7">
      <c r="B6930" s="27">
        <v>2013002685</v>
      </c>
      <c r="C6930" s="28" t="s">
        <v>136</v>
      </c>
      <c r="D6930" s="38">
        <v>10000</v>
      </c>
      <c r="E6930"/>
      <c r="F6930"/>
      <c r="G6930"/>
    </row>
    <row r="6931" spans="2:7">
      <c r="B6931" s="27">
        <v>2013002686</v>
      </c>
      <c r="C6931" s="28" t="s">
        <v>136</v>
      </c>
      <c r="D6931" s="38">
        <v>10000</v>
      </c>
      <c r="E6931"/>
      <c r="F6931"/>
      <c r="G6931"/>
    </row>
    <row r="6932" spans="2:7">
      <c r="B6932" s="27">
        <v>2013002687</v>
      </c>
      <c r="C6932" s="28" t="s">
        <v>136</v>
      </c>
      <c r="D6932" s="38">
        <v>10000</v>
      </c>
      <c r="E6932"/>
      <c r="F6932"/>
      <c r="G6932"/>
    </row>
    <row r="6933" spans="2:7">
      <c r="B6933" s="27">
        <v>2013002688</v>
      </c>
      <c r="C6933" s="28" t="s">
        <v>136</v>
      </c>
      <c r="D6933" s="38">
        <v>10000</v>
      </c>
      <c r="E6933"/>
      <c r="F6933"/>
      <c r="G6933"/>
    </row>
    <row r="6934" spans="2:7">
      <c r="B6934" s="27">
        <v>2013002689</v>
      </c>
      <c r="C6934" s="28" t="s">
        <v>136</v>
      </c>
      <c r="D6934" s="38">
        <v>10000</v>
      </c>
      <c r="E6934"/>
      <c r="F6934"/>
      <c r="G6934"/>
    </row>
    <row r="6935" spans="2:7">
      <c r="B6935" s="27">
        <v>2013002690</v>
      </c>
      <c r="C6935" s="28" t="s">
        <v>136</v>
      </c>
      <c r="D6935" s="38">
        <v>10000</v>
      </c>
      <c r="E6935"/>
      <c r="F6935"/>
      <c r="G6935"/>
    </row>
    <row r="6936" spans="2:7">
      <c r="B6936" s="27">
        <v>2013002691</v>
      </c>
      <c r="C6936" s="28" t="s">
        <v>136</v>
      </c>
      <c r="D6936" s="38">
        <v>10000</v>
      </c>
      <c r="E6936"/>
      <c r="F6936"/>
      <c r="G6936"/>
    </row>
    <row r="6937" spans="2:7">
      <c r="B6937" s="27">
        <v>2013002693</v>
      </c>
      <c r="C6937" s="28" t="s">
        <v>136</v>
      </c>
      <c r="D6937" s="38">
        <v>5000</v>
      </c>
      <c r="E6937"/>
      <c r="F6937"/>
      <c r="G6937"/>
    </row>
    <row r="6938" spans="2:7">
      <c r="B6938" s="27">
        <v>2013002703</v>
      </c>
      <c r="C6938" s="28" t="s">
        <v>37</v>
      </c>
      <c r="D6938" s="38">
        <v>2700</v>
      </c>
      <c r="E6938"/>
      <c r="F6938"/>
      <c r="G6938"/>
    </row>
    <row r="6939" spans="2:7">
      <c r="B6939" s="27">
        <v>2013002704</v>
      </c>
      <c r="C6939" s="28" t="s">
        <v>37</v>
      </c>
      <c r="D6939" s="38">
        <v>2700</v>
      </c>
      <c r="E6939"/>
      <c r="F6939"/>
      <c r="G6939"/>
    </row>
    <row r="6940" spans="2:7">
      <c r="B6940" s="27">
        <v>2013002705</v>
      </c>
      <c r="C6940" s="28" t="s">
        <v>37</v>
      </c>
      <c r="D6940" s="38">
        <v>2700</v>
      </c>
      <c r="E6940"/>
      <c r="F6940"/>
      <c r="G6940"/>
    </row>
    <row r="6941" spans="2:7">
      <c r="B6941" s="27">
        <v>2013002706</v>
      </c>
      <c r="C6941" s="28" t="s">
        <v>37</v>
      </c>
      <c r="D6941" s="38">
        <v>2700</v>
      </c>
      <c r="E6941"/>
      <c r="F6941"/>
      <c r="G6941"/>
    </row>
    <row r="6942" spans="2:7">
      <c r="B6942" s="27">
        <v>2013002707</v>
      </c>
      <c r="C6942" s="28" t="s">
        <v>37</v>
      </c>
      <c r="D6942" s="38">
        <v>2700</v>
      </c>
      <c r="E6942"/>
      <c r="F6942"/>
      <c r="G6942"/>
    </row>
    <row r="6943" spans="2:7">
      <c r="B6943" s="27">
        <v>2013002708</v>
      </c>
      <c r="C6943" s="28" t="s">
        <v>37</v>
      </c>
      <c r="D6943" s="38">
        <v>2700</v>
      </c>
      <c r="E6943"/>
      <c r="F6943"/>
      <c r="G6943"/>
    </row>
    <row r="6944" spans="2:7">
      <c r="B6944" s="27">
        <v>2013002709</v>
      </c>
      <c r="C6944" s="28" t="s">
        <v>37</v>
      </c>
      <c r="D6944" s="38">
        <v>2700</v>
      </c>
      <c r="E6944"/>
      <c r="F6944"/>
      <c r="G6944"/>
    </row>
    <row r="6945" spans="2:7">
      <c r="B6945" s="27">
        <v>2013002710</v>
      </c>
      <c r="C6945" s="28" t="s">
        <v>37</v>
      </c>
      <c r="D6945" s="38">
        <v>2700</v>
      </c>
      <c r="E6945"/>
      <c r="F6945"/>
      <c r="G6945"/>
    </row>
    <row r="6946" spans="2:7">
      <c r="B6946" s="27">
        <v>2013002711</v>
      </c>
      <c r="C6946" s="28" t="s">
        <v>37</v>
      </c>
      <c r="D6946" s="38">
        <v>2700</v>
      </c>
      <c r="E6946"/>
      <c r="F6946"/>
      <c r="G6946"/>
    </row>
    <row r="6947" spans="2:7">
      <c r="B6947" s="27">
        <v>2013002712</v>
      </c>
      <c r="C6947" s="28" t="s">
        <v>37</v>
      </c>
      <c r="D6947" s="38">
        <v>2700</v>
      </c>
      <c r="E6947"/>
      <c r="F6947"/>
      <c r="G6947"/>
    </row>
    <row r="6948" spans="2:7">
      <c r="B6948" s="27">
        <v>2013002715</v>
      </c>
      <c r="C6948" s="28" t="s">
        <v>135</v>
      </c>
      <c r="D6948" s="38">
        <v>10000</v>
      </c>
      <c r="E6948"/>
      <c r="F6948"/>
      <c r="G6948"/>
    </row>
    <row r="6949" spans="2:7">
      <c r="B6949" s="27">
        <v>2013002718</v>
      </c>
      <c r="C6949" s="28" t="s">
        <v>135</v>
      </c>
      <c r="D6949" s="38">
        <v>10000</v>
      </c>
      <c r="E6949"/>
      <c r="F6949"/>
      <c r="G6949"/>
    </row>
    <row r="6950" spans="2:7">
      <c r="B6950" s="27">
        <v>2013002720</v>
      </c>
      <c r="C6950" s="28" t="s">
        <v>12</v>
      </c>
      <c r="D6950" s="38">
        <v>2700</v>
      </c>
      <c r="E6950"/>
      <c r="F6950"/>
      <c r="G6950"/>
    </row>
    <row r="6951" spans="2:7">
      <c r="B6951" s="27">
        <v>2013002721</v>
      </c>
      <c r="C6951" s="28" t="s">
        <v>12</v>
      </c>
      <c r="D6951" s="38">
        <v>2700</v>
      </c>
      <c r="E6951"/>
      <c r="F6951"/>
      <c r="G6951"/>
    </row>
    <row r="6952" spans="2:7">
      <c r="B6952" s="27">
        <v>2013002727</v>
      </c>
      <c r="C6952" s="28" t="s">
        <v>45</v>
      </c>
      <c r="D6952" s="38">
        <v>2700</v>
      </c>
      <c r="E6952"/>
      <c r="F6952"/>
      <c r="G6952"/>
    </row>
    <row r="6953" spans="2:7">
      <c r="B6953" s="27">
        <v>2013002728</v>
      </c>
      <c r="C6953" s="28" t="s">
        <v>45</v>
      </c>
      <c r="D6953" s="38">
        <v>2700</v>
      </c>
      <c r="E6953"/>
      <c r="F6953"/>
      <c r="G6953"/>
    </row>
    <row r="6954" spans="2:7">
      <c r="B6954" s="27">
        <v>2013002741</v>
      </c>
      <c r="C6954" s="28" t="s">
        <v>135</v>
      </c>
      <c r="D6954" s="38">
        <v>2700</v>
      </c>
      <c r="E6954"/>
      <c r="F6954"/>
      <c r="G6954"/>
    </row>
    <row r="6955" spans="2:7">
      <c r="B6955" s="27">
        <v>2013002743</v>
      </c>
      <c r="C6955" s="28" t="s">
        <v>131</v>
      </c>
      <c r="D6955" s="38">
        <v>2700</v>
      </c>
      <c r="E6955"/>
      <c r="F6955"/>
      <c r="G6955"/>
    </row>
    <row r="6956" spans="2:7">
      <c r="B6956" s="27">
        <v>2013002744</v>
      </c>
      <c r="C6956" s="28" t="s">
        <v>131</v>
      </c>
      <c r="D6956" s="38">
        <v>2700</v>
      </c>
      <c r="E6956"/>
      <c r="F6956"/>
      <c r="G6956"/>
    </row>
    <row r="6957" spans="2:7">
      <c r="B6957" s="27">
        <v>2013002746</v>
      </c>
      <c r="C6957" s="28" t="s">
        <v>131</v>
      </c>
      <c r="D6957" s="38">
        <v>2700</v>
      </c>
      <c r="E6957"/>
      <c r="F6957"/>
      <c r="G6957"/>
    </row>
    <row r="6958" spans="2:7">
      <c r="B6958" s="27">
        <v>2013002750</v>
      </c>
      <c r="C6958" s="28" t="s">
        <v>145</v>
      </c>
      <c r="D6958" s="38">
        <v>2700</v>
      </c>
      <c r="E6958"/>
      <c r="F6958"/>
      <c r="G6958"/>
    </row>
    <row r="6959" spans="2:7">
      <c r="B6959" s="27">
        <v>2013002751</v>
      </c>
      <c r="C6959" s="28" t="s">
        <v>65</v>
      </c>
      <c r="D6959" s="38">
        <v>2700</v>
      </c>
      <c r="E6959"/>
      <c r="F6959"/>
      <c r="G6959"/>
    </row>
    <row r="6960" spans="2:7">
      <c r="B6960" s="27">
        <v>2013002752</v>
      </c>
      <c r="C6960" s="28" t="s">
        <v>186</v>
      </c>
      <c r="D6960" s="38">
        <v>2700</v>
      </c>
      <c r="E6960"/>
      <c r="F6960"/>
      <c r="G6960"/>
    </row>
    <row r="6961" spans="2:7">
      <c r="B6961" s="27">
        <v>2013002753</v>
      </c>
      <c r="C6961" s="28" t="s">
        <v>157</v>
      </c>
      <c r="D6961" s="38">
        <v>6538.8</v>
      </c>
      <c r="E6961"/>
      <c r="F6961"/>
      <c r="G6961"/>
    </row>
    <row r="6962" spans="2:7">
      <c r="B6962" s="27">
        <v>2013002758</v>
      </c>
      <c r="C6962" s="28" t="s">
        <v>461</v>
      </c>
      <c r="D6962" s="38">
        <v>15000</v>
      </c>
      <c r="E6962"/>
      <c r="F6962"/>
      <c r="G6962"/>
    </row>
    <row r="6963" spans="2:7">
      <c r="B6963" s="27">
        <v>2013002759</v>
      </c>
      <c r="C6963" s="28" t="s">
        <v>160</v>
      </c>
      <c r="D6963" s="38">
        <v>2700</v>
      </c>
      <c r="E6963"/>
      <c r="F6963"/>
      <c r="G6963"/>
    </row>
    <row r="6964" spans="2:7">
      <c r="B6964" s="27">
        <v>2013002783</v>
      </c>
      <c r="C6964" s="28" t="s">
        <v>73</v>
      </c>
      <c r="D6964" s="38">
        <v>2700</v>
      </c>
      <c r="E6964"/>
      <c r="F6964"/>
      <c r="G6964"/>
    </row>
    <row r="6965" spans="2:7">
      <c r="B6965" s="27">
        <v>2013002784</v>
      </c>
      <c r="C6965" s="28" t="s">
        <v>73</v>
      </c>
      <c r="D6965" s="38">
        <v>2700</v>
      </c>
      <c r="E6965"/>
      <c r="F6965"/>
      <c r="G6965"/>
    </row>
    <row r="6966" spans="2:7">
      <c r="B6966" s="27">
        <v>2013002786</v>
      </c>
      <c r="C6966" s="28" t="s">
        <v>73</v>
      </c>
      <c r="D6966" s="38">
        <v>2700</v>
      </c>
      <c r="E6966"/>
      <c r="F6966"/>
      <c r="G6966"/>
    </row>
    <row r="6967" spans="2:7">
      <c r="B6967" s="27">
        <v>2013002788</v>
      </c>
      <c r="C6967" s="28" t="s">
        <v>73</v>
      </c>
      <c r="D6967" s="38">
        <v>25000</v>
      </c>
      <c r="E6967"/>
      <c r="F6967"/>
      <c r="G6967"/>
    </row>
    <row r="6968" spans="2:7">
      <c r="B6968" s="27">
        <v>2013002790</v>
      </c>
      <c r="C6968" s="28" t="s">
        <v>73</v>
      </c>
      <c r="D6968" s="38">
        <v>2700</v>
      </c>
      <c r="E6968"/>
      <c r="F6968"/>
      <c r="G6968"/>
    </row>
    <row r="6969" spans="2:7">
      <c r="B6969" s="27">
        <v>2013002791</v>
      </c>
      <c r="C6969" s="28" t="s">
        <v>73</v>
      </c>
      <c r="D6969" s="38">
        <v>2700</v>
      </c>
      <c r="E6969"/>
      <c r="F6969"/>
      <c r="G6969"/>
    </row>
    <row r="6970" spans="2:7">
      <c r="B6970" s="27">
        <v>2013002809</v>
      </c>
      <c r="C6970" s="28" t="s">
        <v>462</v>
      </c>
      <c r="D6970" s="38">
        <v>2700</v>
      </c>
      <c r="E6970"/>
      <c r="F6970"/>
      <c r="G6970"/>
    </row>
    <row r="6971" spans="2:7">
      <c r="B6971" s="27">
        <v>2013002811</v>
      </c>
      <c r="C6971" s="28" t="s">
        <v>135</v>
      </c>
      <c r="D6971" s="38">
        <v>2700</v>
      </c>
      <c r="E6971"/>
      <c r="F6971"/>
      <c r="G6971"/>
    </row>
    <row r="6972" spans="2:7">
      <c r="B6972" s="27">
        <v>2013002814</v>
      </c>
      <c r="C6972" s="28" t="s">
        <v>135</v>
      </c>
      <c r="D6972" s="38">
        <v>2700</v>
      </c>
      <c r="E6972"/>
      <c r="F6972"/>
      <c r="G6972"/>
    </row>
    <row r="6973" spans="2:7">
      <c r="B6973" s="27">
        <v>2013002816</v>
      </c>
      <c r="C6973" s="28" t="s">
        <v>135</v>
      </c>
      <c r="D6973" s="38">
        <v>10000</v>
      </c>
      <c r="E6973"/>
      <c r="F6973"/>
      <c r="G6973"/>
    </row>
    <row r="6974" spans="2:7">
      <c r="B6974" s="27">
        <v>2013002817</v>
      </c>
      <c r="C6974" s="28" t="s">
        <v>135</v>
      </c>
      <c r="D6974" s="38">
        <v>2700</v>
      </c>
      <c r="E6974"/>
      <c r="F6974"/>
      <c r="G6974"/>
    </row>
    <row r="6975" spans="2:7">
      <c r="B6975" s="27">
        <v>2013002818</v>
      </c>
      <c r="C6975" s="28" t="s">
        <v>135</v>
      </c>
      <c r="D6975" s="38">
        <v>2700</v>
      </c>
      <c r="E6975"/>
      <c r="F6975"/>
      <c r="G6975"/>
    </row>
    <row r="6976" spans="2:7">
      <c r="B6976" s="27">
        <v>2013002820</v>
      </c>
      <c r="C6976" s="28" t="s">
        <v>135</v>
      </c>
      <c r="D6976" s="38">
        <v>2700</v>
      </c>
      <c r="E6976"/>
      <c r="F6976"/>
      <c r="G6976"/>
    </row>
    <row r="6977" spans="2:7">
      <c r="B6977" s="27">
        <v>2013002823</v>
      </c>
      <c r="C6977" s="28" t="s">
        <v>135</v>
      </c>
      <c r="D6977" s="38">
        <v>2700</v>
      </c>
      <c r="E6977"/>
      <c r="F6977"/>
      <c r="G6977"/>
    </row>
    <row r="6978" spans="2:7">
      <c r="B6978" s="27">
        <v>2013002824</v>
      </c>
      <c r="C6978" s="28" t="s">
        <v>135</v>
      </c>
      <c r="D6978" s="38">
        <v>2700</v>
      </c>
      <c r="E6978"/>
      <c r="F6978"/>
      <c r="G6978"/>
    </row>
    <row r="6979" spans="2:7">
      <c r="B6979" s="27">
        <v>2013002825</v>
      </c>
      <c r="C6979" s="28" t="s">
        <v>135</v>
      </c>
      <c r="D6979" s="38">
        <v>2700</v>
      </c>
      <c r="E6979"/>
      <c r="F6979"/>
      <c r="G6979"/>
    </row>
    <row r="6980" spans="2:7">
      <c r="B6980" s="27">
        <v>2013002826</v>
      </c>
      <c r="C6980" s="28" t="s">
        <v>135</v>
      </c>
      <c r="D6980" s="38">
        <v>2700</v>
      </c>
      <c r="E6980"/>
      <c r="F6980"/>
      <c r="G6980"/>
    </row>
    <row r="6981" spans="2:7">
      <c r="B6981" s="27">
        <v>2013002828</v>
      </c>
      <c r="C6981" s="28" t="s">
        <v>131</v>
      </c>
      <c r="D6981" s="38">
        <v>2700</v>
      </c>
      <c r="E6981"/>
      <c r="F6981"/>
      <c r="G6981"/>
    </row>
    <row r="6982" spans="2:7">
      <c r="B6982" s="27">
        <v>2013002829</v>
      </c>
      <c r="C6982" s="28" t="s">
        <v>131</v>
      </c>
      <c r="D6982" s="38">
        <v>2700</v>
      </c>
      <c r="E6982"/>
      <c r="F6982"/>
      <c r="G6982"/>
    </row>
    <row r="6983" spans="2:7">
      <c r="B6983" s="27">
        <v>2013002830</v>
      </c>
      <c r="C6983" s="28" t="s">
        <v>131</v>
      </c>
      <c r="D6983" s="38">
        <v>2700</v>
      </c>
      <c r="E6983"/>
      <c r="F6983"/>
      <c r="G6983"/>
    </row>
    <row r="6984" spans="2:7">
      <c r="B6984" s="27">
        <v>2013002831</v>
      </c>
      <c r="C6984" s="28" t="s">
        <v>131</v>
      </c>
      <c r="D6984" s="38">
        <v>2700</v>
      </c>
      <c r="E6984"/>
      <c r="F6984"/>
      <c r="G6984"/>
    </row>
    <row r="6985" spans="2:7">
      <c r="B6985" s="27">
        <v>2013002832</v>
      </c>
      <c r="C6985" s="28" t="s">
        <v>131</v>
      </c>
      <c r="D6985" s="38">
        <v>2700</v>
      </c>
      <c r="E6985"/>
      <c r="F6985"/>
      <c r="G6985"/>
    </row>
    <row r="6986" spans="2:7">
      <c r="B6986" s="27">
        <v>2013002833</v>
      </c>
      <c r="C6986" s="28" t="s">
        <v>131</v>
      </c>
      <c r="D6986" s="38">
        <v>2700</v>
      </c>
      <c r="E6986"/>
      <c r="F6986"/>
      <c r="G6986"/>
    </row>
    <row r="6987" spans="2:7">
      <c r="B6987" s="27">
        <v>2013002834</v>
      </c>
      <c r="C6987" s="28" t="s">
        <v>131</v>
      </c>
      <c r="D6987" s="38">
        <v>2700</v>
      </c>
      <c r="E6987"/>
      <c r="F6987"/>
      <c r="G6987"/>
    </row>
    <row r="6988" spans="2:7">
      <c r="B6988" s="27">
        <v>2013002835</v>
      </c>
      <c r="C6988" s="28" t="s">
        <v>131</v>
      </c>
      <c r="D6988" s="38">
        <v>2700</v>
      </c>
      <c r="E6988"/>
      <c r="F6988"/>
      <c r="G6988"/>
    </row>
    <row r="6989" spans="2:7">
      <c r="B6989" s="27">
        <v>2013002836</v>
      </c>
      <c r="C6989" s="28" t="s">
        <v>131</v>
      </c>
      <c r="D6989" s="38">
        <v>2700</v>
      </c>
      <c r="E6989"/>
      <c r="F6989"/>
      <c r="G6989"/>
    </row>
    <row r="6990" spans="2:7">
      <c r="B6990" s="27">
        <v>2013002837</v>
      </c>
      <c r="C6990" s="28" t="s">
        <v>131</v>
      </c>
      <c r="D6990" s="38">
        <v>2700</v>
      </c>
      <c r="E6990"/>
      <c r="F6990"/>
      <c r="G6990"/>
    </row>
    <row r="6991" spans="2:7">
      <c r="B6991" s="27">
        <v>2013002840</v>
      </c>
      <c r="C6991" s="28" t="s">
        <v>135</v>
      </c>
      <c r="D6991" s="38">
        <v>2700</v>
      </c>
      <c r="E6991"/>
      <c r="F6991"/>
      <c r="G6991"/>
    </row>
    <row r="6992" spans="2:7">
      <c r="B6992" s="27">
        <v>2013002841</v>
      </c>
      <c r="C6992" s="28" t="s">
        <v>135</v>
      </c>
      <c r="D6992" s="38">
        <v>2700</v>
      </c>
      <c r="E6992"/>
      <c r="F6992"/>
      <c r="G6992"/>
    </row>
    <row r="6993" spans="2:7">
      <c r="B6993" s="27">
        <v>2013002853</v>
      </c>
      <c r="C6993" s="28" t="s">
        <v>135</v>
      </c>
      <c r="D6993" s="38">
        <v>2700</v>
      </c>
      <c r="E6993"/>
      <c r="F6993"/>
      <c r="G6993"/>
    </row>
    <row r="6994" spans="2:7">
      <c r="B6994" s="27">
        <v>2013002856</v>
      </c>
      <c r="C6994" s="28" t="s">
        <v>135</v>
      </c>
      <c r="D6994" s="38">
        <v>10000</v>
      </c>
      <c r="E6994"/>
      <c r="F6994"/>
      <c r="G6994"/>
    </row>
    <row r="6995" spans="2:7">
      <c r="B6995" s="27">
        <v>2013002860</v>
      </c>
      <c r="C6995" s="28" t="s">
        <v>135</v>
      </c>
      <c r="D6995" s="38">
        <v>2700</v>
      </c>
      <c r="E6995"/>
      <c r="F6995"/>
      <c r="G6995"/>
    </row>
    <row r="6996" spans="2:7">
      <c r="B6996" s="27">
        <v>2013002861</v>
      </c>
      <c r="C6996" s="28" t="s">
        <v>135</v>
      </c>
      <c r="D6996" s="38">
        <v>10000</v>
      </c>
      <c r="E6996"/>
      <c r="F6996"/>
      <c r="G6996"/>
    </row>
    <row r="6997" spans="2:7">
      <c r="B6997" s="27">
        <v>2013002862</v>
      </c>
      <c r="C6997" s="28" t="s">
        <v>135</v>
      </c>
      <c r="D6997" s="38">
        <v>2700</v>
      </c>
      <c r="E6997"/>
      <c r="F6997"/>
      <c r="G6997"/>
    </row>
    <row r="6998" spans="2:7">
      <c r="B6998" s="27">
        <v>2013002864</v>
      </c>
      <c r="C6998" s="28" t="s">
        <v>135</v>
      </c>
      <c r="D6998" s="38">
        <v>2700</v>
      </c>
      <c r="E6998"/>
      <c r="F6998"/>
      <c r="G6998"/>
    </row>
    <row r="6999" spans="2:7">
      <c r="B6999" s="27">
        <v>2013002866</v>
      </c>
      <c r="C6999" s="28" t="s">
        <v>135</v>
      </c>
      <c r="D6999" s="38">
        <v>10000</v>
      </c>
      <c r="E6999"/>
      <c r="F6999"/>
      <c r="G6999"/>
    </row>
    <row r="7000" spans="2:7">
      <c r="B7000" s="27">
        <v>2013002868</v>
      </c>
      <c r="C7000" s="28" t="s">
        <v>135</v>
      </c>
      <c r="D7000" s="38">
        <v>2700</v>
      </c>
      <c r="E7000"/>
      <c r="F7000"/>
      <c r="G7000"/>
    </row>
    <row r="7001" spans="2:7">
      <c r="B7001" s="27">
        <v>2013002870</v>
      </c>
      <c r="C7001" s="28" t="s">
        <v>135</v>
      </c>
      <c r="D7001" s="38">
        <v>2700</v>
      </c>
      <c r="E7001"/>
      <c r="F7001"/>
      <c r="G7001"/>
    </row>
    <row r="7002" spans="2:7">
      <c r="B7002" s="27">
        <v>2013002871</v>
      </c>
      <c r="C7002" s="28" t="s">
        <v>135</v>
      </c>
      <c r="D7002" s="38">
        <v>2700</v>
      </c>
      <c r="E7002"/>
      <c r="F7002"/>
      <c r="G7002"/>
    </row>
    <row r="7003" spans="2:7">
      <c r="B7003" s="27">
        <v>2013002872</v>
      </c>
      <c r="C7003" s="28" t="s">
        <v>135</v>
      </c>
      <c r="D7003" s="38">
        <v>10000</v>
      </c>
      <c r="E7003"/>
      <c r="F7003"/>
      <c r="G7003"/>
    </row>
    <row r="7004" spans="2:7">
      <c r="B7004" s="27">
        <v>2013002874</v>
      </c>
      <c r="C7004" s="28" t="s">
        <v>135</v>
      </c>
      <c r="D7004" s="38">
        <v>2700</v>
      </c>
      <c r="E7004"/>
      <c r="F7004"/>
      <c r="G7004"/>
    </row>
    <row r="7005" spans="2:7">
      <c r="B7005" s="27">
        <v>2013002875</v>
      </c>
      <c r="C7005" s="28" t="s">
        <v>135</v>
      </c>
      <c r="D7005" s="38">
        <v>10000</v>
      </c>
      <c r="E7005"/>
      <c r="F7005"/>
      <c r="G7005"/>
    </row>
    <row r="7006" spans="2:7">
      <c r="B7006" s="27">
        <v>2013002877</v>
      </c>
      <c r="C7006" s="28" t="s">
        <v>135</v>
      </c>
      <c r="D7006" s="38">
        <v>2700</v>
      </c>
      <c r="E7006"/>
      <c r="F7006"/>
      <c r="G7006"/>
    </row>
    <row r="7007" spans="2:7">
      <c r="B7007" s="27">
        <v>2013002878</v>
      </c>
      <c r="C7007" s="28" t="s">
        <v>135</v>
      </c>
      <c r="D7007" s="38">
        <v>10000</v>
      </c>
      <c r="E7007"/>
      <c r="F7007"/>
      <c r="G7007"/>
    </row>
    <row r="7008" spans="2:7">
      <c r="B7008" s="27">
        <v>2013002879</v>
      </c>
      <c r="C7008" s="28" t="s">
        <v>135</v>
      </c>
      <c r="D7008" s="38">
        <v>10000</v>
      </c>
      <c r="E7008"/>
      <c r="F7008"/>
      <c r="G7008"/>
    </row>
    <row r="7009" spans="2:7">
      <c r="B7009" s="27">
        <v>2013002881</v>
      </c>
      <c r="C7009" s="28" t="s">
        <v>135</v>
      </c>
      <c r="D7009" s="38">
        <v>10000</v>
      </c>
      <c r="E7009"/>
      <c r="F7009"/>
      <c r="G7009"/>
    </row>
    <row r="7010" spans="2:7">
      <c r="B7010" s="27">
        <v>2013002882</v>
      </c>
      <c r="C7010" s="28" t="s">
        <v>135</v>
      </c>
      <c r="D7010" s="38">
        <v>10000</v>
      </c>
      <c r="E7010"/>
      <c r="F7010"/>
      <c r="G7010"/>
    </row>
    <row r="7011" spans="2:7">
      <c r="B7011" s="27">
        <v>2013002883</v>
      </c>
      <c r="C7011" s="28" t="s">
        <v>135</v>
      </c>
      <c r="D7011" s="38">
        <v>2700</v>
      </c>
      <c r="E7011"/>
      <c r="F7011"/>
      <c r="G7011"/>
    </row>
    <row r="7012" spans="2:7">
      <c r="B7012" s="27">
        <v>2013002886</v>
      </c>
      <c r="C7012" s="28" t="s">
        <v>135</v>
      </c>
      <c r="D7012" s="38">
        <v>2700</v>
      </c>
      <c r="E7012"/>
      <c r="F7012"/>
      <c r="G7012"/>
    </row>
    <row r="7013" spans="2:7">
      <c r="B7013" s="27">
        <v>2013002887</v>
      </c>
      <c r="C7013" s="28" t="s">
        <v>135</v>
      </c>
      <c r="D7013" s="38">
        <v>2700</v>
      </c>
      <c r="E7013"/>
      <c r="F7013"/>
      <c r="G7013"/>
    </row>
    <row r="7014" spans="2:7">
      <c r="B7014" s="27">
        <v>2013002903</v>
      </c>
      <c r="C7014" s="28" t="s">
        <v>135</v>
      </c>
      <c r="D7014" s="38">
        <v>2700</v>
      </c>
      <c r="E7014"/>
      <c r="F7014"/>
      <c r="G7014"/>
    </row>
    <row r="7015" spans="2:7">
      <c r="B7015" s="27">
        <v>2013002912</v>
      </c>
      <c r="C7015" s="28" t="s">
        <v>463</v>
      </c>
      <c r="D7015" s="38">
        <v>10000</v>
      </c>
      <c r="E7015"/>
      <c r="F7015"/>
      <c r="G7015"/>
    </row>
    <row r="7016" spans="2:7">
      <c r="B7016" s="27">
        <v>2013002922</v>
      </c>
      <c r="C7016" s="28" t="s">
        <v>464</v>
      </c>
      <c r="D7016" s="38">
        <v>3500</v>
      </c>
      <c r="E7016"/>
      <c r="F7016"/>
      <c r="G7016"/>
    </row>
    <row r="7017" spans="2:7">
      <c r="B7017" s="27">
        <v>2013002923</v>
      </c>
      <c r="C7017" s="28" t="s">
        <v>464</v>
      </c>
      <c r="D7017" s="38">
        <v>10000</v>
      </c>
      <c r="E7017"/>
      <c r="F7017"/>
      <c r="G7017"/>
    </row>
    <row r="7018" spans="2:7">
      <c r="B7018" s="27">
        <v>2013002925</v>
      </c>
      <c r="C7018" s="28" t="s">
        <v>256</v>
      </c>
      <c r="D7018" s="38">
        <v>10000</v>
      </c>
      <c r="E7018"/>
      <c r="F7018"/>
      <c r="G7018"/>
    </row>
    <row r="7019" spans="2:7">
      <c r="B7019" s="27">
        <v>2013002926</v>
      </c>
      <c r="C7019" s="28" t="s">
        <v>249</v>
      </c>
      <c r="D7019" s="38">
        <v>10000</v>
      </c>
      <c r="E7019"/>
      <c r="F7019"/>
      <c r="G7019"/>
    </row>
    <row r="7020" spans="2:7">
      <c r="B7020" s="27">
        <v>2013002927</v>
      </c>
      <c r="C7020" s="28" t="s">
        <v>465</v>
      </c>
      <c r="D7020" s="38">
        <v>2700</v>
      </c>
      <c r="E7020"/>
      <c r="F7020"/>
      <c r="G7020"/>
    </row>
    <row r="7021" spans="2:7">
      <c r="B7021" s="27">
        <v>2013002963</v>
      </c>
      <c r="C7021" s="28" t="s">
        <v>151</v>
      </c>
      <c r="D7021" s="38">
        <v>2700</v>
      </c>
      <c r="E7021"/>
      <c r="F7021"/>
      <c r="G7021"/>
    </row>
    <row r="7022" spans="2:7">
      <c r="B7022" s="27">
        <v>2013002964</v>
      </c>
      <c r="C7022" s="28" t="s">
        <v>151</v>
      </c>
      <c r="D7022" s="38">
        <v>2700</v>
      </c>
      <c r="E7022"/>
      <c r="F7022"/>
      <c r="G7022"/>
    </row>
    <row r="7023" spans="2:7">
      <c r="B7023" s="27">
        <v>2013002965</v>
      </c>
      <c r="C7023" s="28" t="s">
        <v>151</v>
      </c>
      <c r="D7023" s="38">
        <v>10000</v>
      </c>
      <c r="E7023"/>
      <c r="F7023"/>
      <c r="G7023"/>
    </row>
    <row r="7024" spans="2:7">
      <c r="B7024" s="27">
        <v>2013003001</v>
      </c>
      <c r="C7024" s="28" t="s">
        <v>151</v>
      </c>
      <c r="D7024" s="38">
        <v>10000</v>
      </c>
      <c r="E7024"/>
      <c r="F7024"/>
      <c r="G7024"/>
    </row>
    <row r="7025" spans="2:7">
      <c r="B7025" s="27">
        <v>2013003002</v>
      </c>
      <c r="C7025" s="28" t="s">
        <v>151</v>
      </c>
      <c r="D7025" s="38">
        <v>2700</v>
      </c>
      <c r="E7025"/>
      <c r="F7025"/>
      <c r="G7025"/>
    </row>
    <row r="7026" spans="2:7">
      <c r="B7026" s="27">
        <v>2013003004</v>
      </c>
      <c r="C7026" s="28" t="s">
        <v>151</v>
      </c>
      <c r="D7026" s="38">
        <v>10000</v>
      </c>
      <c r="E7026"/>
      <c r="F7026"/>
      <c r="G7026"/>
    </row>
    <row r="7027" spans="2:7">
      <c r="B7027" s="27">
        <v>2013003025</v>
      </c>
      <c r="C7027" s="28" t="s">
        <v>81</v>
      </c>
      <c r="D7027" s="38">
        <v>2700</v>
      </c>
      <c r="E7027"/>
      <c r="F7027"/>
      <c r="G7027"/>
    </row>
    <row r="7028" spans="2:7">
      <c r="B7028" s="27">
        <v>2013003033</v>
      </c>
      <c r="C7028" s="28" t="s">
        <v>297</v>
      </c>
      <c r="D7028" s="38">
        <v>10000</v>
      </c>
      <c r="E7028"/>
      <c r="F7028"/>
      <c r="G7028"/>
    </row>
    <row r="7029" spans="2:7">
      <c r="B7029" s="27">
        <v>2013003035</v>
      </c>
      <c r="C7029" s="28" t="s">
        <v>153</v>
      </c>
      <c r="D7029" s="38">
        <v>10000</v>
      </c>
      <c r="E7029"/>
      <c r="F7029"/>
      <c r="G7029"/>
    </row>
    <row r="7030" spans="2:7">
      <c r="B7030" s="27">
        <v>2013003059</v>
      </c>
      <c r="C7030" s="28" t="s">
        <v>466</v>
      </c>
      <c r="D7030" s="38">
        <v>2700</v>
      </c>
      <c r="E7030"/>
      <c r="F7030"/>
      <c r="G7030"/>
    </row>
    <row r="7031" spans="2:7">
      <c r="B7031" s="27">
        <v>2013003060</v>
      </c>
      <c r="C7031" s="28" t="s">
        <v>49</v>
      </c>
      <c r="D7031" s="38">
        <v>2700</v>
      </c>
      <c r="E7031"/>
      <c r="F7031"/>
      <c r="G7031"/>
    </row>
    <row r="7032" spans="2:7">
      <c r="B7032" s="27">
        <v>2013003061</v>
      </c>
      <c r="C7032" s="28" t="s">
        <v>201</v>
      </c>
      <c r="D7032" s="38">
        <v>2700</v>
      </c>
      <c r="E7032"/>
      <c r="F7032"/>
      <c r="G7032"/>
    </row>
    <row r="7033" spans="2:7">
      <c r="B7033" s="27">
        <v>2013003062</v>
      </c>
      <c r="C7033" s="28" t="s">
        <v>201</v>
      </c>
      <c r="D7033" s="38">
        <v>2700</v>
      </c>
      <c r="E7033"/>
      <c r="F7033"/>
      <c r="G7033"/>
    </row>
    <row r="7034" spans="2:7">
      <c r="B7034" s="27">
        <v>2013003063</v>
      </c>
      <c r="C7034" s="28" t="s">
        <v>201</v>
      </c>
      <c r="D7034" s="38">
        <v>2700</v>
      </c>
      <c r="E7034"/>
      <c r="F7034"/>
      <c r="G7034"/>
    </row>
    <row r="7035" spans="2:7">
      <c r="B7035" s="27">
        <v>2013003065</v>
      </c>
      <c r="C7035" s="28" t="s">
        <v>210</v>
      </c>
      <c r="D7035" s="38">
        <v>2700</v>
      </c>
      <c r="E7035"/>
      <c r="F7035"/>
      <c r="G7035"/>
    </row>
    <row r="7036" spans="2:7">
      <c r="B7036" s="27">
        <v>2013003066</v>
      </c>
      <c r="C7036" s="28" t="s">
        <v>245</v>
      </c>
      <c r="D7036" s="38">
        <v>2700</v>
      </c>
      <c r="E7036"/>
      <c r="F7036"/>
      <c r="G7036"/>
    </row>
    <row r="7037" spans="2:7">
      <c r="B7037" s="27">
        <v>2013003067</v>
      </c>
      <c r="C7037" s="28" t="s">
        <v>45</v>
      </c>
      <c r="D7037" s="38">
        <v>2700</v>
      </c>
      <c r="E7037"/>
      <c r="F7037"/>
      <c r="G7037"/>
    </row>
    <row r="7038" spans="2:7">
      <c r="B7038" s="27">
        <v>2013003068</v>
      </c>
      <c r="C7038" s="28" t="s">
        <v>45</v>
      </c>
      <c r="D7038" s="38">
        <v>2700</v>
      </c>
      <c r="E7038"/>
      <c r="F7038"/>
      <c r="G7038"/>
    </row>
    <row r="7039" spans="2:7">
      <c r="B7039" s="27">
        <v>2013003069</v>
      </c>
      <c r="C7039" s="28" t="s">
        <v>45</v>
      </c>
      <c r="D7039" s="38">
        <v>2700</v>
      </c>
      <c r="E7039"/>
      <c r="F7039"/>
      <c r="G7039"/>
    </row>
    <row r="7040" spans="2:7">
      <c r="B7040" s="27">
        <v>2013003070</v>
      </c>
      <c r="C7040" s="28" t="s">
        <v>45</v>
      </c>
      <c r="D7040" s="38">
        <v>2700</v>
      </c>
      <c r="E7040"/>
      <c r="F7040"/>
      <c r="G7040"/>
    </row>
    <row r="7041" spans="2:7">
      <c r="B7041" s="27">
        <v>2013003071</v>
      </c>
      <c r="C7041" s="28" t="s">
        <v>45</v>
      </c>
      <c r="D7041" s="38">
        <v>2700</v>
      </c>
      <c r="E7041"/>
      <c r="F7041"/>
      <c r="G7041"/>
    </row>
    <row r="7042" spans="2:7">
      <c r="B7042" s="27">
        <v>2013003072</v>
      </c>
      <c r="C7042" s="28" t="s">
        <v>45</v>
      </c>
      <c r="D7042" s="38">
        <v>2700</v>
      </c>
      <c r="E7042"/>
      <c r="F7042"/>
      <c r="G7042"/>
    </row>
    <row r="7043" spans="2:7">
      <c r="B7043" s="27">
        <v>2013003073</v>
      </c>
      <c r="C7043" s="28" t="s">
        <v>45</v>
      </c>
      <c r="D7043" s="38">
        <v>2700</v>
      </c>
      <c r="E7043"/>
      <c r="F7043"/>
      <c r="G7043"/>
    </row>
    <row r="7044" spans="2:7">
      <c r="B7044" s="27">
        <v>2013003074</v>
      </c>
      <c r="C7044" s="28" t="s">
        <v>45</v>
      </c>
      <c r="D7044" s="38">
        <v>2700</v>
      </c>
      <c r="E7044"/>
      <c r="F7044"/>
      <c r="G7044"/>
    </row>
    <row r="7045" spans="2:7">
      <c r="B7045" s="27">
        <v>2013003075</v>
      </c>
      <c r="C7045" s="28" t="s">
        <v>45</v>
      </c>
      <c r="D7045" s="38">
        <v>2700</v>
      </c>
      <c r="E7045"/>
      <c r="F7045"/>
      <c r="G7045"/>
    </row>
    <row r="7046" spans="2:7">
      <c r="B7046" s="27">
        <v>2013003076</v>
      </c>
      <c r="C7046" s="28" t="s">
        <v>45</v>
      </c>
      <c r="D7046" s="38">
        <v>2700</v>
      </c>
      <c r="E7046"/>
      <c r="F7046"/>
      <c r="G7046"/>
    </row>
    <row r="7047" spans="2:7">
      <c r="B7047" s="27">
        <v>2013003077</v>
      </c>
      <c r="C7047" s="28" t="s">
        <v>45</v>
      </c>
      <c r="D7047" s="38">
        <v>2700</v>
      </c>
      <c r="E7047"/>
      <c r="F7047"/>
      <c r="G7047"/>
    </row>
    <row r="7048" spans="2:7">
      <c r="B7048" s="27">
        <v>2013003079</v>
      </c>
      <c r="C7048" s="28" t="s">
        <v>183</v>
      </c>
      <c r="D7048" s="38">
        <v>2700</v>
      </c>
      <c r="E7048"/>
      <c r="F7048"/>
      <c r="G7048"/>
    </row>
    <row r="7049" spans="2:7">
      <c r="B7049" s="27">
        <v>2013003080</v>
      </c>
      <c r="C7049" s="28" t="s">
        <v>183</v>
      </c>
      <c r="D7049" s="38">
        <v>2700</v>
      </c>
      <c r="E7049"/>
      <c r="F7049"/>
      <c r="G7049"/>
    </row>
    <row r="7050" spans="2:7">
      <c r="B7050" s="27">
        <v>2013003081</v>
      </c>
      <c r="C7050" s="28" t="s">
        <v>459</v>
      </c>
      <c r="D7050" s="38">
        <v>2700</v>
      </c>
      <c r="E7050"/>
      <c r="F7050"/>
      <c r="G7050"/>
    </row>
    <row r="7051" spans="2:7">
      <c r="B7051" s="27">
        <v>2013003082</v>
      </c>
      <c r="C7051" s="28" t="s">
        <v>24</v>
      </c>
      <c r="D7051" s="38">
        <v>2700</v>
      </c>
      <c r="E7051"/>
      <c r="F7051"/>
      <c r="G7051"/>
    </row>
    <row r="7052" spans="2:7">
      <c r="B7052" s="27">
        <v>2013003083</v>
      </c>
      <c r="C7052" s="28" t="s">
        <v>24</v>
      </c>
      <c r="D7052" s="38">
        <v>2700</v>
      </c>
      <c r="E7052"/>
      <c r="F7052"/>
      <c r="G7052"/>
    </row>
    <row r="7053" spans="2:7">
      <c r="B7053" s="27">
        <v>2013003085</v>
      </c>
      <c r="C7053" s="28" t="s">
        <v>15</v>
      </c>
      <c r="D7053" s="38">
        <v>2700</v>
      </c>
      <c r="E7053"/>
      <c r="F7053"/>
      <c r="G7053"/>
    </row>
    <row r="7054" spans="2:7">
      <c r="B7054" s="27">
        <v>2013003086</v>
      </c>
      <c r="C7054" s="28" t="s">
        <v>467</v>
      </c>
      <c r="D7054" s="38">
        <v>10000</v>
      </c>
      <c r="E7054"/>
      <c r="F7054"/>
      <c r="G7054"/>
    </row>
    <row r="7055" spans="2:7">
      <c r="B7055" s="27">
        <v>2013003135</v>
      </c>
      <c r="C7055" s="28" t="s">
        <v>136</v>
      </c>
      <c r="D7055" s="38">
        <v>10000</v>
      </c>
      <c r="E7055"/>
      <c r="F7055"/>
      <c r="G7055"/>
    </row>
    <row r="7056" spans="2:7">
      <c r="B7056" s="27">
        <v>2013003136</v>
      </c>
      <c r="C7056" s="28" t="s">
        <v>136</v>
      </c>
      <c r="D7056" s="38">
        <v>10000</v>
      </c>
      <c r="E7056"/>
      <c r="F7056"/>
      <c r="G7056"/>
    </row>
    <row r="7057" spans="2:7">
      <c r="B7057" s="27">
        <v>2013003137</v>
      </c>
      <c r="C7057" s="28" t="s">
        <v>136</v>
      </c>
      <c r="D7057" s="38">
        <v>10000</v>
      </c>
      <c r="E7057"/>
      <c r="F7057"/>
      <c r="G7057"/>
    </row>
    <row r="7058" spans="2:7">
      <c r="B7058" s="27">
        <v>2013003138</v>
      </c>
      <c r="C7058" s="28" t="s">
        <v>136</v>
      </c>
      <c r="D7058" s="38">
        <v>10000</v>
      </c>
      <c r="E7058"/>
      <c r="F7058"/>
      <c r="G7058"/>
    </row>
    <row r="7059" spans="2:7">
      <c r="B7059" s="27">
        <v>2013003139</v>
      </c>
      <c r="C7059" s="28" t="s">
        <v>136</v>
      </c>
      <c r="D7059" s="38">
        <v>10000</v>
      </c>
      <c r="E7059"/>
      <c r="F7059"/>
      <c r="G7059"/>
    </row>
    <row r="7060" spans="2:7">
      <c r="B7060" s="27">
        <v>2013003140</v>
      </c>
      <c r="C7060" s="28" t="s">
        <v>136</v>
      </c>
      <c r="D7060" s="38">
        <v>10000</v>
      </c>
      <c r="E7060"/>
      <c r="F7060"/>
      <c r="G7060"/>
    </row>
    <row r="7061" spans="2:7">
      <c r="B7061" s="27">
        <v>2013003142</v>
      </c>
      <c r="C7061" s="28" t="s">
        <v>136</v>
      </c>
      <c r="D7061" s="38">
        <v>10000</v>
      </c>
      <c r="E7061"/>
      <c r="F7061"/>
      <c r="G7061"/>
    </row>
    <row r="7062" spans="2:7">
      <c r="B7062" s="27">
        <v>2013003143</v>
      </c>
      <c r="C7062" s="28" t="s">
        <v>136</v>
      </c>
      <c r="D7062" s="38">
        <v>10000</v>
      </c>
      <c r="E7062"/>
      <c r="F7062"/>
      <c r="G7062"/>
    </row>
    <row r="7063" spans="2:7">
      <c r="B7063" s="27">
        <v>2013003144</v>
      </c>
      <c r="C7063" s="28" t="s">
        <v>136</v>
      </c>
      <c r="D7063" s="38">
        <v>10000</v>
      </c>
      <c r="E7063"/>
      <c r="F7063"/>
      <c r="G7063"/>
    </row>
    <row r="7064" spans="2:7">
      <c r="B7064" s="27">
        <v>2013003151</v>
      </c>
      <c r="C7064" s="28" t="s">
        <v>303</v>
      </c>
      <c r="D7064" s="38">
        <v>2700</v>
      </c>
      <c r="E7064"/>
      <c r="F7064"/>
      <c r="G7064"/>
    </row>
    <row r="7065" spans="2:7">
      <c r="B7065" s="27">
        <v>2013003175</v>
      </c>
      <c r="C7065" s="28" t="s">
        <v>24</v>
      </c>
      <c r="D7065" s="38">
        <v>2700</v>
      </c>
      <c r="E7065"/>
      <c r="F7065"/>
      <c r="G7065"/>
    </row>
    <row r="7066" spans="2:7">
      <c r="B7066" s="27">
        <v>2013003176</v>
      </c>
      <c r="C7066" s="28" t="s">
        <v>24</v>
      </c>
      <c r="D7066" s="38">
        <v>2700</v>
      </c>
      <c r="E7066"/>
      <c r="F7066"/>
      <c r="G7066"/>
    </row>
    <row r="7067" spans="2:7">
      <c r="B7067" s="27">
        <v>2013003177</v>
      </c>
      <c r="C7067" s="28" t="s">
        <v>24</v>
      </c>
      <c r="D7067" s="38">
        <v>2700</v>
      </c>
      <c r="E7067"/>
      <c r="F7067"/>
      <c r="G7067"/>
    </row>
    <row r="7068" spans="2:7">
      <c r="B7068" s="27">
        <v>2013003178</v>
      </c>
      <c r="C7068" s="28" t="s">
        <v>24</v>
      </c>
      <c r="D7068" s="38">
        <v>2700</v>
      </c>
      <c r="E7068"/>
      <c r="F7068"/>
      <c r="G7068"/>
    </row>
    <row r="7069" spans="2:7">
      <c r="B7069" s="27">
        <v>2013003184</v>
      </c>
      <c r="C7069" s="28" t="s">
        <v>24</v>
      </c>
      <c r="D7069" s="38">
        <v>2700</v>
      </c>
      <c r="E7069"/>
      <c r="F7069"/>
      <c r="G7069"/>
    </row>
    <row r="7070" spans="2:7">
      <c r="B7070" s="27">
        <v>2013003185</v>
      </c>
      <c r="C7070" s="28" t="s">
        <v>24</v>
      </c>
      <c r="D7070" s="38">
        <v>2700</v>
      </c>
      <c r="E7070"/>
      <c r="F7070"/>
      <c r="G7070"/>
    </row>
    <row r="7071" spans="2:7">
      <c r="B7071" s="27">
        <v>2013003186</v>
      </c>
      <c r="C7071" s="28" t="s">
        <v>186</v>
      </c>
      <c r="D7071" s="38">
        <v>2700</v>
      </c>
      <c r="E7071"/>
      <c r="F7071"/>
      <c r="G7071"/>
    </row>
    <row r="7072" spans="2:7">
      <c r="B7072" s="27">
        <v>2013003187</v>
      </c>
      <c r="C7072" s="28" t="s">
        <v>186</v>
      </c>
      <c r="D7072" s="38">
        <v>2700</v>
      </c>
      <c r="E7072"/>
      <c r="F7072"/>
      <c r="G7072"/>
    </row>
    <row r="7073" spans="2:7">
      <c r="B7073" s="27">
        <v>2013003189</v>
      </c>
      <c r="C7073" s="28" t="s">
        <v>186</v>
      </c>
      <c r="D7073" s="38">
        <v>2700</v>
      </c>
      <c r="E7073"/>
      <c r="F7073"/>
      <c r="G7073"/>
    </row>
    <row r="7074" spans="2:7">
      <c r="B7074" s="27">
        <v>2013003193</v>
      </c>
      <c r="C7074" s="28" t="s">
        <v>186</v>
      </c>
      <c r="D7074" s="38">
        <v>2700</v>
      </c>
      <c r="E7074"/>
      <c r="F7074"/>
      <c r="G7074"/>
    </row>
    <row r="7075" spans="2:7">
      <c r="B7075" s="27">
        <v>2013003194</v>
      </c>
      <c r="C7075" s="28" t="s">
        <v>186</v>
      </c>
      <c r="D7075" s="38">
        <v>2700</v>
      </c>
      <c r="E7075"/>
      <c r="F7075"/>
      <c r="G7075"/>
    </row>
    <row r="7076" spans="2:7">
      <c r="B7076" s="27">
        <v>2013003196</v>
      </c>
      <c r="C7076" s="28" t="s">
        <v>186</v>
      </c>
      <c r="D7076" s="38">
        <v>2700</v>
      </c>
      <c r="E7076"/>
      <c r="F7076"/>
      <c r="G7076"/>
    </row>
    <row r="7077" spans="2:7">
      <c r="B7077" s="27">
        <v>2013003197</v>
      </c>
      <c r="C7077" s="28" t="s">
        <v>186</v>
      </c>
      <c r="D7077" s="38">
        <v>2700</v>
      </c>
      <c r="E7077"/>
      <c r="F7077"/>
      <c r="G7077"/>
    </row>
    <row r="7078" spans="2:7">
      <c r="B7078" s="27">
        <v>2013003199</v>
      </c>
      <c r="C7078" s="28" t="s">
        <v>245</v>
      </c>
      <c r="D7078" s="38">
        <v>2700</v>
      </c>
      <c r="E7078"/>
      <c r="F7078"/>
      <c r="G7078"/>
    </row>
    <row r="7079" spans="2:7">
      <c r="B7079" s="27">
        <v>2013003201</v>
      </c>
      <c r="C7079" s="28" t="s">
        <v>429</v>
      </c>
      <c r="D7079" s="38">
        <v>2700</v>
      </c>
      <c r="E7079"/>
      <c r="F7079"/>
      <c r="G7079"/>
    </row>
    <row r="7080" spans="2:7">
      <c r="B7080" s="27">
        <v>2013003218</v>
      </c>
      <c r="C7080" s="28" t="s">
        <v>186</v>
      </c>
      <c r="D7080" s="38">
        <v>2700</v>
      </c>
      <c r="E7080"/>
      <c r="F7080"/>
      <c r="G7080"/>
    </row>
    <row r="7081" spans="2:7">
      <c r="B7081" s="27">
        <v>2013003220</v>
      </c>
      <c r="C7081" s="28" t="s">
        <v>44</v>
      </c>
      <c r="D7081" s="38">
        <v>2700</v>
      </c>
      <c r="E7081"/>
      <c r="F7081"/>
      <c r="G7081"/>
    </row>
    <row r="7082" spans="2:7">
      <c r="B7082" s="27">
        <v>2013003221</v>
      </c>
      <c r="C7082" s="28" t="s">
        <v>131</v>
      </c>
      <c r="D7082" s="38">
        <v>2700</v>
      </c>
      <c r="E7082"/>
      <c r="F7082"/>
      <c r="G7082"/>
    </row>
    <row r="7083" spans="2:7">
      <c r="B7083" s="27">
        <v>2013003226</v>
      </c>
      <c r="C7083" s="28" t="s">
        <v>147</v>
      </c>
      <c r="D7083" s="38">
        <v>10000</v>
      </c>
      <c r="E7083"/>
      <c r="F7083"/>
      <c r="G7083"/>
    </row>
    <row r="7084" spans="2:7">
      <c r="B7084" s="27">
        <v>2013003228</v>
      </c>
      <c r="C7084" s="28" t="s">
        <v>263</v>
      </c>
      <c r="D7084" s="38">
        <v>34377</v>
      </c>
      <c r="E7084"/>
      <c r="F7084"/>
      <c r="G7084"/>
    </row>
    <row r="7085" spans="2:7">
      <c r="B7085" s="27">
        <v>2013003229</v>
      </c>
      <c r="C7085" s="28" t="s">
        <v>330</v>
      </c>
      <c r="D7085" s="38">
        <v>2700</v>
      </c>
      <c r="E7085"/>
      <c r="F7085"/>
      <c r="G7085"/>
    </row>
    <row r="7086" spans="2:7">
      <c r="B7086" s="27">
        <v>2013003230</v>
      </c>
      <c r="C7086" s="28" t="s">
        <v>271</v>
      </c>
      <c r="D7086" s="38">
        <v>2700</v>
      </c>
      <c r="E7086"/>
      <c r="F7086"/>
      <c r="G7086"/>
    </row>
    <row r="7087" spans="2:7">
      <c r="B7087" s="27">
        <v>2013003231</v>
      </c>
      <c r="C7087" s="28" t="s">
        <v>271</v>
      </c>
      <c r="D7087" s="38">
        <v>2700</v>
      </c>
      <c r="E7087"/>
      <c r="F7087"/>
      <c r="G7087"/>
    </row>
    <row r="7088" spans="2:7">
      <c r="B7088" s="27">
        <v>2013003232</v>
      </c>
      <c r="C7088" s="28" t="s">
        <v>271</v>
      </c>
      <c r="D7088" s="38">
        <v>2700</v>
      </c>
      <c r="E7088"/>
      <c r="F7088"/>
      <c r="G7088"/>
    </row>
    <row r="7089" spans="2:7">
      <c r="B7089" s="27">
        <v>2013003233</v>
      </c>
      <c r="C7089" s="28" t="s">
        <v>271</v>
      </c>
      <c r="D7089" s="38">
        <v>2700</v>
      </c>
      <c r="E7089"/>
      <c r="F7089"/>
      <c r="G7089"/>
    </row>
    <row r="7090" spans="2:7">
      <c r="B7090" s="27">
        <v>2013003234</v>
      </c>
      <c r="C7090" s="28" t="s">
        <v>271</v>
      </c>
      <c r="D7090" s="38">
        <v>2700</v>
      </c>
      <c r="E7090"/>
      <c r="F7090"/>
      <c r="G7090"/>
    </row>
    <row r="7091" spans="2:7">
      <c r="B7091" s="27">
        <v>2013003235</v>
      </c>
      <c r="C7091" s="28" t="s">
        <v>271</v>
      </c>
      <c r="D7091" s="38">
        <v>2700</v>
      </c>
      <c r="E7091"/>
      <c r="F7091"/>
      <c r="G7091"/>
    </row>
    <row r="7092" spans="2:7">
      <c r="B7092" s="27">
        <v>2013003236</v>
      </c>
      <c r="C7092" s="28" t="s">
        <v>271</v>
      </c>
      <c r="D7092" s="38">
        <v>2700</v>
      </c>
      <c r="E7092"/>
      <c r="F7092"/>
      <c r="G7092"/>
    </row>
    <row r="7093" spans="2:7">
      <c r="B7093" s="27">
        <v>2013003237</v>
      </c>
      <c r="C7093" s="28" t="s">
        <v>271</v>
      </c>
      <c r="D7093" s="38">
        <v>2700</v>
      </c>
      <c r="E7093"/>
      <c r="F7093"/>
      <c r="G7093"/>
    </row>
    <row r="7094" spans="2:7">
      <c r="B7094" s="27">
        <v>2013003238</v>
      </c>
      <c r="C7094" s="28" t="s">
        <v>271</v>
      </c>
      <c r="D7094" s="38">
        <v>2700</v>
      </c>
      <c r="E7094"/>
      <c r="F7094"/>
      <c r="G7094"/>
    </row>
    <row r="7095" spans="2:7">
      <c r="B7095" s="27">
        <v>2013003242</v>
      </c>
      <c r="C7095" s="28" t="s">
        <v>271</v>
      </c>
      <c r="D7095" s="38">
        <v>2700</v>
      </c>
      <c r="E7095"/>
      <c r="F7095"/>
      <c r="G7095"/>
    </row>
    <row r="7096" spans="2:7">
      <c r="B7096" s="27">
        <v>2013003243</v>
      </c>
      <c r="C7096" s="28" t="s">
        <v>271</v>
      </c>
      <c r="D7096" s="38">
        <v>2700</v>
      </c>
      <c r="E7096"/>
      <c r="F7096"/>
      <c r="G7096"/>
    </row>
    <row r="7097" spans="2:7">
      <c r="B7097" s="27">
        <v>2013003245</v>
      </c>
      <c r="C7097" s="28" t="s">
        <v>271</v>
      </c>
      <c r="D7097" s="38">
        <v>2700</v>
      </c>
      <c r="E7097"/>
      <c r="F7097"/>
      <c r="G7097"/>
    </row>
    <row r="7098" spans="2:7">
      <c r="B7098" s="27">
        <v>2013003246</v>
      </c>
      <c r="C7098" s="28" t="s">
        <v>46</v>
      </c>
      <c r="D7098" s="38">
        <v>2700</v>
      </c>
      <c r="E7098"/>
      <c r="F7098"/>
      <c r="G7098"/>
    </row>
    <row r="7099" spans="2:7">
      <c r="B7099" s="27">
        <v>2013003247</v>
      </c>
      <c r="C7099" s="28" t="s">
        <v>46</v>
      </c>
      <c r="D7099" s="38">
        <v>2700</v>
      </c>
      <c r="E7099"/>
      <c r="F7099"/>
      <c r="G7099"/>
    </row>
    <row r="7100" spans="2:7">
      <c r="B7100" s="27">
        <v>2013003248</v>
      </c>
      <c r="C7100" s="28" t="s">
        <v>46</v>
      </c>
      <c r="D7100" s="38">
        <v>2700</v>
      </c>
      <c r="E7100"/>
      <c r="F7100"/>
      <c r="G7100"/>
    </row>
    <row r="7101" spans="2:7">
      <c r="B7101" s="27">
        <v>2013003249</v>
      </c>
      <c r="C7101" s="28" t="s">
        <v>46</v>
      </c>
      <c r="D7101" s="38">
        <v>2700</v>
      </c>
      <c r="E7101"/>
      <c r="F7101"/>
      <c r="G7101"/>
    </row>
    <row r="7102" spans="2:7">
      <c r="B7102" s="27">
        <v>2013003250</v>
      </c>
      <c r="C7102" s="28" t="s">
        <v>46</v>
      </c>
      <c r="D7102" s="38">
        <v>2700</v>
      </c>
      <c r="E7102"/>
      <c r="F7102"/>
      <c r="G7102"/>
    </row>
    <row r="7103" spans="2:7">
      <c r="B7103" s="27">
        <v>2013003251</v>
      </c>
      <c r="C7103" s="28" t="s">
        <v>46</v>
      </c>
      <c r="D7103" s="38">
        <v>2700</v>
      </c>
      <c r="E7103"/>
      <c r="F7103"/>
      <c r="G7103"/>
    </row>
    <row r="7104" spans="2:7">
      <c r="B7104" s="27">
        <v>2013003252</v>
      </c>
      <c r="C7104" s="28" t="s">
        <v>46</v>
      </c>
      <c r="D7104" s="38">
        <v>2700</v>
      </c>
      <c r="E7104"/>
      <c r="F7104"/>
      <c r="G7104"/>
    </row>
    <row r="7105" spans="2:7">
      <c r="B7105" s="27">
        <v>2013003253</v>
      </c>
      <c r="C7105" s="28" t="s">
        <v>46</v>
      </c>
      <c r="D7105" s="38">
        <v>2700</v>
      </c>
      <c r="E7105"/>
      <c r="F7105"/>
      <c r="G7105"/>
    </row>
    <row r="7106" spans="2:7">
      <c r="B7106" s="27">
        <v>2013003254</v>
      </c>
      <c r="C7106" s="28" t="s">
        <v>46</v>
      </c>
      <c r="D7106" s="38">
        <v>2700</v>
      </c>
      <c r="E7106"/>
      <c r="F7106"/>
      <c r="G7106"/>
    </row>
    <row r="7107" spans="2:7">
      <c r="B7107" s="27">
        <v>2013003255</v>
      </c>
      <c r="C7107" s="28" t="s">
        <v>46</v>
      </c>
      <c r="D7107" s="38">
        <v>2700</v>
      </c>
      <c r="E7107"/>
      <c r="F7107"/>
      <c r="G7107"/>
    </row>
    <row r="7108" spans="2:7">
      <c r="B7108" s="27">
        <v>2013003256</v>
      </c>
      <c r="C7108" s="28" t="s">
        <v>46</v>
      </c>
      <c r="D7108" s="38">
        <v>2700</v>
      </c>
      <c r="E7108"/>
      <c r="F7108"/>
      <c r="G7108"/>
    </row>
    <row r="7109" spans="2:7">
      <c r="B7109" s="27">
        <v>2013003257</v>
      </c>
      <c r="C7109" s="28" t="s">
        <v>46</v>
      </c>
      <c r="D7109" s="38">
        <v>2700</v>
      </c>
      <c r="E7109"/>
      <c r="F7109"/>
      <c r="G7109"/>
    </row>
    <row r="7110" spans="2:7">
      <c r="B7110" s="27">
        <v>2013003258</v>
      </c>
      <c r="C7110" s="28" t="s">
        <v>46</v>
      </c>
      <c r="D7110" s="38">
        <v>2700</v>
      </c>
      <c r="E7110"/>
      <c r="F7110"/>
      <c r="G7110"/>
    </row>
    <row r="7111" spans="2:7">
      <c r="B7111" s="27">
        <v>2013003259</v>
      </c>
      <c r="C7111" s="28" t="s">
        <v>54</v>
      </c>
      <c r="D7111" s="38">
        <v>2700</v>
      </c>
      <c r="E7111"/>
      <c r="F7111"/>
      <c r="G7111"/>
    </row>
    <row r="7112" spans="2:7">
      <c r="B7112" s="27">
        <v>2013003262</v>
      </c>
      <c r="C7112" s="28" t="s">
        <v>46</v>
      </c>
      <c r="D7112" s="38">
        <v>2700</v>
      </c>
      <c r="E7112"/>
      <c r="F7112"/>
      <c r="G7112"/>
    </row>
    <row r="7113" spans="2:7">
      <c r="B7113" s="27">
        <v>2013003263</v>
      </c>
      <c r="C7113" s="28" t="s">
        <v>54</v>
      </c>
      <c r="D7113" s="38">
        <v>2700</v>
      </c>
      <c r="E7113"/>
      <c r="F7113"/>
      <c r="G7113"/>
    </row>
    <row r="7114" spans="2:7">
      <c r="B7114" s="27">
        <v>2013003264</v>
      </c>
      <c r="C7114" s="28" t="s">
        <v>54</v>
      </c>
      <c r="D7114" s="38">
        <v>2700</v>
      </c>
      <c r="E7114"/>
      <c r="F7114"/>
      <c r="G7114"/>
    </row>
    <row r="7115" spans="2:7">
      <c r="B7115" s="27">
        <v>2013003270</v>
      </c>
      <c r="C7115" s="28" t="s">
        <v>468</v>
      </c>
      <c r="D7115" s="38">
        <v>2700</v>
      </c>
      <c r="E7115"/>
      <c r="F7115"/>
      <c r="G7115"/>
    </row>
    <row r="7116" spans="2:7">
      <c r="B7116" s="27">
        <v>2013003271</v>
      </c>
      <c r="C7116" s="28" t="s">
        <v>468</v>
      </c>
      <c r="D7116" s="38">
        <v>2700</v>
      </c>
      <c r="E7116"/>
      <c r="F7116"/>
      <c r="G7116"/>
    </row>
    <row r="7117" spans="2:7">
      <c r="B7117" s="27">
        <v>2013003272</v>
      </c>
      <c r="C7117" s="28" t="s">
        <v>468</v>
      </c>
      <c r="D7117" s="38">
        <v>2700</v>
      </c>
      <c r="E7117"/>
      <c r="F7117"/>
      <c r="G7117"/>
    </row>
    <row r="7118" spans="2:7">
      <c r="B7118" s="27">
        <v>2013003273</v>
      </c>
      <c r="C7118" s="28" t="s">
        <v>42</v>
      </c>
      <c r="D7118" s="38">
        <v>2700</v>
      </c>
      <c r="E7118"/>
      <c r="F7118"/>
      <c r="G7118"/>
    </row>
    <row r="7119" spans="2:7">
      <c r="B7119" s="27">
        <v>2013003276</v>
      </c>
      <c r="C7119" s="28" t="s">
        <v>112</v>
      </c>
      <c r="D7119" s="38">
        <v>2700</v>
      </c>
      <c r="E7119"/>
      <c r="F7119"/>
      <c r="G7119"/>
    </row>
    <row r="7120" spans="2:7">
      <c r="B7120" s="27">
        <v>2013003298</v>
      </c>
      <c r="C7120" s="28" t="s">
        <v>469</v>
      </c>
      <c r="D7120" s="38">
        <v>2700</v>
      </c>
      <c r="E7120"/>
      <c r="F7120"/>
      <c r="G7120"/>
    </row>
    <row r="7121" spans="2:7">
      <c r="B7121" s="27">
        <v>2013003299</v>
      </c>
      <c r="C7121" s="28" t="s">
        <v>469</v>
      </c>
      <c r="D7121" s="38">
        <v>2700</v>
      </c>
      <c r="E7121"/>
      <c r="F7121"/>
      <c r="G7121"/>
    </row>
    <row r="7122" spans="2:7">
      <c r="B7122" s="27">
        <v>2013003300</v>
      </c>
      <c r="C7122" s="28" t="s">
        <v>470</v>
      </c>
      <c r="D7122" s="38">
        <v>2700</v>
      </c>
      <c r="E7122"/>
      <c r="F7122"/>
      <c r="G7122"/>
    </row>
    <row r="7123" spans="2:7">
      <c r="B7123" s="27">
        <v>2013003301</v>
      </c>
      <c r="C7123" s="28" t="s">
        <v>470</v>
      </c>
      <c r="D7123" s="38">
        <v>2700</v>
      </c>
      <c r="E7123"/>
      <c r="F7123"/>
      <c r="G7123"/>
    </row>
    <row r="7124" spans="2:7">
      <c r="B7124" s="27">
        <v>2013003302</v>
      </c>
      <c r="C7124" s="28" t="s">
        <v>9</v>
      </c>
      <c r="D7124" s="38">
        <v>2700</v>
      </c>
      <c r="E7124"/>
      <c r="F7124"/>
      <c r="G7124"/>
    </row>
    <row r="7125" spans="2:7">
      <c r="B7125" s="27">
        <v>2013003305</v>
      </c>
      <c r="C7125" s="28" t="s">
        <v>9</v>
      </c>
      <c r="D7125" s="38">
        <v>2700</v>
      </c>
      <c r="E7125"/>
      <c r="F7125"/>
      <c r="G7125"/>
    </row>
    <row r="7126" spans="2:7">
      <c r="B7126" s="27">
        <v>2013003313</v>
      </c>
      <c r="C7126" s="28" t="s">
        <v>25</v>
      </c>
      <c r="D7126" s="38">
        <v>2700</v>
      </c>
      <c r="E7126"/>
      <c r="F7126"/>
      <c r="G7126"/>
    </row>
    <row r="7127" spans="2:7">
      <c r="B7127" s="27">
        <v>2013003314</v>
      </c>
      <c r="C7127" s="28" t="s">
        <v>25</v>
      </c>
      <c r="D7127" s="38">
        <v>10000</v>
      </c>
      <c r="E7127"/>
      <c r="F7127"/>
      <c r="G7127"/>
    </row>
    <row r="7128" spans="2:7">
      <c r="B7128" s="27">
        <v>2013003315</v>
      </c>
      <c r="C7128" s="28" t="s">
        <v>25</v>
      </c>
      <c r="D7128" s="38">
        <v>2700</v>
      </c>
      <c r="E7128"/>
      <c r="F7128"/>
      <c r="G7128"/>
    </row>
    <row r="7129" spans="2:7">
      <c r="B7129" s="27">
        <v>2013003319</v>
      </c>
      <c r="C7129" s="28" t="s">
        <v>149</v>
      </c>
      <c r="D7129" s="38">
        <v>10000</v>
      </c>
      <c r="E7129"/>
      <c r="F7129"/>
      <c r="G7129"/>
    </row>
    <row r="7130" spans="2:7">
      <c r="B7130" s="27">
        <v>2013003321</v>
      </c>
      <c r="C7130" s="28" t="s">
        <v>336</v>
      </c>
      <c r="D7130" s="38">
        <v>2700</v>
      </c>
      <c r="E7130"/>
      <c r="F7130"/>
      <c r="G7130"/>
    </row>
    <row r="7131" spans="2:7">
      <c r="B7131" s="27">
        <v>2013003322</v>
      </c>
      <c r="C7131" s="28" t="s">
        <v>96</v>
      </c>
      <c r="D7131" s="38">
        <v>2700</v>
      </c>
      <c r="E7131"/>
      <c r="F7131"/>
      <c r="G7131"/>
    </row>
    <row r="7132" spans="2:7">
      <c r="B7132" s="27">
        <v>2013003327</v>
      </c>
      <c r="C7132" s="28" t="s">
        <v>73</v>
      </c>
      <c r="D7132" s="38">
        <v>2700</v>
      </c>
      <c r="E7132"/>
      <c r="F7132"/>
      <c r="G7132"/>
    </row>
    <row r="7133" spans="2:7">
      <c r="B7133" s="27">
        <v>2013003328</v>
      </c>
      <c r="C7133" s="28" t="s">
        <v>73</v>
      </c>
      <c r="D7133" s="38">
        <v>2700</v>
      </c>
      <c r="E7133"/>
      <c r="F7133"/>
      <c r="G7133"/>
    </row>
    <row r="7134" spans="2:7">
      <c r="B7134" s="27">
        <v>2013003330</v>
      </c>
      <c r="C7134" s="28" t="s">
        <v>73</v>
      </c>
      <c r="D7134" s="38">
        <v>2700</v>
      </c>
      <c r="E7134"/>
      <c r="F7134"/>
      <c r="G7134"/>
    </row>
    <row r="7135" spans="2:7">
      <c r="B7135" s="27">
        <v>2013003332</v>
      </c>
      <c r="C7135" s="28" t="s">
        <v>73</v>
      </c>
      <c r="D7135" s="38">
        <v>2700</v>
      </c>
      <c r="E7135"/>
      <c r="F7135"/>
      <c r="G7135"/>
    </row>
    <row r="7136" spans="2:7">
      <c r="B7136" s="27">
        <v>2013003333</v>
      </c>
      <c r="C7136" s="28" t="s">
        <v>73</v>
      </c>
      <c r="D7136" s="38">
        <v>2700</v>
      </c>
      <c r="E7136"/>
      <c r="F7136"/>
      <c r="G7136"/>
    </row>
    <row r="7137" spans="2:7">
      <c r="B7137" s="27">
        <v>2013003334</v>
      </c>
      <c r="C7137" s="28" t="s">
        <v>73</v>
      </c>
      <c r="D7137" s="38">
        <v>2700</v>
      </c>
      <c r="E7137"/>
      <c r="F7137"/>
      <c r="G7137"/>
    </row>
    <row r="7138" spans="2:7">
      <c r="B7138" s="27">
        <v>2013003335</v>
      </c>
      <c r="C7138" s="28" t="s">
        <v>73</v>
      </c>
      <c r="D7138" s="38">
        <v>2700</v>
      </c>
      <c r="E7138"/>
      <c r="F7138"/>
      <c r="G7138"/>
    </row>
    <row r="7139" spans="2:7">
      <c r="B7139" s="27">
        <v>2013003336</v>
      </c>
      <c r="C7139" s="28" t="s">
        <v>73</v>
      </c>
      <c r="D7139" s="38">
        <v>2700</v>
      </c>
      <c r="E7139"/>
      <c r="F7139"/>
      <c r="G7139"/>
    </row>
    <row r="7140" spans="2:7">
      <c r="B7140" s="27">
        <v>2013003337</v>
      </c>
      <c r="C7140" s="28" t="s">
        <v>73</v>
      </c>
      <c r="D7140" s="38">
        <v>2700</v>
      </c>
      <c r="E7140"/>
      <c r="F7140"/>
      <c r="G7140"/>
    </row>
    <row r="7141" spans="2:7">
      <c r="B7141" s="27">
        <v>2013003338</v>
      </c>
      <c r="C7141" s="28" t="s">
        <v>73</v>
      </c>
      <c r="D7141" s="38">
        <v>2700</v>
      </c>
      <c r="E7141"/>
      <c r="F7141"/>
      <c r="G7141"/>
    </row>
    <row r="7142" spans="2:7">
      <c r="B7142" s="27">
        <v>2013003340</v>
      </c>
      <c r="C7142" s="28" t="s">
        <v>73</v>
      </c>
      <c r="D7142" s="38">
        <v>2700</v>
      </c>
      <c r="E7142"/>
      <c r="F7142"/>
      <c r="G7142"/>
    </row>
    <row r="7143" spans="2:7">
      <c r="B7143" s="27">
        <v>2013003341</v>
      </c>
      <c r="C7143" s="28" t="s">
        <v>73</v>
      </c>
      <c r="D7143" s="38">
        <v>2700</v>
      </c>
      <c r="E7143"/>
      <c r="F7143"/>
      <c r="G7143"/>
    </row>
    <row r="7144" spans="2:7">
      <c r="B7144" s="27">
        <v>2013003343</v>
      </c>
      <c r="C7144" s="28" t="s">
        <v>73</v>
      </c>
      <c r="D7144" s="38">
        <v>2700</v>
      </c>
      <c r="E7144"/>
      <c r="F7144"/>
      <c r="G7144"/>
    </row>
    <row r="7145" spans="2:7">
      <c r="B7145" s="27">
        <v>2013003346</v>
      </c>
      <c r="C7145" s="28" t="s">
        <v>54</v>
      </c>
      <c r="D7145" s="38">
        <v>5000</v>
      </c>
      <c r="E7145"/>
      <c r="F7145"/>
      <c r="G7145"/>
    </row>
    <row r="7146" spans="2:7">
      <c r="B7146" s="27">
        <v>2013003351</v>
      </c>
      <c r="C7146" s="28" t="s">
        <v>148</v>
      </c>
      <c r="D7146" s="38">
        <v>10000</v>
      </c>
      <c r="E7146"/>
      <c r="F7146"/>
      <c r="G7146"/>
    </row>
    <row r="7147" spans="2:7">
      <c r="B7147" s="27">
        <v>2013003354</v>
      </c>
      <c r="C7147" s="28" t="s">
        <v>186</v>
      </c>
      <c r="D7147" s="38">
        <v>2700</v>
      </c>
      <c r="E7147"/>
      <c r="F7147"/>
      <c r="G7147"/>
    </row>
    <row r="7148" spans="2:7">
      <c r="B7148" s="27">
        <v>2013003358</v>
      </c>
      <c r="C7148" s="28" t="s">
        <v>186</v>
      </c>
      <c r="D7148" s="38">
        <v>2700</v>
      </c>
      <c r="E7148"/>
      <c r="F7148"/>
      <c r="G7148"/>
    </row>
    <row r="7149" spans="2:7">
      <c r="B7149" s="27">
        <v>2013003403</v>
      </c>
      <c r="C7149" s="28" t="s">
        <v>396</v>
      </c>
      <c r="D7149" s="38">
        <v>10000</v>
      </c>
      <c r="E7149"/>
      <c r="F7149"/>
      <c r="G7149"/>
    </row>
    <row r="7150" spans="2:7">
      <c r="B7150" s="27">
        <v>2013003427</v>
      </c>
      <c r="C7150" s="28" t="s">
        <v>471</v>
      </c>
      <c r="D7150" s="38">
        <v>10000</v>
      </c>
      <c r="E7150"/>
      <c r="F7150"/>
      <c r="G7150"/>
    </row>
    <row r="7151" spans="2:7">
      <c r="B7151" s="27">
        <v>2013003441</v>
      </c>
      <c r="C7151" s="28" t="s">
        <v>385</v>
      </c>
      <c r="D7151" s="38">
        <v>10000</v>
      </c>
      <c r="E7151"/>
      <c r="F7151"/>
      <c r="G7151"/>
    </row>
    <row r="7152" spans="2:7">
      <c r="B7152" s="27">
        <v>2013003442</v>
      </c>
      <c r="C7152" s="28" t="s">
        <v>385</v>
      </c>
      <c r="D7152" s="38">
        <v>10000</v>
      </c>
      <c r="E7152"/>
      <c r="F7152"/>
      <c r="G7152"/>
    </row>
    <row r="7153" spans="2:7">
      <c r="B7153" s="27">
        <v>2013003444</v>
      </c>
      <c r="C7153" s="28" t="s">
        <v>72</v>
      </c>
      <c r="D7153" s="38">
        <v>2700</v>
      </c>
      <c r="E7153"/>
      <c r="F7153"/>
      <c r="G7153"/>
    </row>
    <row r="7154" spans="2:7">
      <c r="B7154" s="27">
        <v>2013003704</v>
      </c>
      <c r="C7154" s="28" t="s">
        <v>131</v>
      </c>
      <c r="D7154" s="38">
        <v>2700</v>
      </c>
      <c r="E7154"/>
      <c r="F7154"/>
      <c r="G7154"/>
    </row>
    <row r="7155" spans="2:7">
      <c r="B7155" s="27">
        <v>2013003708</v>
      </c>
      <c r="C7155" s="28" t="s">
        <v>446</v>
      </c>
      <c r="D7155" s="38">
        <v>2700</v>
      </c>
      <c r="E7155"/>
      <c r="F7155"/>
      <c r="G7155"/>
    </row>
    <row r="7156" spans="2:7">
      <c r="B7156" s="27">
        <v>2013003741</v>
      </c>
      <c r="C7156" s="28" t="s">
        <v>271</v>
      </c>
      <c r="D7156" s="38">
        <v>2700</v>
      </c>
      <c r="E7156"/>
      <c r="F7156"/>
      <c r="G7156"/>
    </row>
    <row r="7157" spans="2:7">
      <c r="B7157" s="27">
        <v>2013003758</v>
      </c>
      <c r="C7157" s="28" t="s">
        <v>271</v>
      </c>
      <c r="D7157" s="38">
        <v>2700</v>
      </c>
      <c r="E7157"/>
      <c r="F7157"/>
      <c r="G7157"/>
    </row>
    <row r="7158" spans="2:7">
      <c r="B7158" s="27">
        <v>2013003759</v>
      </c>
      <c r="C7158" s="28" t="s">
        <v>271</v>
      </c>
      <c r="D7158" s="38">
        <v>2700</v>
      </c>
      <c r="E7158"/>
      <c r="F7158"/>
      <c r="G7158"/>
    </row>
    <row r="7159" spans="2:7">
      <c r="B7159" s="27">
        <v>2013003760</v>
      </c>
      <c r="C7159" s="28" t="s">
        <v>271</v>
      </c>
      <c r="D7159" s="38">
        <v>2700</v>
      </c>
      <c r="E7159"/>
      <c r="F7159"/>
      <c r="G7159"/>
    </row>
    <row r="7160" spans="2:7">
      <c r="B7160" s="27">
        <v>2013003761</v>
      </c>
      <c r="C7160" s="28" t="s">
        <v>271</v>
      </c>
      <c r="D7160" s="38">
        <v>2700</v>
      </c>
      <c r="E7160"/>
      <c r="F7160"/>
      <c r="G7160"/>
    </row>
    <row r="7161" spans="2:7">
      <c r="B7161" s="27">
        <v>2013003762</v>
      </c>
      <c r="C7161" s="28" t="s">
        <v>271</v>
      </c>
      <c r="D7161" s="38">
        <v>2700</v>
      </c>
      <c r="E7161"/>
      <c r="F7161"/>
      <c r="G7161"/>
    </row>
    <row r="7162" spans="2:7">
      <c r="B7162" s="27">
        <v>2013003763</v>
      </c>
      <c r="C7162" s="28" t="s">
        <v>271</v>
      </c>
      <c r="D7162" s="38">
        <v>2700</v>
      </c>
      <c r="E7162"/>
      <c r="F7162"/>
      <c r="G7162"/>
    </row>
    <row r="7163" spans="2:7">
      <c r="B7163" s="27">
        <v>2013003764</v>
      </c>
      <c r="C7163" s="28" t="s">
        <v>271</v>
      </c>
      <c r="D7163" s="38">
        <v>2700</v>
      </c>
      <c r="E7163"/>
      <c r="F7163"/>
      <c r="G7163"/>
    </row>
    <row r="7164" spans="2:7">
      <c r="B7164" s="27">
        <v>2013003766</v>
      </c>
      <c r="C7164" s="28" t="s">
        <v>45</v>
      </c>
      <c r="D7164" s="38">
        <v>2700</v>
      </c>
      <c r="E7164"/>
      <c r="F7164"/>
      <c r="G7164"/>
    </row>
    <row r="7165" spans="2:7">
      <c r="B7165" s="27">
        <v>2013003769</v>
      </c>
      <c r="C7165" s="28" t="s">
        <v>136</v>
      </c>
      <c r="D7165" s="38">
        <v>10000</v>
      </c>
      <c r="E7165"/>
      <c r="F7165"/>
      <c r="G7165"/>
    </row>
    <row r="7166" spans="2:7">
      <c r="B7166" s="27">
        <v>2013003770</v>
      </c>
      <c r="C7166" s="28" t="s">
        <v>136</v>
      </c>
      <c r="D7166" s="38">
        <v>10000</v>
      </c>
      <c r="E7166"/>
      <c r="F7166"/>
      <c r="G7166"/>
    </row>
    <row r="7167" spans="2:7">
      <c r="B7167" s="27">
        <v>2013003775</v>
      </c>
      <c r="C7167" s="28" t="s">
        <v>385</v>
      </c>
      <c r="D7167" s="38">
        <v>10000</v>
      </c>
      <c r="E7167"/>
      <c r="F7167"/>
      <c r="G7167"/>
    </row>
    <row r="7168" spans="2:7">
      <c r="B7168" s="27">
        <v>2013003777</v>
      </c>
      <c r="C7168" s="28" t="s">
        <v>472</v>
      </c>
      <c r="D7168" s="38">
        <v>10000</v>
      </c>
      <c r="E7168"/>
      <c r="F7168"/>
      <c r="G7168"/>
    </row>
    <row r="7169" spans="2:7">
      <c r="B7169" s="27">
        <v>2013003780</v>
      </c>
      <c r="C7169" s="28" t="s">
        <v>473</v>
      </c>
      <c r="D7169" s="38">
        <v>9333.35</v>
      </c>
      <c r="E7169"/>
      <c r="F7169"/>
      <c r="G7169"/>
    </row>
    <row r="7170" spans="2:7">
      <c r="B7170" s="27">
        <v>2013003794</v>
      </c>
      <c r="C7170" s="28" t="s">
        <v>186</v>
      </c>
      <c r="D7170" s="38">
        <v>2700</v>
      </c>
      <c r="E7170"/>
      <c r="F7170"/>
      <c r="G7170"/>
    </row>
    <row r="7171" spans="2:7">
      <c r="B7171" s="27">
        <v>2013003930</v>
      </c>
      <c r="C7171" s="28" t="s">
        <v>15</v>
      </c>
      <c r="D7171" s="38">
        <v>2700</v>
      </c>
      <c r="E7171"/>
      <c r="F7171"/>
      <c r="G7171"/>
    </row>
    <row r="7172" spans="2:7">
      <c r="B7172" s="27">
        <v>2013003934</v>
      </c>
      <c r="C7172" s="28" t="s">
        <v>44</v>
      </c>
      <c r="D7172" s="38">
        <v>2700</v>
      </c>
      <c r="E7172"/>
      <c r="F7172"/>
      <c r="G7172"/>
    </row>
    <row r="7173" spans="2:7">
      <c r="B7173" s="27">
        <v>2013003935</v>
      </c>
      <c r="C7173" s="28" t="s">
        <v>44</v>
      </c>
      <c r="D7173" s="38">
        <v>2700</v>
      </c>
      <c r="E7173"/>
      <c r="F7173"/>
      <c r="G7173"/>
    </row>
    <row r="7174" spans="2:7">
      <c r="B7174" s="27">
        <v>2013003936</v>
      </c>
      <c r="C7174" s="28" t="s">
        <v>44</v>
      </c>
      <c r="D7174" s="38">
        <v>2700</v>
      </c>
      <c r="E7174"/>
      <c r="F7174"/>
      <c r="G7174"/>
    </row>
    <row r="7175" spans="2:7">
      <c r="B7175" s="27">
        <v>2013003947</v>
      </c>
      <c r="C7175" s="28" t="s">
        <v>131</v>
      </c>
      <c r="D7175" s="38">
        <v>2700</v>
      </c>
      <c r="E7175"/>
      <c r="F7175"/>
      <c r="G7175"/>
    </row>
    <row r="7176" spans="2:7">
      <c r="B7176" s="27">
        <v>2013003948</v>
      </c>
      <c r="C7176" s="28" t="s">
        <v>131</v>
      </c>
      <c r="D7176" s="38">
        <v>2700</v>
      </c>
      <c r="E7176"/>
      <c r="F7176"/>
      <c r="G7176"/>
    </row>
    <row r="7177" spans="2:7">
      <c r="B7177" s="27">
        <v>2013003949</v>
      </c>
      <c r="C7177" s="28" t="s">
        <v>131</v>
      </c>
      <c r="D7177" s="38">
        <v>2700</v>
      </c>
      <c r="E7177"/>
      <c r="F7177"/>
      <c r="G7177"/>
    </row>
    <row r="7178" spans="2:7">
      <c r="B7178" s="27">
        <v>2013003950</v>
      </c>
      <c r="C7178" s="28" t="s">
        <v>131</v>
      </c>
      <c r="D7178" s="38">
        <v>2700</v>
      </c>
      <c r="E7178"/>
      <c r="F7178"/>
      <c r="G7178"/>
    </row>
    <row r="7179" spans="2:7">
      <c r="B7179" s="27">
        <v>2013003951</v>
      </c>
      <c r="C7179" s="28" t="s">
        <v>131</v>
      </c>
      <c r="D7179" s="38">
        <v>2700</v>
      </c>
      <c r="E7179"/>
      <c r="F7179"/>
      <c r="G7179"/>
    </row>
    <row r="7180" spans="2:7">
      <c r="B7180" s="27">
        <v>2013003952</v>
      </c>
      <c r="C7180" s="28" t="s">
        <v>131</v>
      </c>
      <c r="D7180" s="38">
        <v>2700</v>
      </c>
      <c r="E7180"/>
      <c r="F7180"/>
      <c r="G7180"/>
    </row>
    <row r="7181" spans="2:7">
      <c r="B7181" s="27">
        <v>2013003953</v>
      </c>
      <c r="C7181" s="28" t="s">
        <v>131</v>
      </c>
      <c r="D7181" s="38">
        <v>2700</v>
      </c>
      <c r="E7181"/>
      <c r="F7181"/>
      <c r="G7181"/>
    </row>
    <row r="7182" spans="2:7">
      <c r="B7182" s="27">
        <v>2013003954</v>
      </c>
      <c r="C7182" s="28" t="s">
        <v>131</v>
      </c>
      <c r="D7182" s="38">
        <v>2700</v>
      </c>
      <c r="E7182"/>
      <c r="F7182"/>
      <c r="G7182"/>
    </row>
    <row r="7183" spans="2:7">
      <c r="B7183" s="27">
        <v>2013003955</v>
      </c>
      <c r="C7183" s="28" t="s">
        <v>131</v>
      </c>
      <c r="D7183" s="38">
        <v>2700</v>
      </c>
      <c r="E7183"/>
      <c r="F7183"/>
      <c r="G7183"/>
    </row>
    <row r="7184" spans="2:7">
      <c r="B7184" s="27">
        <v>2013003956</v>
      </c>
      <c r="C7184" s="28" t="s">
        <v>135</v>
      </c>
      <c r="D7184" s="38">
        <v>2700</v>
      </c>
      <c r="E7184"/>
      <c r="F7184"/>
      <c r="G7184"/>
    </row>
    <row r="7185" spans="2:7">
      <c r="B7185" s="27">
        <v>2013003966</v>
      </c>
      <c r="C7185" s="28" t="s">
        <v>55</v>
      </c>
      <c r="D7185" s="38">
        <v>4200</v>
      </c>
      <c r="E7185"/>
      <c r="F7185"/>
      <c r="G7185"/>
    </row>
    <row r="7186" spans="2:7">
      <c r="B7186" s="27">
        <v>2013003967</v>
      </c>
      <c r="C7186" s="28" t="s">
        <v>55</v>
      </c>
      <c r="D7186" s="38">
        <v>4200</v>
      </c>
      <c r="E7186"/>
      <c r="F7186"/>
      <c r="G7186"/>
    </row>
    <row r="7187" spans="2:7">
      <c r="B7187" s="27">
        <v>2013003991</v>
      </c>
      <c r="C7187" s="28" t="s">
        <v>46</v>
      </c>
      <c r="D7187" s="38">
        <v>2700</v>
      </c>
      <c r="E7187"/>
      <c r="F7187"/>
      <c r="G7187"/>
    </row>
    <row r="7188" spans="2:7">
      <c r="B7188" s="27">
        <v>2013003992</v>
      </c>
      <c r="C7188" s="28" t="s">
        <v>45</v>
      </c>
      <c r="D7188" s="38">
        <v>2700</v>
      </c>
      <c r="E7188"/>
      <c r="F7188"/>
      <c r="G7188"/>
    </row>
    <row r="7189" spans="2:7">
      <c r="B7189" s="27">
        <v>2013003996</v>
      </c>
      <c r="C7189" s="28" t="s">
        <v>31</v>
      </c>
      <c r="D7189" s="38">
        <v>3500</v>
      </c>
      <c r="E7189"/>
      <c r="F7189"/>
      <c r="G7189"/>
    </row>
    <row r="7190" spans="2:7">
      <c r="B7190" s="27">
        <v>2013003997</v>
      </c>
      <c r="C7190" s="28" t="s">
        <v>31</v>
      </c>
      <c r="D7190" s="38">
        <v>3500</v>
      </c>
      <c r="E7190"/>
      <c r="F7190"/>
      <c r="G7190"/>
    </row>
    <row r="7191" spans="2:7">
      <c r="B7191" s="27">
        <v>2013003999</v>
      </c>
      <c r="C7191" s="28" t="s">
        <v>45</v>
      </c>
      <c r="D7191" s="38">
        <v>2700</v>
      </c>
      <c r="E7191"/>
      <c r="F7191"/>
      <c r="G7191"/>
    </row>
    <row r="7192" spans="2:7">
      <c r="B7192" s="27">
        <v>2013004000</v>
      </c>
      <c r="C7192" s="28" t="s">
        <v>45</v>
      </c>
      <c r="D7192" s="38">
        <v>2700</v>
      </c>
      <c r="E7192"/>
      <c r="F7192"/>
      <c r="G7192"/>
    </row>
    <row r="7193" spans="2:7">
      <c r="B7193" s="27">
        <v>2013004001</v>
      </c>
      <c r="C7193" s="28" t="s">
        <v>136</v>
      </c>
      <c r="D7193" s="38">
        <v>2700</v>
      </c>
      <c r="E7193"/>
      <c r="F7193"/>
      <c r="G7193"/>
    </row>
    <row r="7194" spans="2:7">
      <c r="B7194" s="27">
        <v>2013004002</v>
      </c>
      <c r="C7194" s="28" t="s">
        <v>73</v>
      </c>
      <c r="D7194" s="38">
        <v>25000</v>
      </c>
      <c r="E7194"/>
      <c r="F7194"/>
      <c r="G7194"/>
    </row>
    <row r="7195" spans="2:7">
      <c r="B7195" s="27">
        <v>2013004003</v>
      </c>
      <c r="C7195" s="28" t="s">
        <v>45</v>
      </c>
      <c r="D7195" s="38">
        <v>1500</v>
      </c>
      <c r="E7195"/>
      <c r="F7195"/>
      <c r="G7195"/>
    </row>
    <row r="7196" spans="2:7">
      <c r="B7196" s="27">
        <v>2013004004</v>
      </c>
      <c r="C7196" s="28" t="s">
        <v>45</v>
      </c>
      <c r="D7196" s="38">
        <v>1500</v>
      </c>
      <c r="E7196"/>
      <c r="F7196"/>
      <c r="G7196"/>
    </row>
    <row r="7197" spans="2:7">
      <c r="B7197" s="27">
        <v>2013004007</v>
      </c>
      <c r="C7197" s="28" t="s">
        <v>55</v>
      </c>
      <c r="D7197" s="38">
        <v>5000</v>
      </c>
      <c r="E7197"/>
      <c r="F7197"/>
      <c r="G7197"/>
    </row>
    <row r="7198" spans="2:7">
      <c r="B7198" s="27">
        <v>2014000002</v>
      </c>
      <c r="C7198" s="28" t="s">
        <v>7</v>
      </c>
      <c r="D7198" s="38">
        <v>8827.02</v>
      </c>
      <c r="E7198"/>
      <c r="F7198"/>
      <c r="G7198"/>
    </row>
    <row r="7199" spans="2:7">
      <c r="B7199" s="27">
        <v>2014000004</v>
      </c>
      <c r="C7199" s="28" t="s">
        <v>157</v>
      </c>
      <c r="D7199" s="38">
        <v>7585.01</v>
      </c>
      <c r="E7199"/>
      <c r="F7199"/>
      <c r="G7199"/>
    </row>
    <row r="7200" spans="2:7">
      <c r="B7200" s="27">
        <v>2014000055</v>
      </c>
      <c r="C7200" s="28" t="s">
        <v>81</v>
      </c>
      <c r="D7200" s="38">
        <v>3276.01</v>
      </c>
      <c r="E7200"/>
      <c r="F7200"/>
      <c r="G7200"/>
    </row>
    <row r="7201" spans="2:7">
      <c r="B7201" s="27">
        <v>2014000056</v>
      </c>
      <c r="C7201" s="28" t="s">
        <v>132</v>
      </c>
      <c r="D7201" s="38">
        <v>3719</v>
      </c>
      <c r="E7201"/>
      <c r="F7201"/>
      <c r="G7201"/>
    </row>
    <row r="7202" spans="2:7">
      <c r="B7202" s="27">
        <v>2014000058</v>
      </c>
      <c r="C7202" s="28" t="s">
        <v>217</v>
      </c>
      <c r="D7202" s="38">
        <v>35264</v>
      </c>
      <c r="E7202"/>
      <c r="F7202"/>
      <c r="G7202"/>
    </row>
    <row r="7203" spans="2:7">
      <c r="B7203" s="27">
        <v>2014000062</v>
      </c>
      <c r="C7203" s="28" t="s">
        <v>217</v>
      </c>
      <c r="D7203" s="38">
        <v>35264</v>
      </c>
      <c r="E7203"/>
      <c r="F7203"/>
      <c r="G7203"/>
    </row>
    <row r="7204" spans="2:7">
      <c r="B7204" s="27">
        <v>2014000063</v>
      </c>
      <c r="C7204" s="28" t="s">
        <v>217</v>
      </c>
      <c r="D7204" s="38">
        <v>35264</v>
      </c>
      <c r="E7204"/>
      <c r="F7204"/>
      <c r="G7204"/>
    </row>
    <row r="7205" spans="2:7">
      <c r="B7205" s="27">
        <v>2014000064</v>
      </c>
      <c r="C7205" s="28" t="s">
        <v>217</v>
      </c>
      <c r="D7205" s="38">
        <v>35264</v>
      </c>
      <c r="E7205"/>
      <c r="F7205"/>
      <c r="G7205"/>
    </row>
    <row r="7206" spans="2:7">
      <c r="B7206" s="27">
        <v>2014000065</v>
      </c>
      <c r="C7206" s="28" t="s">
        <v>217</v>
      </c>
      <c r="D7206" s="38">
        <v>35264</v>
      </c>
      <c r="E7206"/>
      <c r="F7206"/>
      <c r="G7206"/>
    </row>
    <row r="7207" spans="2:7">
      <c r="B7207" s="27">
        <v>2014000066</v>
      </c>
      <c r="C7207" s="28" t="s">
        <v>217</v>
      </c>
      <c r="D7207" s="38">
        <v>35264</v>
      </c>
      <c r="E7207"/>
      <c r="F7207"/>
      <c r="G7207"/>
    </row>
    <row r="7208" spans="2:7">
      <c r="B7208" s="27">
        <v>2014000067</v>
      </c>
      <c r="C7208" s="28" t="s">
        <v>232</v>
      </c>
      <c r="D7208" s="38">
        <v>43500</v>
      </c>
      <c r="E7208"/>
      <c r="F7208"/>
      <c r="G7208"/>
    </row>
    <row r="7209" spans="2:7">
      <c r="B7209" s="27">
        <v>2014000068</v>
      </c>
      <c r="C7209" s="28" t="s">
        <v>232</v>
      </c>
      <c r="D7209" s="38">
        <v>43500</v>
      </c>
      <c r="E7209"/>
      <c r="F7209"/>
      <c r="G7209"/>
    </row>
    <row r="7210" spans="2:7">
      <c r="B7210" s="27">
        <v>2014000069</v>
      </c>
      <c r="C7210" s="28" t="s">
        <v>232</v>
      </c>
      <c r="D7210" s="38">
        <v>43500</v>
      </c>
      <c r="E7210"/>
      <c r="F7210"/>
      <c r="G7210"/>
    </row>
    <row r="7211" spans="2:7">
      <c r="B7211" s="27">
        <v>2014000070</v>
      </c>
      <c r="C7211" s="28" t="s">
        <v>232</v>
      </c>
      <c r="D7211" s="38">
        <v>43500</v>
      </c>
      <c r="E7211"/>
      <c r="F7211"/>
      <c r="G7211"/>
    </row>
    <row r="7212" spans="2:7">
      <c r="B7212" s="27">
        <v>2014000071</v>
      </c>
      <c r="C7212" s="28" t="s">
        <v>232</v>
      </c>
      <c r="D7212" s="38">
        <v>43500</v>
      </c>
      <c r="E7212"/>
      <c r="F7212"/>
      <c r="G7212"/>
    </row>
    <row r="7213" spans="2:7">
      <c r="B7213" s="27">
        <v>2014000073</v>
      </c>
      <c r="C7213" s="28" t="s">
        <v>232</v>
      </c>
      <c r="D7213" s="38">
        <v>43500</v>
      </c>
      <c r="E7213"/>
      <c r="F7213"/>
      <c r="G7213"/>
    </row>
    <row r="7214" spans="2:7">
      <c r="B7214" s="27">
        <v>2014000074</v>
      </c>
      <c r="C7214" s="28" t="s">
        <v>232</v>
      </c>
      <c r="D7214" s="38">
        <v>43500</v>
      </c>
      <c r="E7214"/>
      <c r="F7214"/>
      <c r="G7214"/>
    </row>
    <row r="7215" spans="2:7">
      <c r="B7215" s="27">
        <v>2014000075</v>
      </c>
      <c r="C7215" s="28" t="s">
        <v>232</v>
      </c>
      <c r="D7215" s="38">
        <v>43500</v>
      </c>
      <c r="E7215"/>
      <c r="F7215"/>
      <c r="G7215"/>
    </row>
    <row r="7216" spans="2:7">
      <c r="B7216" s="27">
        <v>2014000076</v>
      </c>
      <c r="C7216" s="28" t="s">
        <v>232</v>
      </c>
      <c r="D7216" s="38">
        <v>43500</v>
      </c>
      <c r="E7216"/>
      <c r="F7216"/>
      <c r="G7216"/>
    </row>
    <row r="7217" spans="2:7">
      <c r="B7217" s="27">
        <v>2014000077</v>
      </c>
      <c r="C7217" s="28" t="s">
        <v>418</v>
      </c>
      <c r="D7217" s="38">
        <v>17110</v>
      </c>
      <c r="E7217"/>
      <c r="F7217"/>
      <c r="G7217"/>
    </row>
    <row r="7218" spans="2:7">
      <c r="B7218" s="27">
        <v>2014000078</v>
      </c>
      <c r="C7218" s="28" t="s">
        <v>418</v>
      </c>
      <c r="D7218" s="38">
        <v>17110</v>
      </c>
      <c r="E7218"/>
      <c r="F7218"/>
      <c r="G7218"/>
    </row>
    <row r="7219" spans="2:7">
      <c r="B7219" s="27">
        <v>2014000079</v>
      </c>
      <c r="C7219" s="28" t="s">
        <v>418</v>
      </c>
      <c r="D7219" s="38">
        <v>17110</v>
      </c>
      <c r="E7219"/>
      <c r="F7219"/>
      <c r="G7219"/>
    </row>
    <row r="7220" spans="2:7">
      <c r="B7220" s="27">
        <v>2014000080</v>
      </c>
      <c r="C7220" s="28" t="s">
        <v>418</v>
      </c>
      <c r="D7220" s="38">
        <v>17110</v>
      </c>
      <c r="E7220"/>
      <c r="F7220"/>
      <c r="G7220"/>
    </row>
    <row r="7221" spans="2:7">
      <c r="B7221" s="27">
        <v>2014000083</v>
      </c>
      <c r="C7221" s="28" t="s">
        <v>474</v>
      </c>
      <c r="D7221" s="38">
        <v>13224</v>
      </c>
      <c r="E7221"/>
      <c r="F7221"/>
      <c r="G7221"/>
    </row>
    <row r="7222" spans="2:7">
      <c r="B7222" s="27">
        <v>2014000084</v>
      </c>
      <c r="C7222" s="28" t="s">
        <v>474</v>
      </c>
      <c r="D7222" s="38">
        <v>13224</v>
      </c>
      <c r="E7222"/>
      <c r="F7222"/>
      <c r="G7222"/>
    </row>
    <row r="7223" spans="2:7">
      <c r="B7223" s="27">
        <v>2014000085</v>
      </c>
      <c r="C7223" s="28" t="s">
        <v>475</v>
      </c>
      <c r="D7223" s="38">
        <v>4501</v>
      </c>
      <c r="E7223"/>
      <c r="F7223"/>
      <c r="G7223"/>
    </row>
    <row r="7224" spans="2:7">
      <c r="B7224" s="27">
        <v>2014000086</v>
      </c>
      <c r="C7224" s="28" t="s">
        <v>475</v>
      </c>
      <c r="D7224" s="38">
        <v>4501</v>
      </c>
      <c r="E7224"/>
      <c r="F7224"/>
      <c r="G7224"/>
    </row>
    <row r="7225" spans="2:7">
      <c r="B7225" s="27">
        <v>2014000087</v>
      </c>
      <c r="C7225" s="28" t="s">
        <v>201</v>
      </c>
      <c r="D7225" s="38">
        <v>9106</v>
      </c>
      <c r="E7225"/>
      <c r="F7225"/>
      <c r="G7225"/>
    </row>
    <row r="7226" spans="2:7">
      <c r="B7226" s="27">
        <v>2014000088</v>
      </c>
      <c r="C7226" s="28" t="s">
        <v>201</v>
      </c>
      <c r="D7226" s="38">
        <v>9106</v>
      </c>
      <c r="E7226"/>
      <c r="F7226"/>
      <c r="G7226"/>
    </row>
    <row r="7227" spans="2:7">
      <c r="B7227" s="27">
        <v>2014000091</v>
      </c>
      <c r="C7227" s="28" t="s">
        <v>46</v>
      </c>
      <c r="D7227" s="38">
        <v>9627.6</v>
      </c>
      <c r="E7227"/>
      <c r="F7227"/>
      <c r="G7227"/>
    </row>
    <row r="7228" spans="2:7">
      <c r="B7228" s="27">
        <v>2014000093</v>
      </c>
      <c r="C7228" s="28" t="s">
        <v>71</v>
      </c>
      <c r="D7228" s="38">
        <v>15087.54</v>
      </c>
      <c r="E7228"/>
      <c r="F7228"/>
      <c r="G7228"/>
    </row>
    <row r="7229" spans="2:7">
      <c r="B7229" s="27">
        <v>2014000094</v>
      </c>
      <c r="C7229" s="28" t="s">
        <v>71</v>
      </c>
      <c r="D7229" s="38">
        <v>15087.54</v>
      </c>
      <c r="E7229"/>
      <c r="F7229"/>
      <c r="G7229"/>
    </row>
    <row r="7230" spans="2:7">
      <c r="B7230" s="27">
        <v>2014000148</v>
      </c>
      <c r="C7230" s="28" t="s">
        <v>73</v>
      </c>
      <c r="D7230" s="38">
        <v>4757.74</v>
      </c>
      <c r="E7230"/>
      <c r="F7230"/>
      <c r="G7230"/>
    </row>
    <row r="7231" spans="2:7">
      <c r="B7231" s="27">
        <v>2014000150</v>
      </c>
      <c r="C7231" s="28" t="s">
        <v>431</v>
      </c>
      <c r="D7231" s="38">
        <v>19082</v>
      </c>
      <c r="E7231"/>
      <c r="F7231"/>
      <c r="G7231"/>
    </row>
    <row r="7232" spans="2:7">
      <c r="B7232" s="27">
        <v>2014000151</v>
      </c>
      <c r="C7232" s="28" t="s">
        <v>431</v>
      </c>
      <c r="D7232" s="38">
        <v>24563</v>
      </c>
      <c r="E7232"/>
      <c r="F7232"/>
      <c r="G7232"/>
    </row>
    <row r="7233" spans="2:7">
      <c r="B7233" s="27">
        <v>2014000152</v>
      </c>
      <c r="C7233" s="28" t="s">
        <v>70</v>
      </c>
      <c r="D7233" s="38">
        <v>2630.88</v>
      </c>
      <c r="E7233"/>
      <c r="F7233"/>
      <c r="G7233"/>
    </row>
    <row r="7234" spans="2:7">
      <c r="B7234" s="27">
        <v>2014000153</v>
      </c>
      <c r="C7234" s="28" t="s">
        <v>70</v>
      </c>
      <c r="D7234" s="38">
        <v>3458.08</v>
      </c>
      <c r="E7234"/>
      <c r="F7234"/>
      <c r="G7234"/>
    </row>
    <row r="7235" spans="2:7">
      <c r="B7235" s="27">
        <v>2014000154</v>
      </c>
      <c r="C7235" s="28" t="s">
        <v>74</v>
      </c>
      <c r="D7235" s="38">
        <v>2999</v>
      </c>
      <c r="E7235"/>
      <c r="F7235"/>
      <c r="G7235"/>
    </row>
    <row r="7236" spans="2:7">
      <c r="B7236" s="27">
        <v>2014000156</v>
      </c>
      <c r="C7236" s="28" t="s">
        <v>73</v>
      </c>
      <c r="D7236" s="38">
        <v>10698.39</v>
      </c>
      <c r="E7236"/>
      <c r="F7236"/>
      <c r="G7236"/>
    </row>
    <row r="7237" spans="2:7">
      <c r="B7237" s="27">
        <v>2014000157</v>
      </c>
      <c r="C7237" s="28" t="s">
        <v>71</v>
      </c>
      <c r="D7237" s="38">
        <v>15087.54</v>
      </c>
      <c r="E7237"/>
      <c r="F7237"/>
      <c r="G7237"/>
    </row>
    <row r="7238" spans="2:7">
      <c r="B7238" s="27">
        <v>2014000158</v>
      </c>
      <c r="C7238" s="28" t="s">
        <v>71</v>
      </c>
      <c r="D7238" s="38">
        <v>15087.54</v>
      </c>
      <c r="E7238"/>
      <c r="F7238"/>
      <c r="G7238"/>
    </row>
    <row r="7239" spans="2:7">
      <c r="B7239" s="27">
        <v>2014000159</v>
      </c>
      <c r="C7239" s="28" t="s">
        <v>71</v>
      </c>
      <c r="D7239" s="38">
        <v>15087.54</v>
      </c>
      <c r="E7239"/>
      <c r="F7239"/>
      <c r="G7239"/>
    </row>
    <row r="7240" spans="2:7">
      <c r="B7240" s="27">
        <v>2014000161</v>
      </c>
      <c r="C7240" s="28" t="s">
        <v>73</v>
      </c>
      <c r="D7240" s="38">
        <v>3358.2</v>
      </c>
      <c r="E7240"/>
      <c r="F7240"/>
      <c r="G7240"/>
    </row>
    <row r="7241" spans="2:7">
      <c r="B7241" s="27">
        <v>2014000163</v>
      </c>
      <c r="C7241" s="28" t="s">
        <v>476</v>
      </c>
      <c r="D7241" s="38">
        <v>34800</v>
      </c>
      <c r="E7241"/>
      <c r="F7241"/>
      <c r="G7241"/>
    </row>
    <row r="7242" spans="2:7">
      <c r="B7242" s="27">
        <v>2014000164</v>
      </c>
      <c r="C7242" s="28" t="s">
        <v>476</v>
      </c>
      <c r="D7242" s="38">
        <v>34800</v>
      </c>
      <c r="E7242"/>
      <c r="F7242"/>
      <c r="G7242"/>
    </row>
    <row r="7243" spans="2:7">
      <c r="B7243" s="27">
        <v>2014000172</v>
      </c>
      <c r="C7243" s="28" t="s">
        <v>60</v>
      </c>
      <c r="D7243" s="38">
        <v>2574</v>
      </c>
      <c r="E7243"/>
      <c r="F7243"/>
      <c r="G7243"/>
    </row>
    <row r="7244" spans="2:7">
      <c r="B7244" s="27">
        <v>2014000173</v>
      </c>
      <c r="C7244" s="28" t="s">
        <v>477</v>
      </c>
      <c r="D7244" s="38">
        <v>2690.83</v>
      </c>
      <c r="E7244"/>
      <c r="F7244"/>
      <c r="G7244"/>
    </row>
    <row r="7245" spans="2:7">
      <c r="B7245" s="27">
        <v>2014000174</v>
      </c>
      <c r="C7245" s="28" t="s">
        <v>408</v>
      </c>
      <c r="D7245" s="38">
        <v>20358</v>
      </c>
      <c r="E7245"/>
      <c r="F7245"/>
      <c r="G7245"/>
    </row>
    <row r="7246" spans="2:7">
      <c r="B7246" s="27">
        <v>2014000175</v>
      </c>
      <c r="C7246" s="28" t="s">
        <v>63</v>
      </c>
      <c r="D7246" s="38">
        <v>7540</v>
      </c>
      <c r="E7246"/>
      <c r="F7246"/>
      <c r="G7246"/>
    </row>
    <row r="7247" spans="2:7">
      <c r="B7247" s="27">
        <v>2014000177</v>
      </c>
      <c r="C7247" s="28" t="s">
        <v>56</v>
      </c>
      <c r="D7247" s="38">
        <v>76498</v>
      </c>
      <c r="E7247"/>
      <c r="F7247"/>
      <c r="G7247"/>
    </row>
    <row r="7248" spans="2:7">
      <c r="B7248" s="27">
        <v>2014000178</v>
      </c>
      <c r="C7248" s="28" t="s">
        <v>70</v>
      </c>
      <c r="D7248" s="38">
        <v>3123.3</v>
      </c>
      <c r="E7248"/>
      <c r="F7248"/>
      <c r="G7248"/>
    </row>
    <row r="7249" spans="2:7">
      <c r="B7249" s="27">
        <v>2014000182</v>
      </c>
      <c r="C7249" s="28" t="s">
        <v>74</v>
      </c>
      <c r="D7249" s="38">
        <v>2999</v>
      </c>
      <c r="E7249"/>
      <c r="F7249"/>
      <c r="G7249"/>
    </row>
    <row r="7250" spans="2:7">
      <c r="B7250" s="27">
        <v>2014000185</v>
      </c>
      <c r="C7250" s="28" t="s">
        <v>21</v>
      </c>
      <c r="D7250" s="38">
        <v>42920</v>
      </c>
      <c r="E7250"/>
      <c r="F7250"/>
      <c r="G7250"/>
    </row>
    <row r="7251" spans="2:7">
      <c r="B7251" s="27">
        <v>2014000187</v>
      </c>
      <c r="C7251" s="28" t="s">
        <v>51</v>
      </c>
      <c r="D7251" s="38">
        <v>7265.12</v>
      </c>
      <c r="E7251"/>
      <c r="F7251"/>
      <c r="G7251"/>
    </row>
    <row r="7252" spans="2:7">
      <c r="B7252" s="27">
        <v>2014000188</v>
      </c>
      <c r="C7252" s="28" t="s">
        <v>366</v>
      </c>
      <c r="D7252" s="38">
        <v>7837</v>
      </c>
      <c r="E7252"/>
      <c r="F7252"/>
      <c r="G7252"/>
    </row>
    <row r="7253" spans="2:7">
      <c r="B7253" s="27">
        <v>2014000189</v>
      </c>
      <c r="C7253" s="28" t="s">
        <v>50</v>
      </c>
      <c r="D7253" s="38">
        <v>6448</v>
      </c>
      <c r="E7253"/>
      <c r="F7253"/>
      <c r="G7253"/>
    </row>
    <row r="7254" spans="2:7">
      <c r="B7254" s="27">
        <v>2014000190</v>
      </c>
      <c r="C7254" s="28" t="s">
        <v>50</v>
      </c>
      <c r="D7254" s="38">
        <v>6448</v>
      </c>
      <c r="E7254"/>
      <c r="F7254"/>
      <c r="G7254"/>
    </row>
    <row r="7255" spans="2:7">
      <c r="B7255" s="27">
        <v>2014000191</v>
      </c>
      <c r="C7255" s="28" t="s">
        <v>50</v>
      </c>
      <c r="D7255" s="38">
        <v>6168.79</v>
      </c>
      <c r="E7255"/>
      <c r="F7255"/>
      <c r="G7255"/>
    </row>
    <row r="7256" spans="2:7">
      <c r="B7256" s="27">
        <v>2014000197</v>
      </c>
      <c r="C7256" s="28" t="s">
        <v>441</v>
      </c>
      <c r="D7256" s="38">
        <v>3344.37</v>
      </c>
      <c r="E7256"/>
      <c r="F7256"/>
      <c r="G7256"/>
    </row>
    <row r="7257" spans="2:7">
      <c r="B7257" s="27">
        <v>2014000198</v>
      </c>
      <c r="C7257" s="28" t="s">
        <v>441</v>
      </c>
      <c r="D7257" s="38">
        <v>3344.37</v>
      </c>
      <c r="E7257"/>
      <c r="F7257"/>
      <c r="G7257"/>
    </row>
    <row r="7258" spans="2:7">
      <c r="B7258" s="27">
        <v>2014000199</v>
      </c>
      <c r="C7258" s="28" t="s">
        <v>441</v>
      </c>
      <c r="D7258" s="38">
        <v>3344.37</v>
      </c>
      <c r="E7258"/>
      <c r="F7258"/>
      <c r="G7258"/>
    </row>
    <row r="7259" spans="2:7">
      <c r="B7259" s="27">
        <v>2014000200</v>
      </c>
      <c r="C7259" s="28" t="s">
        <v>441</v>
      </c>
      <c r="D7259" s="38">
        <v>3344.38</v>
      </c>
      <c r="E7259"/>
      <c r="F7259"/>
      <c r="G7259"/>
    </row>
    <row r="7260" spans="2:7">
      <c r="B7260" s="27">
        <v>2014000203</v>
      </c>
      <c r="C7260" s="28" t="s">
        <v>31</v>
      </c>
      <c r="D7260" s="38">
        <v>3383.72</v>
      </c>
      <c r="E7260"/>
      <c r="F7260"/>
      <c r="G7260"/>
    </row>
    <row r="7261" spans="2:7">
      <c r="B7261" s="27">
        <v>2014000205</v>
      </c>
      <c r="C7261" s="28" t="s">
        <v>71</v>
      </c>
      <c r="D7261" s="38">
        <v>14422.21</v>
      </c>
      <c r="E7261"/>
      <c r="F7261"/>
      <c r="G7261"/>
    </row>
    <row r="7262" spans="2:7">
      <c r="B7262" s="27">
        <v>2014000208</v>
      </c>
      <c r="C7262" s="28" t="s">
        <v>478</v>
      </c>
      <c r="D7262" s="38">
        <v>3417.46</v>
      </c>
      <c r="E7262"/>
      <c r="F7262"/>
      <c r="G7262"/>
    </row>
    <row r="7263" spans="2:7">
      <c r="B7263" s="27">
        <v>2014000210</v>
      </c>
      <c r="C7263" s="28" t="s">
        <v>479</v>
      </c>
      <c r="D7263" s="38">
        <v>37120</v>
      </c>
      <c r="E7263"/>
      <c r="F7263"/>
      <c r="G7263"/>
    </row>
    <row r="7264" spans="2:7">
      <c r="B7264" s="27">
        <v>2014000214</v>
      </c>
      <c r="C7264" s="28" t="s">
        <v>71</v>
      </c>
      <c r="D7264" s="38">
        <v>2999</v>
      </c>
      <c r="E7264"/>
      <c r="F7264"/>
      <c r="G7264"/>
    </row>
    <row r="7265" spans="2:7">
      <c r="B7265" s="27">
        <v>2014000217</v>
      </c>
      <c r="C7265" s="28" t="s">
        <v>46</v>
      </c>
      <c r="D7265" s="38">
        <v>2208.9</v>
      </c>
      <c r="E7265"/>
      <c r="F7265"/>
      <c r="G7265"/>
    </row>
    <row r="7266" spans="2:7">
      <c r="B7266" s="27">
        <v>2014000220</v>
      </c>
      <c r="C7266" s="28" t="s">
        <v>77</v>
      </c>
      <c r="D7266" s="38">
        <v>4060</v>
      </c>
      <c r="E7266"/>
      <c r="F7266"/>
      <c r="G7266"/>
    </row>
    <row r="7267" spans="2:7">
      <c r="B7267" s="27">
        <v>2014000224</v>
      </c>
      <c r="C7267" s="28" t="s">
        <v>145</v>
      </c>
      <c r="D7267" s="38">
        <v>2040.44</v>
      </c>
      <c r="E7267"/>
      <c r="F7267"/>
      <c r="G7267"/>
    </row>
    <row r="7268" spans="2:7">
      <c r="B7268" s="27">
        <v>2014000231</v>
      </c>
      <c r="C7268" s="28" t="s">
        <v>145</v>
      </c>
      <c r="D7268" s="38">
        <v>2040.44</v>
      </c>
      <c r="E7268"/>
      <c r="F7268"/>
      <c r="G7268"/>
    </row>
    <row r="7269" spans="2:7">
      <c r="B7269" s="27">
        <v>2014000237</v>
      </c>
      <c r="C7269" s="28" t="s">
        <v>157</v>
      </c>
      <c r="D7269" s="38">
        <v>5990</v>
      </c>
      <c r="E7269"/>
      <c r="F7269"/>
      <c r="G7269"/>
    </row>
    <row r="7270" spans="2:7">
      <c r="B7270" s="27">
        <v>2014000238</v>
      </c>
      <c r="C7270" s="28" t="s">
        <v>157</v>
      </c>
      <c r="D7270" s="38">
        <v>5990</v>
      </c>
      <c r="E7270"/>
      <c r="F7270"/>
      <c r="G7270"/>
    </row>
    <row r="7271" spans="2:7">
      <c r="B7271" s="27">
        <v>2014000268</v>
      </c>
      <c r="C7271" s="28" t="s">
        <v>165</v>
      </c>
      <c r="D7271" s="38">
        <v>2700</v>
      </c>
      <c r="E7271"/>
      <c r="F7271"/>
      <c r="G7271"/>
    </row>
    <row r="7272" spans="2:7">
      <c r="B7272" s="27">
        <v>2014000269</v>
      </c>
      <c r="C7272" s="28" t="s">
        <v>165</v>
      </c>
      <c r="D7272" s="38">
        <v>2700</v>
      </c>
      <c r="E7272"/>
      <c r="F7272"/>
      <c r="G7272"/>
    </row>
    <row r="7273" spans="2:7">
      <c r="B7273" s="27">
        <v>2014000270</v>
      </c>
      <c r="C7273" s="28" t="s">
        <v>71</v>
      </c>
      <c r="D7273" s="38">
        <v>20358</v>
      </c>
      <c r="E7273"/>
      <c r="F7273"/>
      <c r="G7273"/>
    </row>
    <row r="7274" spans="2:7">
      <c r="B7274" s="27">
        <v>2014000282</v>
      </c>
      <c r="C7274" s="28" t="s">
        <v>49</v>
      </c>
      <c r="D7274" s="38">
        <v>6047</v>
      </c>
      <c r="E7274"/>
      <c r="F7274"/>
      <c r="G7274"/>
    </row>
    <row r="7275" spans="2:7">
      <c r="B7275" s="27">
        <v>2014000283</v>
      </c>
      <c r="C7275" s="28" t="s">
        <v>49</v>
      </c>
      <c r="D7275" s="38">
        <v>6047</v>
      </c>
      <c r="E7275"/>
      <c r="F7275"/>
      <c r="G7275"/>
    </row>
    <row r="7276" spans="2:7">
      <c r="B7276" s="27">
        <v>2014000284</v>
      </c>
      <c r="C7276" s="28" t="s">
        <v>434</v>
      </c>
      <c r="D7276" s="38">
        <v>14126.78</v>
      </c>
      <c r="E7276"/>
      <c r="F7276"/>
      <c r="G7276"/>
    </row>
    <row r="7277" spans="2:7">
      <c r="B7277" s="27">
        <v>2014000287</v>
      </c>
      <c r="C7277" s="28" t="s">
        <v>198</v>
      </c>
      <c r="D7277" s="38">
        <v>8468</v>
      </c>
      <c r="E7277"/>
      <c r="F7277"/>
      <c r="G7277"/>
    </row>
    <row r="7278" spans="2:7">
      <c r="B7278" s="27">
        <v>2014000288</v>
      </c>
      <c r="C7278" s="28" t="s">
        <v>77</v>
      </c>
      <c r="D7278" s="38">
        <v>3248</v>
      </c>
      <c r="E7278"/>
      <c r="F7278"/>
      <c r="G7278"/>
    </row>
    <row r="7279" spans="2:7">
      <c r="B7279" s="27">
        <v>2014000289</v>
      </c>
      <c r="C7279" s="28" t="s">
        <v>73</v>
      </c>
      <c r="D7279" s="38">
        <v>3719.94</v>
      </c>
      <c r="E7279"/>
      <c r="F7279"/>
      <c r="G7279"/>
    </row>
    <row r="7280" spans="2:7">
      <c r="B7280" s="27">
        <v>2014000290</v>
      </c>
      <c r="C7280" s="28" t="s">
        <v>13</v>
      </c>
      <c r="D7280" s="38">
        <v>19140</v>
      </c>
      <c r="E7280"/>
      <c r="F7280"/>
      <c r="G7280"/>
    </row>
    <row r="7281" spans="2:7">
      <c r="B7281" s="27">
        <v>2014000302</v>
      </c>
      <c r="C7281" s="28" t="s">
        <v>190</v>
      </c>
      <c r="D7281" s="38">
        <v>4147</v>
      </c>
      <c r="E7281"/>
      <c r="F7281"/>
      <c r="G7281"/>
    </row>
    <row r="7282" spans="2:7">
      <c r="B7282" s="27">
        <v>2014000303</v>
      </c>
      <c r="C7282" s="28" t="s">
        <v>480</v>
      </c>
      <c r="D7282" s="38">
        <v>1601.2</v>
      </c>
      <c r="E7282"/>
      <c r="F7282"/>
      <c r="G7282"/>
    </row>
    <row r="7283" spans="2:7">
      <c r="B7283" s="27">
        <v>2014000304</v>
      </c>
      <c r="C7283" s="28" t="s">
        <v>438</v>
      </c>
      <c r="D7283" s="38">
        <v>3126</v>
      </c>
      <c r="E7283"/>
      <c r="F7283"/>
      <c r="G7283"/>
    </row>
    <row r="7284" spans="2:7">
      <c r="B7284" s="27">
        <v>2014000305</v>
      </c>
      <c r="C7284" s="28" t="s">
        <v>145</v>
      </c>
      <c r="D7284" s="38">
        <v>4054</v>
      </c>
      <c r="E7284"/>
      <c r="F7284"/>
      <c r="G7284"/>
    </row>
    <row r="7285" spans="2:7">
      <c r="B7285" s="27">
        <v>2014000306</v>
      </c>
      <c r="C7285" s="28" t="s">
        <v>46</v>
      </c>
      <c r="D7285" s="38">
        <v>4147</v>
      </c>
      <c r="E7285"/>
      <c r="F7285"/>
      <c r="G7285"/>
    </row>
    <row r="7286" spans="2:7">
      <c r="B7286" s="27">
        <v>2014000308</v>
      </c>
      <c r="C7286" s="28" t="s">
        <v>71</v>
      </c>
      <c r="D7286" s="38">
        <v>22883.54</v>
      </c>
      <c r="E7286"/>
      <c r="F7286"/>
      <c r="G7286"/>
    </row>
    <row r="7287" spans="2:7">
      <c r="B7287" s="27">
        <v>2014000309</v>
      </c>
      <c r="C7287" s="28" t="s">
        <v>71</v>
      </c>
      <c r="D7287" s="38">
        <v>24128</v>
      </c>
      <c r="E7287"/>
      <c r="F7287"/>
      <c r="G7287"/>
    </row>
    <row r="7288" spans="2:7">
      <c r="B7288" s="27">
        <v>2014000329</v>
      </c>
      <c r="C7288" s="28" t="s">
        <v>54</v>
      </c>
      <c r="D7288" s="38">
        <v>2668</v>
      </c>
      <c r="E7288"/>
      <c r="F7288"/>
      <c r="G7288"/>
    </row>
    <row r="7289" spans="2:7">
      <c r="B7289" s="27">
        <v>2014000356</v>
      </c>
      <c r="C7289" s="28" t="s">
        <v>39</v>
      </c>
      <c r="D7289" s="38">
        <v>6786</v>
      </c>
      <c r="E7289"/>
      <c r="F7289"/>
      <c r="G7289"/>
    </row>
    <row r="7290" spans="2:7">
      <c r="B7290" s="27">
        <v>2014000357</v>
      </c>
      <c r="C7290" s="28" t="s">
        <v>39</v>
      </c>
      <c r="D7290" s="38">
        <v>3422</v>
      </c>
      <c r="E7290"/>
      <c r="F7290"/>
      <c r="G7290"/>
    </row>
    <row r="7291" spans="2:7">
      <c r="B7291" s="27">
        <v>2014000360</v>
      </c>
      <c r="C7291" s="28" t="s">
        <v>132</v>
      </c>
      <c r="D7291" s="38">
        <v>3290</v>
      </c>
      <c r="E7291"/>
      <c r="F7291"/>
      <c r="G7291"/>
    </row>
    <row r="7292" spans="2:7">
      <c r="B7292" s="27">
        <v>2014000363</v>
      </c>
      <c r="C7292" s="28" t="s">
        <v>481</v>
      </c>
      <c r="D7292" s="38">
        <v>3166.8</v>
      </c>
      <c r="E7292"/>
      <c r="F7292"/>
      <c r="G7292"/>
    </row>
    <row r="7293" spans="2:7">
      <c r="B7293" s="27">
        <v>2014000364</v>
      </c>
      <c r="C7293" s="28" t="s">
        <v>96</v>
      </c>
      <c r="D7293" s="38">
        <v>2175</v>
      </c>
      <c r="E7293"/>
      <c r="F7293"/>
      <c r="G7293"/>
    </row>
    <row r="7294" spans="2:7">
      <c r="B7294" s="27">
        <v>2014000405</v>
      </c>
      <c r="C7294" s="28" t="s">
        <v>80</v>
      </c>
      <c r="D7294" s="38">
        <v>2895</v>
      </c>
      <c r="E7294"/>
      <c r="F7294"/>
      <c r="G7294"/>
    </row>
    <row r="7295" spans="2:7">
      <c r="B7295" s="27">
        <v>2014000417</v>
      </c>
      <c r="C7295" s="28" t="s">
        <v>80</v>
      </c>
      <c r="D7295" s="38">
        <v>2895</v>
      </c>
      <c r="E7295"/>
      <c r="F7295"/>
      <c r="G7295"/>
    </row>
    <row r="7296" spans="2:7">
      <c r="B7296" s="27">
        <v>2014000418</v>
      </c>
      <c r="C7296" s="28" t="s">
        <v>80</v>
      </c>
      <c r="D7296" s="38">
        <v>2895</v>
      </c>
      <c r="E7296"/>
      <c r="F7296"/>
      <c r="G7296"/>
    </row>
    <row r="7297" spans="2:7">
      <c r="B7297" s="27">
        <v>2014000420</v>
      </c>
      <c r="C7297" s="28" t="s">
        <v>71</v>
      </c>
      <c r="D7297" s="38">
        <v>15950</v>
      </c>
      <c r="E7297"/>
      <c r="F7297"/>
      <c r="G7297"/>
    </row>
    <row r="7298" spans="2:7">
      <c r="B7298" s="27">
        <v>2014000432</v>
      </c>
      <c r="C7298" s="28" t="s">
        <v>17</v>
      </c>
      <c r="D7298" s="38">
        <v>8179</v>
      </c>
      <c r="E7298"/>
      <c r="F7298"/>
      <c r="G7298"/>
    </row>
    <row r="7299" spans="2:7">
      <c r="B7299" s="27">
        <v>2014000433</v>
      </c>
      <c r="C7299" s="28" t="s">
        <v>74</v>
      </c>
      <c r="D7299" s="38">
        <v>3239</v>
      </c>
      <c r="E7299"/>
      <c r="F7299"/>
      <c r="G7299"/>
    </row>
    <row r="7300" spans="2:7">
      <c r="B7300" s="27">
        <v>2014000434</v>
      </c>
      <c r="C7300" s="28" t="s">
        <v>74</v>
      </c>
      <c r="D7300" s="38">
        <v>3239</v>
      </c>
      <c r="E7300"/>
      <c r="F7300"/>
      <c r="G7300"/>
    </row>
    <row r="7301" spans="2:7">
      <c r="B7301" s="27">
        <v>2014000435</v>
      </c>
      <c r="C7301" s="28" t="s">
        <v>74</v>
      </c>
      <c r="D7301" s="38">
        <v>3239</v>
      </c>
      <c r="E7301"/>
      <c r="F7301"/>
      <c r="G7301"/>
    </row>
    <row r="7302" spans="2:7">
      <c r="B7302" s="27">
        <v>2014000444</v>
      </c>
      <c r="C7302" s="28" t="s">
        <v>48</v>
      </c>
      <c r="D7302" s="38">
        <v>4408</v>
      </c>
      <c r="E7302"/>
      <c r="F7302"/>
      <c r="G7302"/>
    </row>
    <row r="7303" spans="2:7">
      <c r="B7303" s="27">
        <v>2014000445</v>
      </c>
      <c r="C7303" s="28" t="s">
        <v>482</v>
      </c>
      <c r="D7303" s="38">
        <v>32500</v>
      </c>
      <c r="E7303"/>
      <c r="F7303"/>
      <c r="G7303"/>
    </row>
    <row r="7304" spans="2:7">
      <c r="B7304" s="27">
        <v>2014000462</v>
      </c>
      <c r="C7304" s="28" t="s">
        <v>120</v>
      </c>
      <c r="D7304" s="38">
        <v>14732</v>
      </c>
      <c r="E7304"/>
      <c r="F7304"/>
      <c r="G7304"/>
    </row>
    <row r="7305" spans="2:7">
      <c r="B7305" s="27">
        <v>2014000487</v>
      </c>
      <c r="C7305" s="28" t="s">
        <v>191</v>
      </c>
      <c r="D7305" s="38">
        <v>3770</v>
      </c>
      <c r="E7305"/>
      <c r="F7305"/>
      <c r="G7305"/>
    </row>
    <row r="7306" spans="2:7">
      <c r="B7306" s="27">
        <v>2014000488</v>
      </c>
      <c r="C7306" s="28" t="s">
        <v>191</v>
      </c>
      <c r="D7306" s="38">
        <v>3422</v>
      </c>
      <c r="E7306"/>
      <c r="F7306"/>
      <c r="G7306"/>
    </row>
    <row r="7307" spans="2:7">
      <c r="B7307" s="27">
        <v>2014000489</v>
      </c>
      <c r="C7307" s="28" t="s">
        <v>56</v>
      </c>
      <c r="D7307" s="38">
        <v>2308</v>
      </c>
      <c r="E7307"/>
      <c r="F7307"/>
      <c r="G7307"/>
    </row>
    <row r="7308" spans="2:7">
      <c r="B7308" s="27">
        <v>2014000490</v>
      </c>
      <c r="C7308" s="28" t="s">
        <v>56</v>
      </c>
      <c r="D7308" s="38">
        <v>2308</v>
      </c>
      <c r="E7308"/>
      <c r="F7308"/>
      <c r="G7308"/>
    </row>
    <row r="7309" spans="2:7">
      <c r="B7309" s="27">
        <v>2014000492</v>
      </c>
      <c r="C7309" s="28" t="s">
        <v>56</v>
      </c>
      <c r="D7309" s="38">
        <v>2308</v>
      </c>
      <c r="E7309"/>
      <c r="F7309"/>
      <c r="G7309"/>
    </row>
    <row r="7310" spans="2:7">
      <c r="B7310" s="27">
        <v>2014000493</v>
      </c>
      <c r="C7310" s="28" t="s">
        <v>77</v>
      </c>
      <c r="D7310" s="38">
        <v>12381.84</v>
      </c>
      <c r="E7310"/>
      <c r="F7310"/>
      <c r="G7310"/>
    </row>
    <row r="7311" spans="2:7">
      <c r="B7311" s="27">
        <v>2014000496</v>
      </c>
      <c r="C7311" s="28" t="s">
        <v>201</v>
      </c>
      <c r="D7311" s="38">
        <v>4872</v>
      </c>
      <c r="E7311"/>
      <c r="F7311"/>
      <c r="G7311"/>
    </row>
    <row r="7312" spans="2:7">
      <c r="B7312" s="27">
        <v>2014000497</v>
      </c>
      <c r="C7312" s="28" t="s">
        <v>201</v>
      </c>
      <c r="D7312" s="38">
        <v>4872</v>
      </c>
      <c r="E7312"/>
      <c r="F7312"/>
      <c r="G7312"/>
    </row>
    <row r="7313" spans="2:7">
      <c r="B7313" s="27">
        <v>2014000498</v>
      </c>
      <c r="C7313" s="28" t="s">
        <v>201</v>
      </c>
      <c r="D7313" s="38">
        <v>4872</v>
      </c>
      <c r="E7313"/>
      <c r="F7313"/>
      <c r="G7313"/>
    </row>
    <row r="7314" spans="2:7">
      <c r="B7314" s="27">
        <v>2014000499</v>
      </c>
      <c r="C7314" s="28" t="s">
        <v>201</v>
      </c>
      <c r="D7314" s="38">
        <v>4872</v>
      </c>
      <c r="E7314"/>
      <c r="F7314"/>
      <c r="G7314"/>
    </row>
    <row r="7315" spans="2:7">
      <c r="B7315" s="27">
        <v>2014000500</v>
      </c>
      <c r="C7315" s="28" t="s">
        <v>201</v>
      </c>
      <c r="D7315" s="38">
        <v>4872</v>
      </c>
      <c r="E7315"/>
      <c r="F7315"/>
      <c r="G7315"/>
    </row>
    <row r="7316" spans="2:7">
      <c r="B7316" s="27">
        <v>2014000501</v>
      </c>
      <c r="C7316" s="28" t="s">
        <v>201</v>
      </c>
      <c r="D7316" s="38">
        <v>4872</v>
      </c>
      <c r="E7316"/>
      <c r="F7316"/>
      <c r="G7316"/>
    </row>
    <row r="7317" spans="2:7">
      <c r="B7317" s="27">
        <v>2014000512</v>
      </c>
      <c r="C7317" s="28" t="s">
        <v>180</v>
      </c>
      <c r="D7317" s="38">
        <v>6199</v>
      </c>
      <c r="E7317"/>
      <c r="F7317"/>
      <c r="G7317"/>
    </row>
    <row r="7318" spans="2:7">
      <c r="B7318" s="27">
        <v>2014000536</v>
      </c>
      <c r="C7318" s="28" t="s">
        <v>25</v>
      </c>
      <c r="D7318" s="38">
        <v>4565</v>
      </c>
      <c r="E7318"/>
      <c r="F7318"/>
      <c r="G7318"/>
    </row>
    <row r="7319" spans="2:7">
      <c r="B7319" s="27">
        <v>2014000537</v>
      </c>
      <c r="C7319" s="28" t="s">
        <v>133</v>
      </c>
      <c r="D7319" s="38">
        <v>2345</v>
      </c>
      <c r="E7319"/>
      <c r="F7319"/>
      <c r="G7319"/>
    </row>
    <row r="7320" spans="2:7">
      <c r="B7320" s="27">
        <v>2014000546</v>
      </c>
      <c r="C7320" s="28" t="s">
        <v>25</v>
      </c>
      <c r="D7320" s="38">
        <v>4565</v>
      </c>
      <c r="E7320"/>
      <c r="F7320"/>
      <c r="G7320"/>
    </row>
    <row r="7321" spans="2:7">
      <c r="B7321" s="27">
        <v>2014000547</v>
      </c>
      <c r="C7321" s="28" t="s">
        <v>133</v>
      </c>
      <c r="D7321" s="38">
        <v>2345</v>
      </c>
      <c r="E7321"/>
      <c r="F7321"/>
      <c r="G7321"/>
    </row>
    <row r="7322" spans="2:7">
      <c r="B7322" s="27">
        <v>2014000549</v>
      </c>
      <c r="C7322" s="28" t="s">
        <v>7</v>
      </c>
      <c r="D7322" s="38">
        <v>2345</v>
      </c>
      <c r="E7322"/>
      <c r="F7322"/>
      <c r="G7322"/>
    </row>
    <row r="7323" spans="2:7">
      <c r="B7323" s="27">
        <v>2014000550</v>
      </c>
      <c r="C7323" s="28" t="s">
        <v>180</v>
      </c>
      <c r="D7323" s="38">
        <v>30495</v>
      </c>
      <c r="E7323"/>
      <c r="F7323"/>
      <c r="G7323"/>
    </row>
    <row r="7324" spans="2:7">
      <c r="B7324" s="27">
        <v>2014000551</v>
      </c>
      <c r="C7324" s="28" t="s">
        <v>180</v>
      </c>
      <c r="D7324" s="38">
        <v>20740</v>
      </c>
      <c r="E7324"/>
      <c r="F7324"/>
      <c r="G7324"/>
    </row>
    <row r="7325" spans="2:7">
      <c r="B7325" s="27">
        <v>2014000557</v>
      </c>
      <c r="C7325" s="28" t="s">
        <v>483</v>
      </c>
      <c r="D7325" s="38">
        <v>7975.4</v>
      </c>
      <c r="E7325"/>
      <c r="F7325"/>
      <c r="G7325"/>
    </row>
    <row r="7326" spans="2:7">
      <c r="B7326" s="27">
        <v>2014000558</v>
      </c>
      <c r="C7326" s="28" t="s">
        <v>484</v>
      </c>
      <c r="D7326" s="38">
        <v>4147</v>
      </c>
      <c r="E7326"/>
      <c r="F7326"/>
      <c r="G7326"/>
    </row>
    <row r="7327" spans="2:7">
      <c r="B7327" s="27">
        <v>2014000559</v>
      </c>
      <c r="C7327" s="28" t="s">
        <v>485</v>
      </c>
      <c r="D7327" s="38">
        <v>4860</v>
      </c>
      <c r="E7327"/>
      <c r="F7327"/>
      <c r="G7327"/>
    </row>
    <row r="7328" spans="2:7">
      <c r="B7328" s="27">
        <v>2014000560</v>
      </c>
      <c r="C7328" s="28" t="s">
        <v>78</v>
      </c>
      <c r="D7328" s="38">
        <v>4495</v>
      </c>
      <c r="E7328"/>
      <c r="F7328"/>
      <c r="G7328"/>
    </row>
    <row r="7329" spans="2:7">
      <c r="B7329" s="27">
        <v>2014000561</v>
      </c>
      <c r="C7329" s="28" t="s">
        <v>73</v>
      </c>
      <c r="D7329" s="38">
        <v>3719.48</v>
      </c>
      <c r="E7329"/>
      <c r="F7329"/>
      <c r="G7329"/>
    </row>
    <row r="7330" spans="2:7">
      <c r="B7330" s="27">
        <v>2014000562</v>
      </c>
      <c r="C7330" s="28" t="s">
        <v>73</v>
      </c>
      <c r="D7330" s="38">
        <v>3719.48</v>
      </c>
      <c r="E7330"/>
      <c r="F7330"/>
      <c r="G7330"/>
    </row>
    <row r="7331" spans="2:7">
      <c r="B7331" s="27">
        <v>2014000563</v>
      </c>
      <c r="C7331" s="28" t="s">
        <v>73</v>
      </c>
      <c r="D7331" s="38">
        <v>3719.48</v>
      </c>
      <c r="E7331"/>
      <c r="F7331"/>
      <c r="G7331"/>
    </row>
    <row r="7332" spans="2:7">
      <c r="B7332" s="27">
        <v>2014000564</v>
      </c>
      <c r="C7332" s="28" t="s">
        <v>73</v>
      </c>
      <c r="D7332" s="38">
        <v>3719.48</v>
      </c>
      <c r="E7332"/>
      <c r="F7332"/>
      <c r="G7332"/>
    </row>
    <row r="7333" spans="2:7">
      <c r="B7333" s="27">
        <v>2014000565</v>
      </c>
      <c r="C7333" s="28" t="s">
        <v>73</v>
      </c>
      <c r="D7333" s="38">
        <v>3719.48</v>
      </c>
      <c r="E7333"/>
      <c r="F7333"/>
      <c r="G7333"/>
    </row>
    <row r="7334" spans="2:7">
      <c r="B7334" s="27">
        <v>2014000568</v>
      </c>
      <c r="C7334" s="28" t="s">
        <v>73</v>
      </c>
      <c r="D7334" s="38">
        <v>3719.48</v>
      </c>
      <c r="E7334"/>
      <c r="F7334"/>
      <c r="G7334"/>
    </row>
    <row r="7335" spans="2:7">
      <c r="B7335" s="27">
        <v>2014000569</v>
      </c>
      <c r="C7335" s="28" t="s">
        <v>73</v>
      </c>
      <c r="D7335" s="38">
        <v>3719.48</v>
      </c>
      <c r="E7335"/>
      <c r="F7335"/>
      <c r="G7335"/>
    </row>
    <row r="7336" spans="2:7">
      <c r="B7336" s="27">
        <v>2014000570</v>
      </c>
      <c r="C7336" s="28" t="s">
        <v>73</v>
      </c>
      <c r="D7336" s="38">
        <v>3719.48</v>
      </c>
      <c r="E7336"/>
      <c r="F7336"/>
      <c r="G7336"/>
    </row>
    <row r="7337" spans="2:7">
      <c r="B7337" s="27">
        <v>2014000571</v>
      </c>
      <c r="C7337" s="28" t="s">
        <v>73</v>
      </c>
      <c r="D7337" s="38">
        <v>3719.51</v>
      </c>
      <c r="E7337"/>
      <c r="F7337"/>
      <c r="G7337"/>
    </row>
    <row r="7338" spans="2:7">
      <c r="B7338" s="27">
        <v>2014000572</v>
      </c>
      <c r="C7338" s="28" t="s">
        <v>73</v>
      </c>
      <c r="D7338" s="38">
        <v>3719.48</v>
      </c>
      <c r="E7338"/>
      <c r="F7338"/>
      <c r="G7338"/>
    </row>
    <row r="7339" spans="2:7">
      <c r="B7339" s="27">
        <v>2014000573</v>
      </c>
      <c r="C7339" s="28" t="s">
        <v>73</v>
      </c>
      <c r="D7339" s="38">
        <v>3719.48</v>
      </c>
      <c r="E7339"/>
      <c r="F7339"/>
      <c r="G7339"/>
    </row>
    <row r="7340" spans="2:7">
      <c r="B7340" s="27">
        <v>2014000574</v>
      </c>
      <c r="C7340" s="28" t="s">
        <v>73</v>
      </c>
      <c r="D7340" s="38">
        <v>3719.48</v>
      </c>
      <c r="E7340"/>
      <c r="F7340"/>
      <c r="G7340"/>
    </row>
    <row r="7341" spans="2:7">
      <c r="B7341" s="27">
        <v>2014000575</v>
      </c>
      <c r="C7341" s="28" t="s">
        <v>73</v>
      </c>
      <c r="D7341" s="38">
        <v>3719.48</v>
      </c>
      <c r="E7341"/>
      <c r="F7341"/>
      <c r="G7341"/>
    </row>
    <row r="7342" spans="2:7">
      <c r="B7342" s="27">
        <v>2014000578</v>
      </c>
      <c r="C7342" s="28" t="s">
        <v>56</v>
      </c>
      <c r="D7342" s="38">
        <v>3248</v>
      </c>
      <c r="E7342"/>
      <c r="F7342"/>
      <c r="G7342"/>
    </row>
    <row r="7343" spans="2:7">
      <c r="B7343" s="27">
        <v>2014000585</v>
      </c>
      <c r="C7343" s="28" t="s">
        <v>142</v>
      </c>
      <c r="D7343" s="38">
        <v>2093</v>
      </c>
      <c r="E7343"/>
      <c r="F7343"/>
      <c r="G7343"/>
    </row>
    <row r="7344" spans="2:7">
      <c r="B7344" s="27">
        <v>2014000586</v>
      </c>
      <c r="C7344" s="28" t="s">
        <v>142</v>
      </c>
      <c r="D7344" s="38">
        <v>2093</v>
      </c>
      <c r="E7344"/>
      <c r="F7344"/>
      <c r="G7344"/>
    </row>
    <row r="7345" spans="2:7">
      <c r="B7345" s="27">
        <v>2014000587</v>
      </c>
      <c r="C7345" s="28" t="s">
        <v>142</v>
      </c>
      <c r="D7345" s="38">
        <v>2093</v>
      </c>
      <c r="E7345"/>
      <c r="F7345"/>
      <c r="G7345"/>
    </row>
    <row r="7346" spans="2:7">
      <c r="B7346" s="27">
        <v>2014000588</v>
      </c>
      <c r="C7346" s="28" t="s">
        <v>142</v>
      </c>
      <c r="D7346" s="38">
        <v>2093</v>
      </c>
      <c r="E7346"/>
      <c r="F7346"/>
      <c r="G7346"/>
    </row>
    <row r="7347" spans="2:7">
      <c r="B7347" s="27">
        <v>2014000589</v>
      </c>
      <c r="C7347" s="28" t="s">
        <v>142</v>
      </c>
      <c r="D7347" s="38">
        <v>2093</v>
      </c>
      <c r="E7347"/>
      <c r="F7347"/>
      <c r="G7347"/>
    </row>
    <row r="7348" spans="2:7">
      <c r="B7348" s="27">
        <v>2014000590</v>
      </c>
      <c r="C7348" s="28" t="s">
        <v>142</v>
      </c>
      <c r="D7348" s="38">
        <v>2093</v>
      </c>
      <c r="E7348"/>
      <c r="F7348"/>
      <c r="G7348"/>
    </row>
    <row r="7349" spans="2:7">
      <c r="B7349" s="27">
        <v>2014000591</v>
      </c>
      <c r="C7349" s="28" t="s">
        <v>142</v>
      </c>
      <c r="D7349" s="38">
        <v>2093</v>
      </c>
      <c r="E7349"/>
      <c r="F7349"/>
      <c r="G7349"/>
    </row>
    <row r="7350" spans="2:7">
      <c r="B7350" s="27">
        <v>2014000592</v>
      </c>
      <c r="C7350" s="28" t="s">
        <v>142</v>
      </c>
      <c r="D7350" s="38">
        <v>2093</v>
      </c>
      <c r="E7350"/>
      <c r="F7350"/>
      <c r="G7350"/>
    </row>
    <row r="7351" spans="2:7">
      <c r="B7351" s="27">
        <v>2014000593</v>
      </c>
      <c r="C7351" s="28" t="s">
        <v>142</v>
      </c>
      <c r="D7351" s="38">
        <v>2093</v>
      </c>
      <c r="E7351"/>
      <c r="F7351"/>
      <c r="G7351"/>
    </row>
    <row r="7352" spans="2:7">
      <c r="B7352" s="27">
        <v>2014000594</v>
      </c>
      <c r="C7352" s="28" t="s">
        <v>142</v>
      </c>
      <c r="D7352" s="38">
        <v>2093</v>
      </c>
      <c r="E7352"/>
      <c r="F7352"/>
      <c r="G7352"/>
    </row>
    <row r="7353" spans="2:7">
      <c r="B7353" s="27">
        <v>2014000595</v>
      </c>
      <c r="C7353" s="28" t="s">
        <v>142</v>
      </c>
      <c r="D7353" s="38">
        <v>2093</v>
      </c>
      <c r="E7353"/>
      <c r="F7353"/>
      <c r="G7353"/>
    </row>
    <row r="7354" spans="2:7">
      <c r="B7354" s="27">
        <v>2014000596</v>
      </c>
      <c r="C7354" s="28" t="s">
        <v>142</v>
      </c>
      <c r="D7354" s="38">
        <v>2093</v>
      </c>
      <c r="E7354"/>
      <c r="F7354"/>
      <c r="G7354"/>
    </row>
    <row r="7355" spans="2:7">
      <c r="B7355" s="27">
        <v>2014000597</v>
      </c>
      <c r="C7355" s="28" t="s">
        <v>142</v>
      </c>
      <c r="D7355" s="38">
        <v>2093</v>
      </c>
      <c r="E7355"/>
      <c r="F7355"/>
      <c r="G7355"/>
    </row>
    <row r="7356" spans="2:7">
      <c r="B7356" s="27">
        <v>2014000598</v>
      </c>
      <c r="C7356" s="28" t="s">
        <v>142</v>
      </c>
      <c r="D7356" s="38">
        <v>2093</v>
      </c>
      <c r="E7356"/>
      <c r="F7356"/>
      <c r="G7356"/>
    </row>
    <row r="7357" spans="2:7">
      <c r="B7357" s="27">
        <v>2014000599</v>
      </c>
      <c r="C7357" s="28" t="s">
        <v>142</v>
      </c>
      <c r="D7357" s="38">
        <v>2093</v>
      </c>
      <c r="E7357"/>
      <c r="F7357"/>
      <c r="G7357"/>
    </row>
    <row r="7358" spans="2:7">
      <c r="B7358" s="27">
        <v>2014000600</v>
      </c>
      <c r="C7358" s="28" t="s">
        <v>142</v>
      </c>
      <c r="D7358" s="38">
        <v>2093</v>
      </c>
      <c r="E7358"/>
      <c r="F7358"/>
      <c r="G7358"/>
    </row>
    <row r="7359" spans="2:7">
      <c r="B7359" s="27">
        <v>2014000601</v>
      </c>
      <c r="C7359" s="28" t="s">
        <v>142</v>
      </c>
      <c r="D7359" s="38">
        <v>2093</v>
      </c>
      <c r="E7359"/>
      <c r="F7359"/>
      <c r="G7359"/>
    </row>
    <row r="7360" spans="2:7">
      <c r="B7360" s="27">
        <v>2014000602</v>
      </c>
      <c r="C7360" s="28" t="s">
        <v>142</v>
      </c>
      <c r="D7360" s="38">
        <v>2093</v>
      </c>
      <c r="E7360"/>
      <c r="F7360"/>
      <c r="G7360"/>
    </row>
    <row r="7361" spans="2:7">
      <c r="B7361" s="27">
        <v>2014000603</v>
      </c>
      <c r="C7361" s="28" t="s">
        <v>142</v>
      </c>
      <c r="D7361" s="38">
        <v>2093</v>
      </c>
      <c r="E7361"/>
      <c r="F7361"/>
      <c r="G7361"/>
    </row>
    <row r="7362" spans="2:7">
      <c r="B7362" s="27">
        <v>2014000604</v>
      </c>
      <c r="C7362" s="28" t="s">
        <v>142</v>
      </c>
      <c r="D7362" s="38">
        <v>2093</v>
      </c>
      <c r="E7362"/>
      <c r="F7362"/>
      <c r="G7362"/>
    </row>
    <row r="7363" spans="2:7">
      <c r="B7363" s="27">
        <v>2014000605</v>
      </c>
      <c r="C7363" s="28" t="s">
        <v>142</v>
      </c>
      <c r="D7363" s="38">
        <v>2093</v>
      </c>
      <c r="E7363"/>
      <c r="F7363"/>
      <c r="G7363"/>
    </row>
    <row r="7364" spans="2:7">
      <c r="B7364" s="27">
        <v>2014000606</v>
      </c>
      <c r="C7364" s="28" t="s">
        <v>142</v>
      </c>
      <c r="D7364" s="38">
        <v>2093</v>
      </c>
      <c r="E7364"/>
      <c r="F7364"/>
      <c r="G7364"/>
    </row>
    <row r="7365" spans="2:7">
      <c r="B7365" s="27">
        <v>2014000607</v>
      </c>
      <c r="C7365" s="28" t="s">
        <v>142</v>
      </c>
      <c r="D7365" s="38">
        <v>2093</v>
      </c>
      <c r="E7365"/>
      <c r="F7365"/>
      <c r="G7365"/>
    </row>
    <row r="7366" spans="2:7">
      <c r="B7366" s="27">
        <v>2014000608</v>
      </c>
      <c r="C7366" s="28" t="s">
        <v>142</v>
      </c>
      <c r="D7366" s="38">
        <v>2093</v>
      </c>
      <c r="E7366"/>
      <c r="F7366"/>
      <c r="G7366"/>
    </row>
    <row r="7367" spans="2:7">
      <c r="B7367" s="27">
        <v>2014000609</v>
      </c>
      <c r="C7367" s="28" t="s">
        <v>142</v>
      </c>
      <c r="D7367" s="38">
        <v>2093</v>
      </c>
      <c r="E7367"/>
      <c r="F7367"/>
      <c r="G7367"/>
    </row>
    <row r="7368" spans="2:7">
      <c r="B7368" s="27">
        <v>2014000610</v>
      </c>
      <c r="C7368" s="28" t="s">
        <v>142</v>
      </c>
      <c r="D7368" s="38">
        <v>2093</v>
      </c>
      <c r="E7368"/>
      <c r="F7368"/>
      <c r="G7368"/>
    </row>
    <row r="7369" spans="2:7">
      <c r="B7369" s="27">
        <v>2014000611</v>
      </c>
      <c r="C7369" s="28" t="s">
        <v>142</v>
      </c>
      <c r="D7369" s="38">
        <v>2093</v>
      </c>
      <c r="E7369"/>
      <c r="F7369"/>
      <c r="G7369"/>
    </row>
    <row r="7370" spans="2:7">
      <c r="B7370" s="27">
        <v>2014000612</v>
      </c>
      <c r="C7370" s="28" t="s">
        <v>142</v>
      </c>
      <c r="D7370" s="38">
        <v>2093</v>
      </c>
      <c r="E7370"/>
      <c r="F7370"/>
      <c r="G7370"/>
    </row>
    <row r="7371" spans="2:7">
      <c r="B7371" s="27">
        <v>2014000613</v>
      </c>
      <c r="C7371" s="28" t="s">
        <v>142</v>
      </c>
      <c r="D7371" s="38">
        <v>2093</v>
      </c>
      <c r="E7371"/>
      <c r="F7371"/>
      <c r="G7371"/>
    </row>
    <row r="7372" spans="2:7">
      <c r="B7372" s="27">
        <v>2014000614</v>
      </c>
      <c r="C7372" s="28" t="s">
        <v>142</v>
      </c>
      <c r="D7372" s="38">
        <v>2093</v>
      </c>
      <c r="E7372"/>
      <c r="F7372"/>
      <c r="G7372"/>
    </row>
    <row r="7373" spans="2:7">
      <c r="B7373" s="27">
        <v>2014000615</v>
      </c>
      <c r="C7373" s="28" t="s">
        <v>142</v>
      </c>
      <c r="D7373" s="38">
        <v>2093</v>
      </c>
      <c r="E7373"/>
      <c r="F7373"/>
      <c r="G7373"/>
    </row>
    <row r="7374" spans="2:7">
      <c r="B7374" s="27">
        <v>2014000616</v>
      </c>
      <c r="C7374" s="28" t="s">
        <v>142</v>
      </c>
      <c r="D7374" s="38">
        <v>2093</v>
      </c>
      <c r="E7374"/>
      <c r="F7374"/>
      <c r="G7374"/>
    </row>
    <row r="7375" spans="2:7">
      <c r="B7375" s="27">
        <v>2014000617</v>
      </c>
      <c r="C7375" s="28" t="s">
        <v>142</v>
      </c>
      <c r="D7375" s="38">
        <v>2093</v>
      </c>
      <c r="E7375"/>
      <c r="F7375"/>
      <c r="G7375"/>
    </row>
    <row r="7376" spans="2:7">
      <c r="B7376" s="27">
        <v>2014000618</v>
      </c>
      <c r="C7376" s="28" t="s">
        <v>142</v>
      </c>
      <c r="D7376" s="38">
        <v>2093</v>
      </c>
      <c r="E7376"/>
      <c r="F7376"/>
      <c r="G7376"/>
    </row>
    <row r="7377" spans="2:7">
      <c r="B7377" s="27">
        <v>2014000619</v>
      </c>
      <c r="C7377" s="28" t="s">
        <v>142</v>
      </c>
      <c r="D7377" s="38">
        <v>2093</v>
      </c>
      <c r="E7377"/>
      <c r="F7377"/>
      <c r="G7377"/>
    </row>
    <row r="7378" spans="2:7">
      <c r="B7378" s="27">
        <v>2014000620</v>
      </c>
      <c r="C7378" s="28" t="s">
        <v>142</v>
      </c>
      <c r="D7378" s="38">
        <v>2093</v>
      </c>
      <c r="E7378"/>
      <c r="F7378"/>
      <c r="G7378"/>
    </row>
    <row r="7379" spans="2:7">
      <c r="B7379" s="27">
        <v>2014000621</v>
      </c>
      <c r="C7379" s="28" t="s">
        <v>142</v>
      </c>
      <c r="D7379" s="38">
        <v>2093</v>
      </c>
      <c r="E7379"/>
      <c r="F7379"/>
      <c r="G7379"/>
    </row>
    <row r="7380" spans="2:7">
      <c r="B7380" s="27">
        <v>2014000622</v>
      </c>
      <c r="C7380" s="28" t="s">
        <v>142</v>
      </c>
      <c r="D7380" s="38">
        <v>2093</v>
      </c>
      <c r="E7380"/>
      <c r="F7380"/>
      <c r="G7380"/>
    </row>
    <row r="7381" spans="2:7">
      <c r="B7381" s="27">
        <v>2014000623</v>
      </c>
      <c r="C7381" s="28" t="s">
        <v>142</v>
      </c>
      <c r="D7381" s="38">
        <v>2093</v>
      </c>
      <c r="E7381"/>
      <c r="F7381"/>
      <c r="G7381"/>
    </row>
    <row r="7382" spans="2:7">
      <c r="B7382" s="27">
        <v>2014000624</v>
      </c>
      <c r="C7382" s="28" t="s">
        <v>142</v>
      </c>
      <c r="D7382" s="38">
        <v>2093</v>
      </c>
      <c r="E7382"/>
      <c r="F7382"/>
      <c r="G7382"/>
    </row>
    <row r="7383" spans="2:7">
      <c r="B7383" s="27">
        <v>2014000625</v>
      </c>
      <c r="C7383" s="28" t="s">
        <v>142</v>
      </c>
      <c r="D7383" s="38">
        <v>2093</v>
      </c>
      <c r="E7383"/>
      <c r="F7383"/>
      <c r="G7383"/>
    </row>
    <row r="7384" spans="2:7">
      <c r="B7384" s="27">
        <v>2014000626</v>
      </c>
      <c r="C7384" s="28" t="s">
        <v>142</v>
      </c>
      <c r="D7384" s="38">
        <v>2093</v>
      </c>
      <c r="E7384"/>
      <c r="F7384"/>
      <c r="G7384"/>
    </row>
    <row r="7385" spans="2:7">
      <c r="B7385" s="27">
        <v>2014000627</v>
      </c>
      <c r="C7385" s="28" t="s">
        <v>142</v>
      </c>
      <c r="D7385" s="38">
        <v>2093</v>
      </c>
      <c r="E7385"/>
      <c r="F7385"/>
      <c r="G7385"/>
    </row>
    <row r="7386" spans="2:7">
      <c r="B7386" s="27">
        <v>2014000628</v>
      </c>
      <c r="C7386" s="28" t="s">
        <v>142</v>
      </c>
      <c r="D7386" s="38">
        <v>2093</v>
      </c>
      <c r="E7386"/>
      <c r="F7386"/>
      <c r="G7386"/>
    </row>
    <row r="7387" spans="2:7">
      <c r="B7387" s="27">
        <v>2014000629</v>
      </c>
      <c r="C7387" s="28" t="s">
        <v>142</v>
      </c>
      <c r="D7387" s="38">
        <v>2093</v>
      </c>
      <c r="E7387"/>
      <c r="F7387"/>
      <c r="G7387"/>
    </row>
    <row r="7388" spans="2:7">
      <c r="B7388" s="27">
        <v>2014000630</v>
      </c>
      <c r="C7388" s="28" t="s">
        <v>142</v>
      </c>
      <c r="D7388" s="38">
        <v>2093</v>
      </c>
      <c r="E7388"/>
      <c r="F7388"/>
      <c r="G7388"/>
    </row>
    <row r="7389" spans="2:7">
      <c r="B7389" s="27">
        <v>2014000631</v>
      </c>
      <c r="C7389" s="28" t="s">
        <v>142</v>
      </c>
      <c r="D7389" s="38">
        <v>2093</v>
      </c>
      <c r="E7389"/>
      <c r="F7389"/>
      <c r="G7389"/>
    </row>
    <row r="7390" spans="2:7">
      <c r="B7390" s="27">
        <v>2014000632</v>
      </c>
      <c r="C7390" s="28" t="s">
        <v>142</v>
      </c>
      <c r="D7390" s="38">
        <v>2093</v>
      </c>
      <c r="E7390"/>
      <c r="F7390"/>
      <c r="G7390"/>
    </row>
    <row r="7391" spans="2:7">
      <c r="B7391" s="27">
        <v>2014000633</v>
      </c>
      <c r="C7391" s="28" t="s">
        <v>142</v>
      </c>
      <c r="D7391" s="38">
        <v>2093</v>
      </c>
      <c r="E7391"/>
      <c r="F7391"/>
      <c r="G7391"/>
    </row>
    <row r="7392" spans="2:7">
      <c r="B7392" s="27">
        <v>2014000634</v>
      </c>
      <c r="C7392" s="28" t="s">
        <v>142</v>
      </c>
      <c r="D7392" s="38">
        <v>2093</v>
      </c>
      <c r="E7392"/>
      <c r="F7392"/>
      <c r="G7392"/>
    </row>
    <row r="7393" spans="2:7">
      <c r="B7393" s="27">
        <v>2014000635</v>
      </c>
      <c r="C7393" s="28" t="s">
        <v>142</v>
      </c>
      <c r="D7393" s="38">
        <v>2093</v>
      </c>
      <c r="E7393"/>
      <c r="F7393"/>
      <c r="G7393"/>
    </row>
    <row r="7394" spans="2:7">
      <c r="B7394" s="27">
        <v>2014000636</v>
      </c>
      <c r="C7394" s="28" t="s">
        <v>142</v>
      </c>
      <c r="D7394" s="38">
        <v>2093</v>
      </c>
      <c r="E7394"/>
      <c r="F7394"/>
      <c r="G7394"/>
    </row>
    <row r="7395" spans="2:7">
      <c r="B7395" s="27">
        <v>2014000637</v>
      </c>
      <c r="C7395" s="28" t="s">
        <v>142</v>
      </c>
      <c r="D7395" s="38">
        <v>2093</v>
      </c>
      <c r="E7395"/>
      <c r="F7395"/>
      <c r="G7395"/>
    </row>
    <row r="7396" spans="2:7">
      <c r="B7396" s="27">
        <v>2014000638</v>
      </c>
      <c r="C7396" s="28" t="s">
        <v>142</v>
      </c>
      <c r="D7396" s="38">
        <v>2093</v>
      </c>
      <c r="E7396"/>
      <c r="F7396"/>
      <c r="G7396"/>
    </row>
    <row r="7397" spans="2:7">
      <c r="B7397" s="27">
        <v>2014000639</v>
      </c>
      <c r="C7397" s="28" t="s">
        <v>142</v>
      </c>
      <c r="D7397" s="38">
        <v>2093</v>
      </c>
      <c r="E7397"/>
      <c r="F7397"/>
      <c r="G7397"/>
    </row>
    <row r="7398" spans="2:7">
      <c r="B7398" s="27">
        <v>2014000640</v>
      </c>
      <c r="C7398" s="28" t="s">
        <v>142</v>
      </c>
      <c r="D7398" s="38">
        <v>2093</v>
      </c>
      <c r="E7398"/>
      <c r="F7398"/>
      <c r="G7398"/>
    </row>
    <row r="7399" spans="2:7">
      <c r="B7399" s="27">
        <v>2014000641</v>
      </c>
      <c r="C7399" s="28" t="s">
        <v>142</v>
      </c>
      <c r="D7399" s="38">
        <v>2093</v>
      </c>
      <c r="E7399"/>
      <c r="F7399"/>
      <c r="G7399"/>
    </row>
    <row r="7400" spans="2:7">
      <c r="B7400" s="27">
        <v>2014000642</v>
      </c>
      <c r="C7400" s="28" t="s">
        <v>142</v>
      </c>
      <c r="D7400" s="38">
        <v>2093</v>
      </c>
      <c r="E7400"/>
      <c r="F7400"/>
      <c r="G7400"/>
    </row>
    <row r="7401" spans="2:7">
      <c r="B7401" s="27">
        <v>2014000643</v>
      </c>
      <c r="C7401" s="28" t="s">
        <v>142</v>
      </c>
      <c r="D7401" s="38">
        <v>2093</v>
      </c>
      <c r="E7401"/>
      <c r="F7401"/>
      <c r="G7401"/>
    </row>
    <row r="7402" spans="2:7">
      <c r="B7402" s="27">
        <v>2014000644</v>
      </c>
      <c r="C7402" s="28" t="s">
        <v>142</v>
      </c>
      <c r="D7402" s="38">
        <v>2093</v>
      </c>
      <c r="E7402"/>
      <c r="F7402"/>
      <c r="G7402"/>
    </row>
    <row r="7403" spans="2:7">
      <c r="B7403" s="27">
        <v>2014000645</v>
      </c>
      <c r="C7403" s="28" t="s">
        <v>142</v>
      </c>
      <c r="D7403" s="38">
        <v>2093</v>
      </c>
      <c r="E7403"/>
      <c r="F7403"/>
      <c r="G7403"/>
    </row>
    <row r="7404" spans="2:7">
      <c r="B7404" s="27">
        <v>2014000646</v>
      </c>
      <c r="C7404" s="28" t="s">
        <v>142</v>
      </c>
      <c r="D7404" s="38">
        <v>2093</v>
      </c>
      <c r="E7404"/>
      <c r="F7404"/>
      <c r="G7404"/>
    </row>
    <row r="7405" spans="2:7">
      <c r="B7405" s="27">
        <v>2014000647</v>
      </c>
      <c r="C7405" s="28" t="s">
        <v>142</v>
      </c>
      <c r="D7405" s="38">
        <v>2093</v>
      </c>
      <c r="E7405"/>
      <c r="F7405"/>
      <c r="G7405"/>
    </row>
    <row r="7406" spans="2:7">
      <c r="B7406" s="27">
        <v>2014000648</v>
      </c>
      <c r="C7406" s="28" t="s">
        <v>142</v>
      </c>
      <c r="D7406" s="38">
        <v>2093</v>
      </c>
      <c r="E7406"/>
      <c r="F7406"/>
      <c r="G7406"/>
    </row>
    <row r="7407" spans="2:7">
      <c r="B7407" s="27">
        <v>2014000649</v>
      </c>
      <c r="C7407" s="28" t="s">
        <v>142</v>
      </c>
      <c r="D7407" s="38">
        <v>2093</v>
      </c>
      <c r="E7407"/>
      <c r="F7407"/>
      <c r="G7407"/>
    </row>
    <row r="7408" spans="2:7">
      <c r="B7408" s="27">
        <v>2014000650</v>
      </c>
      <c r="C7408" s="28" t="s">
        <v>142</v>
      </c>
      <c r="D7408" s="38">
        <v>2093</v>
      </c>
      <c r="E7408"/>
      <c r="F7408"/>
      <c r="G7408"/>
    </row>
    <row r="7409" spans="2:7">
      <c r="B7409" s="27">
        <v>2014000651</v>
      </c>
      <c r="C7409" s="28" t="s">
        <v>142</v>
      </c>
      <c r="D7409" s="38">
        <v>1210.5999999999999</v>
      </c>
      <c r="E7409"/>
      <c r="F7409"/>
      <c r="G7409"/>
    </row>
    <row r="7410" spans="2:7">
      <c r="B7410" s="27">
        <v>2014000652</v>
      </c>
      <c r="C7410" s="28" t="s">
        <v>142</v>
      </c>
      <c r="D7410" s="38">
        <v>1210.5999999999999</v>
      </c>
      <c r="E7410"/>
      <c r="F7410"/>
      <c r="G7410"/>
    </row>
    <row r="7411" spans="2:7">
      <c r="B7411" s="27">
        <v>2014000653</v>
      </c>
      <c r="C7411" s="28" t="s">
        <v>142</v>
      </c>
      <c r="D7411" s="38">
        <v>1210.5999999999999</v>
      </c>
      <c r="E7411"/>
      <c r="F7411"/>
      <c r="G7411"/>
    </row>
    <row r="7412" spans="2:7">
      <c r="B7412" s="27">
        <v>2014000654</v>
      </c>
      <c r="C7412" s="28" t="s">
        <v>142</v>
      </c>
      <c r="D7412" s="38">
        <v>1210.5999999999999</v>
      </c>
      <c r="E7412"/>
      <c r="F7412"/>
      <c r="G7412"/>
    </row>
    <row r="7413" spans="2:7">
      <c r="B7413" s="27">
        <v>2014000655</v>
      </c>
      <c r="C7413" s="28" t="s">
        <v>142</v>
      </c>
      <c r="D7413" s="38">
        <v>1210.5999999999999</v>
      </c>
      <c r="E7413"/>
      <c r="F7413"/>
      <c r="G7413"/>
    </row>
    <row r="7414" spans="2:7">
      <c r="B7414" s="27">
        <v>2014000656</v>
      </c>
      <c r="C7414" s="28" t="s">
        <v>142</v>
      </c>
      <c r="D7414" s="38">
        <v>1210.5999999999999</v>
      </c>
      <c r="E7414"/>
      <c r="F7414"/>
      <c r="G7414"/>
    </row>
    <row r="7415" spans="2:7">
      <c r="B7415" s="27">
        <v>2014000657</v>
      </c>
      <c r="C7415" s="28" t="s">
        <v>142</v>
      </c>
      <c r="D7415" s="38">
        <v>1210.5999999999999</v>
      </c>
      <c r="E7415"/>
      <c r="F7415"/>
      <c r="G7415"/>
    </row>
    <row r="7416" spans="2:7">
      <c r="B7416" s="27">
        <v>2014000658</v>
      </c>
      <c r="C7416" s="28" t="s">
        <v>142</v>
      </c>
      <c r="D7416" s="38">
        <v>1210.5999999999999</v>
      </c>
      <c r="E7416"/>
      <c r="F7416"/>
      <c r="G7416"/>
    </row>
    <row r="7417" spans="2:7">
      <c r="B7417" s="27">
        <v>2014000659</v>
      </c>
      <c r="C7417" s="28" t="s">
        <v>142</v>
      </c>
      <c r="D7417" s="38">
        <v>1210.5999999999999</v>
      </c>
      <c r="E7417"/>
      <c r="F7417"/>
      <c r="G7417"/>
    </row>
    <row r="7418" spans="2:7">
      <c r="B7418" s="27">
        <v>2014000660</v>
      </c>
      <c r="C7418" s="28" t="s">
        <v>142</v>
      </c>
      <c r="D7418" s="38">
        <v>1210.5999999999999</v>
      </c>
      <c r="E7418"/>
      <c r="F7418"/>
      <c r="G7418"/>
    </row>
    <row r="7419" spans="2:7">
      <c r="B7419" s="27">
        <v>2014000661</v>
      </c>
      <c r="C7419" s="28" t="s">
        <v>142</v>
      </c>
      <c r="D7419" s="38">
        <v>1210.5999999999999</v>
      </c>
      <c r="E7419"/>
      <c r="F7419"/>
      <c r="G7419"/>
    </row>
    <row r="7420" spans="2:7">
      <c r="B7420" s="27">
        <v>2014000662</v>
      </c>
      <c r="C7420" s="28" t="s">
        <v>142</v>
      </c>
      <c r="D7420" s="38">
        <v>1210.5999999999999</v>
      </c>
      <c r="E7420"/>
      <c r="F7420"/>
      <c r="G7420"/>
    </row>
    <row r="7421" spans="2:7">
      <c r="B7421" s="27">
        <v>2014000663</v>
      </c>
      <c r="C7421" s="28" t="s">
        <v>142</v>
      </c>
      <c r="D7421" s="38">
        <v>1210.5999999999999</v>
      </c>
      <c r="E7421"/>
      <c r="F7421"/>
      <c r="G7421"/>
    </row>
    <row r="7422" spans="2:7">
      <c r="B7422" s="27">
        <v>2014000664</v>
      </c>
      <c r="C7422" s="28" t="s">
        <v>142</v>
      </c>
      <c r="D7422" s="38">
        <v>1210.5999999999999</v>
      </c>
      <c r="E7422"/>
      <c r="F7422"/>
      <c r="G7422"/>
    </row>
    <row r="7423" spans="2:7">
      <c r="B7423" s="27">
        <v>2014000665</v>
      </c>
      <c r="C7423" s="28" t="s">
        <v>142</v>
      </c>
      <c r="D7423" s="38">
        <v>1210.5999999999999</v>
      </c>
      <c r="E7423"/>
      <c r="F7423"/>
      <c r="G7423"/>
    </row>
    <row r="7424" spans="2:7">
      <c r="B7424" s="27">
        <v>2014000666</v>
      </c>
      <c r="C7424" s="28" t="s">
        <v>142</v>
      </c>
      <c r="D7424" s="38">
        <v>1210.72</v>
      </c>
      <c r="E7424"/>
      <c r="F7424"/>
      <c r="G7424"/>
    </row>
    <row r="7425" spans="2:7">
      <c r="B7425" s="27">
        <v>2014000667</v>
      </c>
      <c r="C7425" s="28" t="s">
        <v>7</v>
      </c>
      <c r="D7425" s="38">
        <v>6565.6</v>
      </c>
      <c r="E7425"/>
      <c r="F7425"/>
      <c r="G7425"/>
    </row>
    <row r="7426" spans="2:7">
      <c r="B7426" s="27">
        <v>2014000668</v>
      </c>
      <c r="C7426" s="28" t="s">
        <v>7</v>
      </c>
      <c r="D7426" s="38">
        <v>6565.6</v>
      </c>
      <c r="E7426"/>
      <c r="F7426"/>
      <c r="G7426"/>
    </row>
    <row r="7427" spans="2:7">
      <c r="B7427" s="27">
        <v>2014000669</v>
      </c>
      <c r="C7427" s="28" t="s">
        <v>7</v>
      </c>
      <c r="D7427" s="38">
        <v>6565.6</v>
      </c>
      <c r="E7427"/>
      <c r="F7427"/>
      <c r="G7427"/>
    </row>
    <row r="7428" spans="2:7">
      <c r="B7428" s="27">
        <v>2014000670</v>
      </c>
      <c r="C7428" s="28" t="s">
        <v>63</v>
      </c>
      <c r="D7428" s="38">
        <v>6565.6</v>
      </c>
      <c r="E7428"/>
      <c r="F7428"/>
      <c r="G7428"/>
    </row>
    <row r="7429" spans="2:7">
      <c r="B7429" s="27">
        <v>2014000672</v>
      </c>
      <c r="C7429" s="28" t="s">
        <v>72</v>
      </c>
      <c r="D7429" s="38">
        <v>12987.36</v>
      </c>
      <c r="E7429"/>
      <c r="F7429"/>
      <c r="G7429"/>
    </row>
    <row r="7430" spans="2:7">
      <c r="B7430" s="27">
        <v>2014000673</v>
      </c>
      <c r="C7430" s="28" t="s">
        <v>72</v>
      </c>
      <c r="D7430" s="38">
        <v>3800.16</v>
      </c>
      <c r="E7430"/>
      <c r="F7430"/>
      <c r="G7430"/>
    </row>
    <row r="7431" spans="2:7">
      <c r="B7431" s="27">
        <v>2014000674</v>
      </c>
      <c r="C7431" s="28" t="s">
        <v>72</v>
      </c>
      <c r="D7431" s="38">
        <v>4071.6</v>
      </c>
      <c r="E7431"/>
      <c r="F7431"/>
      <c r="G7431"/>
    </row>
    <row r="7432" spans="2:7">
      <c r="B7432" s="27">
        <v>2014000676</v>
      </c>
      <c r="C7432" s="28" t="s">
        <v>71</v>
      </c>
      <c r="D7432" s="38">
        <v>9784.23</v>
      </c>
      <c r="E7432"/>
      <c r="F7432"/>
      <c r="G7432"/>
    </row>
    <row r="7433" spans="2:7">
      <c r="B7433" s="27">
        <v>2014000677</v>
      </c>
      <c r="C7433" s="28" t="s">
        <v>71</v>
      </c>
      <c r="D7433" s="38">
        <v>9784.6</v>
      </c>
      <c r="E7433"/>
      <c r="F7433"/>
      <c r="G7433"/>
    </row>
    <row r="7434" spans="2:7">
      <c r="B7434" s="27">
        <v>2014000678</v>
      </c>
      <c r="C7434" s="28" t="s">
        <v>71</v>
      </c>
      <c r="D7434" s="38">
        <v>9784.6</v>
      </c>
      <c r="E7434"/>
      <c r="F7434"/>
      <c r="G7434"/>
    </row>
    <row r="7435" spans="2:7">
      <c r="B7435" s="27">
        <v>2014000680</v>
      </c>
      <c r="C7435" s="28" t="s">
        <v>71</v>
      </c>
      <c r="D7435" s="38">
        <v>9784.6</v>
      </c>
      <c r="E7435"/>
      <c r="F7435"/>
      <c r="G7435"/>
    </row>
    <row r="7436" spans="2:7">
      <c r="B7436" s="27">
        <v>2014000683</v>
      </c>
      <c r="C7436" s="28" t="s">
        <v>131</v>
      </c>
      <c r="D7436" s="38">
        <v>9784.6</v>
      </c>
      <c r="E7436"/>
      <c r="F7436"/>
      <c r="G7436"/>
    </row>
    <row r="7437" spans="2:7">
      <c r="B7437" s="27">
        <v>2014000685</v>
      </c>
      <c r="C7437" s="28" t="s">
        <v>71</v>
      </c>
      <c r="D7437" s="38">
        <v>9784.6</v>
      </c>
      <c r="E7437"/>
      <c r="F7437"/>
      <c r="G7437"/>
    </row>
    <row r="7438" spans="2:7">
      <c r="B7438" s="27">
        <v>2014000689</v>
      </c>
      <c r="C7438" s="28" t="s">
        <v>71</v>
      </c>
      <c r="D7438" s="38">
        <v>9784.6</v>
      </c>
      <c r="E7438"/>
      <c r="F7438"/>
      <c r="G7438"/>
    </row>
    <row r="7439" spans="2:7">
      <c r="B7439" s="27">
        <v>2014000695</v>
      </c>
      <c r="C7439" s="28" t="s">
        <v>71</v>
      </c>
      <c r="D7439" s="38">
        <v>9784.6</v>
      </c>
      <c r="E7439"/>
      <c r="F7439"/>
      <c r="G7439"/>
    </row>
    <row r="7440" spans="2:7">
      <c r="B7440" s="27">
        <v>2014000696</v>
      </c>
      <c r="C7440" s="28" t="s">
        <v>71</v>
      </c>
      <c r="D7440" s="38">
        <v>9784.6</v>
      </c>
      <c r="E7440"/>
      <c r="F7440"/>
      <c r="G7440"/>
    </row>
    <row r="7441" spans="2:7">
      <c r="B7441" s="27">
        <v>2014000697</v>
      </c>
      <c r="C7441" s="28" t="s">
        <v>71</v>
      </c>
      <c r="D7441" s="38">
        <v>9784.6</v>
      </c>
      <c r="E7441"/>
      <c r="F7441"/>
      <c r="G7441"/>
    </row>
    <row r="7442" spans="2:7">
      <c r="B7442" s="27">
        <v>2014000701</v>
      </c>
      <c r="C7442" s="28" t="s">
        <v>71</v>
      </c>
      <c r="D7442" s="38">
        <v>9784.6</v>
      </c>
      <c r="E7442"/>
      <c r="F7442"/>
      <c r="G7442"/>
    </row>
    <row r="7443" spans="2:7">
      <c r="B7443" s="27">
        <v>2014000703</v>
      </c>
      <c r="C7443" s="28" t="s">
        <v>135</v>
      </c>
      <c r="D7443" s="38">
        <v>21912.400000000001</v>
      </c>
      <c r="E7443"/>
      <c r="F7443"/>
      <c r="G7443"/>
    </row>
    <row r="7444" spans="2:7">
      <c r="B7444" s="27">
        <v>2014000704</v>
      </c>
      <c r="C7444" s="28" t="s">
        <v>157</v>
      </c>
      <c r="D7444" s="38">
        <v>5245</v>
      </c>
      <c r="E7444"/>
      <c r="F7444"/>
      <c r="G7444"/>
    </row>
    <row r="7445" spans="2:7">
      <c r="B7445" s="27">
        <v>2014000705</v>
      </c>
      <c r="C7445" s="28" t="s">
        <v>157</v>
      </c>
      <c r="D7445" s="38">
        <v>5245</v>
      </c>
      <c r="E7445"/>
      <c r="F7445"/>
      <c r="G7445"/>
    </row>
    <row r="7446" spans="2:7">
      <c r="B7446" s="27">
        <v>2014000707</v>
      </c>
      <c r="C7446" s="28" t="s">
        <v>181</v>
      </c>
      <c r="D7446" s="38">
        <v>7806.22</v>
      </c>
      <c r="E7446"/>
      <c r="F7446"/>
      <c r="G7446"/>
    </row>
    <row r="7447" spans="2:7">
      <c r="B7447" s="27">
        <v>2014000708</v>
      </c>
      <c r="C7447" s="28" t="s">
        <v>59</v>
      </c>
      <c r="D7447" s="38">
        <v>6032</v>
      </c>
      <c r="E7447"/>
      <c r="F7447"/>
      <c r="G7447"/>
    </row>
    <row r="7448" spans="2:7">
      <c r="B7448" s="27">
        <v>2014000711</v>
      </c>
      <c r="C7448" s="28" t="s">
        <v>73</v>
      </c>
      <c r="D7448" s="38">
        <v>8055</v>
      </c>
      <c r="E7448"/>
      <c r="F7448"/>
      <c r="G7448"/>
    </row>
    <row r="7449" spans="2:7">
      <c r="B7449" s="27">
        <v>2014000813</v>
      </c>
      <c r="C7449" s="28" t="s">
        <v>46</v>
      </c>
      <c r="D7449" s="38">
        <v>7395</v>
      </c>
      <c r="E7449"/>
      <c r="F7449"/>
      <c r="G7449"/>
    </row>
    <row r="7450" spans="2:7">
      <c r="B7450" s="27">
        <v>2014000814</v>
      </c>
      <c r="C7450" s="28" t="s">
        <v>46</v>
      </c>
      <c r="D7450" s="38">
        <v>7395</v>
      </c>
      <c r="E7450"/>
      <c r="F7450"/>
      <c r="G7450"/>
    </row>
    <row r="7451" spans="2:7">
      <c r="B7451" s="27">
        <v>2014000834</v>
      </c>
      <c r="C7451" s="28" t="s">
        <v>486</v>
      </c>
      <c r="D7451" s="38">
        <v>140122.20000000001</v>
      </c>
      <c r="E7451"/>
      <c r="F7451"/>
      <c r="G7451"/>
    </row>
    <row r="7452" spans="2:7">
      <c r="B7452" s="27">
        <v>2014000838</v>
      </c>
      <c r="C7452" s="28" t="s">
        <v>487</v>
      </c>
      <c r="D7452" s="38">
        <v>8497</v>
      </c>
      <c r="E7452"/>
      <c r="F7452"/>
      <c r="G7452"/>
    </row>
    <row r="7453" spans="2:7">
      <c r="B7453" s="27">
        <v>2014000839</v>
      </c>
      <c r="C7453" s="28" t="s">
        <v>488</v>
      </c>
      <c r="D7453" s="38">
        <v>377667</v>
      </c>
      <c r="E7453"/>
      <c r="F7453"/>
      <c r="G7453"/>
    </row>
    <row r="7454" spans="2:7">
      <c r="B7454" s="27">
        <v>2014000840</v>
      </c>
      <c r="C7454" s="28" t="s">
        <v>289</v>
      </c>
      <c r="D7454" s="38">
        <v>28762.2</v>
      </c>
      <c r="E7454"/>
      <c r="F7454"/>
      <c r="G7454"/>
    </row>
    <row r="7455" spans="2:7">
      <c r="B7455" s="27">
        <v>2014000841</v>
      </c>
      <c r="C7455" s="28" t="s">
        <v>282</v>
      </c>
      <c r="D7455" s="38">
        <v>132791</v>
      </c>
      <c r="E7455"/>
      <c r="F7455"/>
      <c r="G7455"/>
    </row>
    <row r="7456" spans="2:7">
      <c r="B7456" s="27">
        <v>2014000842</v>
      </c>
      <c r="C7456" s="28" t="s">
        <v>282</v>
      </c>
      <c r="D7456" s="38">
        <v>132791</v>
      </c>
      <c r="E7456"/>
      <c r="F7456"/>
      <c r="G7456"/>
    </row>
    <row r="7457" spans="2:7">
      <c r="B7457" s="27">
        <v>2014000843</v>
      </c>
      <c r="C7457" s="28" t="s">
        <v>282</v>
      </c>
      <c r="D7457" s="38">
        <v>132791</v>
      </c>
      <c r="E7457"/>
      <c r="F7457"/>
      <c r="G7457"/>
    </row>
    <row r="7458" spans="2:7">
      <c r="B7458" s="27">
        <v>2014000844</v>
      </c>
      <c r="C7458" s="28" t="s">
        <v>297</v>
      </c>
      <c r="D7458" s="38">
        <v>8781.2000000000007</v>
      </c>
      <c r="E7458"/>
      <c r="F7458"/>
      <c r="G7458"/>
    </row>
    <row r="7459" spans="2:7">
      <c r="B7459" s="27">
        <v>2014000845</v>
      </c>
      <c r="C7459" s="28" t="s">
        <v>400</v>
      </c>
      <c r="D7459" s="38">
        <v>23188.400000000001</v>
      </c>
      <c r="E7459"/>
      <c r="F7459"/>
      <c r="G7459"/>
    </row>
    <row r="7460" spans="2:7">
      <c r="B7460" s="27">
        <v>2014000846</v>
      </c>
      <c r="C7460" s="28" t="s">
        <v>489</v>
      </c>
      <c r="D7460" s="38">
        <v>27834.2</v>
      </c>
      <c r="E7460"/>
      <c r="F7460"/>
      <c r="G7460"/>
    </row>
    <row r="7461" spans="2:7">
      <c r="B7461" s="27">
        <v>2014000857</v>
      </c>
      <c r="C7461" s="28" t="s">
        <v>142</v>
      </c>
      <c r="D7461" s="38">
        <v>2410.48</v>
      </c>
      <c r="E7461"/>
      <c r="F7461"/>
      <c r="G7461"/>
    </row>
    <row r="7462" spans="2:7">
      <c r="B7462" s="27">
        <v>2014000858</v>
      </c>
      <c r="C7462" s="28" t="s">
        <v>142</v>
      </c>
      <c r="D7462" s="38">
        <v>2410.48</v>
      </c>
      <c r="E7462"/>
      <c r="F7462"/>
      <c r="G7462"/>
    </row>
    <row r="7463" spans="2:7">
      <c r="B7463" s="27">
        <v>2014000859</v>
      </c>
      <c r="C7463" s="28" t="s">
        <v>142</v>
      </c>
      <c r="D7463" s="38">
        <v>2410.48</v>
      </c>
      <c r="E7463"/>
      <c r="F7463"/>
      <c r="G7463"/>
    </row>
    <row r="7464" spans="2:7">
      <c r="B7464" s="27">
        <v>2014000860</v>
      </c>
      <c r="C7464" s="28" t="s">
        <v>142</v>
      </c>
      <c r="D7464" s="38">
        <v>2410.48</v>
      </c>
      <c r="E7464"/>
      <c r="F7464"/>
      <c r="G7464"/>
    </row>
    <row r="7465" spans="2:7">
      <c r="B7465" s="27">
        <v>2014000861</v>
      </c>
      <c r="C7465" s="28" t="s">
        <v>142</v>
      </c>
      <c r="D7465" s="38">
        <v>2410.48</v>
      </c>
      <c r="E7465"/>
      <c r="F7465"/>
      <c r="G7465"/>
    </row>
    <row r="7466" spans="2:7">
      <c r="B7466" s="27">
        <v>2014000862</v>
      </c>
      <c r="C7466" s="28" t="s">
        <v>142</v>
      </c>
      <c r="D7466" s="38">
        <v>2410.48</v>
      </c>
      <c r="E7466"/>
      <c r="F7466"/>
      <c r="G7466"/>
    </row>
    <row r="7467" spans="2:7">
      <c r="B7467" s="27">
        <v>2014000863</v>
      </c>
      <c r="C7467" s="28" t="s">
        <v>142</v>
      </c>
      <c r="D7467" s="38">
        <v>2410.48</v>
      </c>
      <c r="E7467"/>
      <c r="F7467"/>
      <c r="G7467"/>
    </row>
    <row r="7468" spans="2:7">
      <c r="B7468" s="27">
        <v>2014000864</v>
      </c>
      <c r="C7468" s="28" t="s">
        <v>142</v>
      </c>
      <c r="D7468" s="38">
        <v>2410.48</v>
      </c>
      <c r="E7468"/>
      <c r="F7468"/>
      <c r="G7468"/>
    </row>
    <row r="7469" spans="2:7">
      <c r="B7469" s="27">
        <v>2014000865</v>
      </c>
      <c r="C7469" s="28" t="s">
        <v>142</v>
      </c>
      <c r="D7469" s="38">
        <v>2410.48</v>
      </c>
      <c r="E7469"/>
      <c r="F7469"/>
      <c r="G7469"/>
    </row>
    <row r="7470" spans="2:7">
      <c r="B7470" s="27">
        <v>2014000866</v>
      </c>
      <c r="C7470" s="28" t="s">
        <v>142</v>
      </c>
      <c r="D7470" s="38">
        <v>2410.48</v>
      </c>
      <c r="E7470"/>
      <c r="F7470"/>
      <c r="G7470"/>
    </row>
    <row r="7471" spans="2:7">
      <c r="B7471" s="27">
        <v>2014000867</v>
      </c>
      <c r="C7471" s="28" t="s">
        <v>142</v>
      </c>
      <c r="D7471" s="38">
        <v>2410.48</v>
      </c>
      <c r="E7471"/>
      <c r="F7471"/>
      <c r="G7471"/>
    </row>
    <row r="7472" spans="2:7">
      <c r="B7472" s="27">
        <v>2014000868</v>
      </c>
      <c r="C7472" s="28" t="s">
        <v>142</v>
      </c>
      <c r="D7472" s="38">
        <v>2410.48</v>
      </c>
      <c r="E7472"/>
      <c r="F7472"/>
      <c r="G7472"/>
    </row>
    <row r="7473" spans="2:7">
      <c r="B7473" s="27">
        <v>2014000869</v>
      </c>
      <c r="C7473" s="28" t="s">
        <v>142</v>
      </c>
      <c r="D7473" s="38">
        <v>2410.48</v>
      </c>
      <c r="E7473"/>
      <c r="F7473"/>
      <c r="G7473"/>
    </row>
    <row r="7474" spans="2:7">
      <c r="B7474" s="27">
        <v>2014000870</v>
      </c>
      <c r="C7474" s="28" t="s">
        <v>142</v>
      </c>
      <c r="D7474" s="38">
        <v>2410.48</v>
      </c>
      <c r="E7474"/>
      <c r="F7474"/>
      <c r="G7474"/>
    </row>
    <row r="7475" spans="2:7">
      <c r="B7475" s="27">
        <v>2014000871</v>
      </c>
      <c r="C7475" s="28" t="s">
        <v>142</v>
      </c>
      <c r="D7475" s="38">
        <v>2410.48</v>
      </c>
      <c r="E7475"/>
      <c r="F7475"/>
      <c r="G7475"/>
    </row>
    <row r="7476" spans="2:7">
      <c r="B7476" s="27">
        <v>2014000873</v>
      </c>
      <c r="C7476" s="28" t="s">
        <v>142</v>
      </c>
      <c r="D7476" s="38">
        <v>2410.48</v>
      </c>
      <c r="E7476"/>
      <c r="F7476"/>
      <c r="G7476"/>
    </row>
    <row r="7477" spans="2:7">
      <c r="B7477" s="27">
        <v>2014000874</v>
      </c>
      <c r="C7477" s="28" t="s">
        <v>142</v>
      </c>
      <c r="D7477" s="38">
        <v>2410.48</v>
      </c>
      <c r="E7477"/>
      <c r="F7477"/>
      <c r="G7477"/>
    </row>
    <row r="7478" spans="2:7">
      <c r="B7478" s="27">
        <v>2014000875</v>
      </c>
      <c r="C7478" s="28" t="s">
        <v>142</v>
      </c>
      <c r="D7478" s="38">
        <v>2410.48</v>
      </c>
      <c r="E7478"/>
      <c r="F7478"/>
      <c r="G7478"/>
    </row>
    <row r="7479" spans="2:7">
      <c r="B7479" s="27">
        <v>2014000876</v>
      </c>
      <c r="C7479" s="28" t="s">
        <v>142</v>
      </c>
      <c r="D7479" s="38">
        <v>2410.48</v>
      </c>
      <c r="E7479"/>
      <c r="F7479"/>
      <c r="G7479"/>
    </row>
    <row r="7480" spans="2:7">
      <c r="B7480" s="27">
        <v>2014000877</v>
      </c>
      <c r="C7480" s="28" t="s">
        <v>142</v>
      </c>
      <c r="D7480" s="38">
        <v>2410.48</v>
      </c>
      <c r="E7480"/>
      <c r="F7480"/>
      <c r="G7480"/>
    </row>
    <row r="7481" spans="2:7">
      <c r="B7481" s="27">
        <v>2014000878</v>
      </c>
      <c r="C7481" s="28" t="s">
        <v>142</v>
      </c>
      <c r="D7481" s="38">
        <v>2410.48</v>
      </c>
      <c r="E7481"/>
      <c r="F7481"/>
      <c r="G7481"/>
    </row>
    <row r="7482" spans="2:7">
      <c r="B7482" s="27">
        <v>2014000879</v>
      </c>
      <c r="C7482" s="28" t="s">
        <v>142</v>
      </c>
      <c r="D7482" s="38">
        <v>2410.48</v>
      </c>
      <c r="E7482"/>
      <c r="F7482"/>
      <c r="G7482"/>
    </row>
    <row r="7483" spans="2:7">
      <c r="B7483" s="27">
        <v>2014000880</v>
      </c>
      <c r="C7483" s="28" t="s">
        <v>142</v>
      </c>
      <c r="D7483" s="38">
        <v>2410.48</v>
      </c>
      <c r="E7483"/>
      <c r="F7483"/>
      <c r="G7483"/>
    </row>
    <row r="7484" spans="2:7">
      <c r="B7484" s="27">
        <v>2014000881</v>
      </c>
      <c r="C7484" s="28" t="s">
        <v>142</v>
      </c>
      <c r="D7484" s="38">
        <v>2410.48</v>
      </c>
      <c r="E7484"/>
      <c r="F7484"/>
      <c r="G7484"/>
    </row>
    <row r="7485" spans="2:7">
      <c r="B7485" s="27">
        <v>2014000882</v>
      </c>
      <c r="C7485" s="28" t="s">
        <v>142</v>
      </c>
      <c r="D7485" s="38">
        <v>2410.48</v>
      </c>
      <c r="E7485"/>
      <c r="F7485"/>
      <c r="G7485"/>
    </row>
    <row r="7486" spans="2:7">
      <c r="B7486" s="27">
        <v>2014000883</v>
      </c>
      <c r="C7486" s="28" t="s">
        <v>142</v>
      </c>
      <c r="D7486" s="38">
        <v>2410.48</v>
      </c>
      <c r="E7486"/>
      <c r="F7486"/>
      <c r="G7486"/>
    </row>
    <row r="7487" spans="2:7">
      <c r="B7487" s="27">
        <v>2014000884</v>
      </c>
      <c r="C7487" s="28" t="s">
        <v>142</v>
      </c>
      <c r="D7487" s="38">
        <v>2410.48</v>
      </c>
      <c r="E7487"/>
      <c r="F7487"/>
      <c r="G7487"/>
    </row>
    <row r="7488" spans="2:7">
      <c r="B7488" s="27">
        <v>2014000885</v>
      </c>
      <c r="C7488" s="28" t="s">
        <v>142</v>
      </c>
      <c r="D7488" s="38">
        <v>2410.48</v>
      </c>
      <c r="E7488"/>
      <c r="F7488"/>
      <c r="G7488"/>
    </row>
    <row r="7489" spans="2:7">
      <c r="B7489" s="27">
        <v>2014000886</v>
      </c>
      <c r="C7489" s="28" t="s">
        <v>142</v>
      </c>
      <c r="D7489" s="38">
        <v>2410.48</v>
      </c>
      <c r="E7489"/>
      <c r="F7489"/>
      <c r="G7489"/>
    </row>
    <row r="7490" spans="2:7">
      <c r="B7490" s="27">
        <v>2014000887</v>
      </c>
      <c r="C7490" s="28" t="s">
        <v>142</v>
      </c>
      <c r="D7490" s="38">
        <v>2410.48</v>
      </c>
      <c r="E7490"/>
      <c r="F7490"/>
      <c r="G7490"/>
    </row>
    <row r="7491" spans="2:7">
      <c r="B7491" s="27">
        <v>2014000888</v>
      </c>
      <c r="C7491" s="28" t="s">
        <v>142</v>
      </c>
      <c r="D7491" s="38">
        <v>2410.48</v>
      </c>
      <c r="E7491"/>
      <c r="F7491"/>
      <c r="G7491"/>
    </row>
    <row r="7492" spans="2:7">
      <c r="B7492" s="27">
        <v>2014000889</v>
      </c>
      <c r="C7492" s="28" t="s">
        <v>142</v>
      </c>
      <c r="D7492" s="38">
        <v>2410.48</v>
      </c>
      <c r="E7492"/>
      <c r="F7492"/>
      <c r="G7492"/>
    </row>
    <row r="7493" spans="2:7">
      <c r="B7493" s="27">
        <v>2014000890</v>
      </c>
      <c r="C7493" s="28" t="s">
        <v>142</v>
      </c>
      <c r="D7493" s="38">
        <v>2410.48</v>
      </c>
      <c r="E7493"/>
      <c r="F7493"/>
      <c r="G7493"/>
    </row>
    <row r="7494" spans="2:7">
      <c r="B7494" s="27">
        <v>2014000891</v>
      </c>
      <c r="C7494" s="28" t="s">
        <v>142</v>
      </c>
      <c r="D7494" s="38">
        <v>2410.48</v>
      </c>
      <c r="E7494"/>
      <c r="F7494"/>
      <c r="G7494"/>
    </row>
    <row r="7495" spans="2:7">
      <c r="B7495" s="27">
        <v>2014000892</v>
      </c>
      <c r="C7495" s="28" t="s">
        <v>142</v>
      </c>
      <c r="D7495" s="38">
        <v>2410.48</v>
      </c>
      <c r="E7495"/>
      <c r="F7495"/>
      <c r="G7495"/>
    </row>
    <row r="7496" spans="2:7">
      <c r="B7496" s="27">
        <v>2014000893</v>
      </c>
      <c r="C7496" s="28" t="s">
        <v>142</v>
      </c>
      <c r="D7496" s="38">
        <v>2410.48</v>
      </c>
      <c r="E7496"/>
      <c r="F7496"/>
      <c r="G7496"/>
    </row>
    <row r="7497" spans="2:7">
      <c r="B7497" s="27">
        <v>2014000894</v>
      </c>
      <c r="C7497" s="28" t="s">
        <v>142</v>
      </c>
      <c r="D7497" s="38">
        <v>2410.48</v>
      </c>
      <c r="E7497"/>
      <c r="F7497"/>
      <c r="G7497"/>
    </row>
    <row r="7498" spans="2:7">
      <c r="B7498" s="27">
        <v>2014000895</v>
      </c>
      <c r="C7498" s="28" t="s">
        <v>142</v>
      </c>
      <c r="D7498" s="38">
        <v>2410.48</v>
      </c>
      <c r="E7498"/>
      <c r="F7498"/>
      <c r="G7498"/>
    </row>
    <row r="7499" spans="2:7">
      <c r="B7499" s="27">
        <v>2014000896</v>
      </c>
      <c r="C7499" s="28" t="s">
        <v>142</v>
      </c>
      <c r="D7499" s="38">
        <v>2410.48</v>
      </c>
      <c r="E7499"/>
      <c r="F7499"/>
      <c r="G7499"/>
    </row>
    <row r="7500" spans="2:7">
      <c r="B7500" s="27">
        <v>2014000897</v>
      </c>
      <c r="C7500" s="28" t="s">
        <v>142</v>
      </c>
      <c r="D7500" s="38">
        <v>2410.48</v>
      </c>
      <c r="E7500"/>
      <c r="F7500"/>
      <c r="G7500"/>
    </row>
    <row r="7501" spans="2:7">
      <c r="B7501" s="27">
        <v>2014000898</v>
      </c>
      <c r="C7501" s="28" t="s">
        <v>142</v>
      </c>
      <c r="D7501" s="38">
        <v>2410.48</v>
      </c>
      <c r="E7501"/>
      <c r="F7501"/>
      <c r="G7501"/>
    </row>
    <row r="7502" spans="2:7">
      <c r="B7502" s="27">
        <v>2014000899</v>
      </c>
      <c r="C7502" s="28" t="s">
        <v>142</v>
      </c>
      <c r="D7502" s="38">
        <v>2410.48</v>
      </c>
      <c r="E7502"/>
      <c r="F7502"/>
      <c r="G7502"/>
    </row>
    <row r="7503" spans="2:7">
      <c r="B7503" s="27">
        <v>2014000900</v>
      </c>
      <c r="C7503" s="28" t="s">
        <v>142</v>
      </c>
      <c r="D7503" s="38">
        <v>2410.48</v>
      </c>
      <c r="E7503"/>
      <c r="F7503"/>
      <c r="G7503"/>
    </row>
    <row r="7504" spans="2:7">
      <c r="B7504" s="27">
        <v>2014000901</v>
      </c>
      <c r="C7504" s="28" t="s">
        <v>142</v>
      </c>
      <c r="D7504" s="38">
        <v>2410.48</v>
      </c>
      <c r="E7504"/>
      <c r="F7504"/>
      <c r="G7504"/>
    </row>
    <row r="7505" spans="2:7">
      <c r="B7505" s="27">
        <v>2014000902</v>
      </c>
      <c r="C7505" s="28" t="s">
        <v>142</v>
      </c>
      <c r="D7505" s="38">
        <v>2410.48</v>
      </c>
      <c r="E7505"/>
      <c r="F7505"/>
      <c r="G7505"/>
    </row>
    <row r="7506" spans="2:7">
      <c r="B7506" s="27">
        <v>2014000903</v>
      </c>
      <c r="C7506" s="28" t="s">
        <v>142</v>
      </c>
      <c r="D7506" s="38">
        <v>2410.48</v>
      </c>
      <c r="E7506"/>
      <c r="F7506"/>
      <c r="G7506"/>
    </row>
    <row r="7507" spans="2:7">
      <c r="B7507" s="27">
        <v>2014000904</v>
      </c>
      <c r="C7507" s="28" t="s">
        <v>142</v>
      </c>
      <c r="D7507" s="38">
        <v>2410.48</v>
      </c>
      <c r="E7507"/>
      <c r="F7507"/>
      <c r="G7507"/>
    </row>
    <row r="7508" spans="2:7">
      <c r="B7508" s="27">
        <v>2014000905</v>
      </c>
      <c r="C7508" s="28" t="s">
        <v>142</v>
      </c>
      <c r="D7508" s="38">
        <v>2410.48</v>
      </c>
      <c r="E7508"/>
      <c r="F7508"/>
      <c r="G7508"/>
    </row>
    <row r="7509" spans="2:7">
      <c r="B7509" s="27">
        <v>2014000906</v>
      </c>
      <c r="C7509" s="28" t="s">
        <v>142</v>
      </c>
      <c r="D7509" s="38">
        <v>2410.48</v>
      </c>
      <c r="E7509"/>
      <c r="F7509"/>
      <c r="G7509"/>
    </row>
    <row r="7510" spans="2:7">
      <c r="B7510" s="27">
        <v>2014000907</v>
      </c>
      <c r="C7510" s="28" t="s">
        <v>142</v>
      </c>
      <c r="D7510" s="38">
        <v>2410.48</v>
      </c>
      <c r="E7510"/>
      <c r="F7510"/>
      <c r="G7510"/>
    </row>
    <row r="7511" spans="2:7">
      <c r="B7511" s="27">
        <v>2014000908</v>
      </c>
      <c r="C7511" s="28" t="s">
        <v>142</v>
      </c>
      <c r="D7511" s="38">
        <v>2410.48</v>
      </c>
      <c r="E7511"/>
      <c r="F7511"/>
      <c r="G7511"/>
    </row>
    <row r="7512" spans="2:7">
      <c r="B7512" s="27">
        <v>2014000909</v>
      </c>
      <c r="C7512" s="28" t="s">
        <v>142</v>
      </c>
      <c r="D7512" s="38">
        <v>2410.48</v>
      </c>
      <c r="E7512"/>
      <c r="F7512"/>
      <c r="G7512"/>
    </row>
    <row r="7513" spans="2:7">
      <c r="B7513" s="27">
        <v>2014000910</v>
      </c>
      <c r="C7513" s="28" t="s">
        <v>142</v>
      </c>
      <c r="D7513" s="38">
        <v>2410.48</v>
      </c>
      <c r="E7513"/>
      <c r="F7513"/>
      <c r="G7513"/>
    </row>
    <row r="7514" spans="2:7">
      <c r="B7514" s="27">
        <v>2014000911</v>
      </c>
      <c r="C7514" s="28" t="s">
        <v>142</v>
      </c>
      <c r="D7514" s="38">
        <v>2410.48</v>
      </c>
      <c r="E7514"/>
      <c r="F7514"/>
      <c r="G7514"/>
    </row>
    <row r="7515" spans="2:7">
      <c r="B7515" s="27">
        <v>2014000912</v>
      </c>
      <c r="C7515" s="28" t="s">
        <v>142</v>
      </c>
      <c r="D7515" s="38">
        <v>2410.48</v>
      </c>
      <c r="E7515"/>
      <c r="F7515"/>
      <c r="G7515"/>
    </row>
    <row r="7516" spans="2:7">
      <c r="B7516" s="27">
        <v>2014000913</v>
      </c>
      <c r="C7516" s="28" t="s">
        <v>142</v>
      </c>
      <c r="D7516" s="38">
        <v>2410.48</v>
      </c>
      <c r="E7516"/>
      <c r="F7516"/>
      <c r="G7516"/>
    </row>
    <row r="7517" spans="2:7">
      <c r="B7517" s="27">
        <v>2014000914</v>
      </c>
      <c r="C7517" s="28" t="s">
        <v>142</v>
      </c>
      <c r="D7517" s="38">
        <v>2410.48</v>
      </c>
      <c r="E7517"/>
      <c r="F7517"/>
      <c r="G7517"/>
    </row>
    <row r="7518" spans="2:7">
      <c r="B7518" s="27">
        <v>2014000915</v>
      </c>
      <c r="C7518" s="28" t="s">
        <v>142</v>
      </c>
      <c r="D7518" s="38">
        <v>2410.48</v>
      </c>
      <c r="E7518"/>
      <c r="F7518"/>
      <c r="G7518"/>
    </row>
    <row r="7519" spans="2:7">
      <c r="B7519" s="27">
        <v>2014000916</v>
      </c>
      <c r="C7519" s="28" t="s">
        <v>142</v>
      </c>
      <c r="D7519" s="38">
        <v>2410.48</v>
      </c>
      <c r="E7519"/>
      <c r="F7519"/>
      <c r="G7519"/>
    </row>
    <row r="7520" spans="2:7">
      <c r="B7520" s="27">
        <v>2014000917</v>
      </c>
      <c r="C7520" s="28" t="s">
        <v>142</v>
      </c>
      <c r="D7520" s="38">
        <v>2410.48</v>
      </c>
      <c r="E7520"/>
      <c r="F7520"/>
      <c r="G7520"/>
    </row>
    <row r="7521" spans="2:7">
      <c r="B7521" s="27">
        <v>2014000918</v>
      </c>
      <c r="C7521" s="28" t="s">
        <v>142</v>
      </c>
      <c r="D7521" s="38">
        <v>2410.48</v>
      </c>
      <c r="E7521"/>
      <c r="F7521"/>
      <c r="G7521"/>
    </row>
    <row r="7522" spans="2:7">
      <c r="B7522" s="27">
        <v>2014000919</v>
      </c>
      <c r="C7522" s="28" t="s">
        <v>142</v>
      </c>
      <c r="D7522" s="38">
        <v>2410.48</v>
      </c>
      <c r="E7522"/>
      <c r="F7522"/>
      <c r="G7522"/>
    </row>
    <row r="7523" spans="2:7">
      <c r="B7523" s="27">
        <v>2014000920</v>
      </c>
      <c r="C7523" s="28" t="s">
        <v>142</v>
      </c>
      <c r="D7523" s="38">
        <v>2410.48</v>
      </c>
      <c r="E7523"/>
      <c r="F7523"/>
      <c r="G7523"/>
    </row>
    <row r="7524" spans="2:7">
      <c r="B7524" s="27">
        <v>2014000921</v>
      </c>
      <c r="C7524" s="28" t="s">
        <v>142</v>
      </c>
      <c r="D7524" s="38">
        <v>2410.48</v>
      </c>
      <c r="E7524"/>
      <c r="F7524"/>
      <c r="G7524"/>
    </row>
    <row r="7525" spans="2:7">
      <c r="B7525" s="27">
        <v>2014000922</v>
      </c>
      <c r="C7525" s="28" t="s">
        <v>142</v>
      </c>
      <c r="D7525" s="38">
        <v>2410.48</v>
      </c>
      <c r="E7525"/>
      <c r="F7525"/>
      <c r="G7525"/>
    </row>
    <row r="7526" spans="2:7">
      <c r="B7526" s="27">
        <v>2014000923</v>
      </c>
      <c r="C7526" s="28" t="s">
        <v>142</v>
      </c>
      <c r="D7526" s="38">
        <v>2410.48</v>
      </c>
      <c r="E7526"/>
      <c r="F7526"/>
      <c r="G7526"/>
    </row>
    <row r="7527" spans="2:7">
      <c r="B7527" s="27">
        <v>2014000924</v>
      </c>
      <c r="C7527" s="28" t="s">
        <v>142</v>
      </c>
      <c r="D7527" s="38">
        <v>2410.48</v>
      </c>
      <c r="E7527"/>
      <c r="F7527"/>
      <c r="G7527"/>
    </row>
    <row r="7528" spans="2:7">
      <c r="B7528" s="27">
        <v>2014000925</v>
      </c>
      <c r="C7528" s="28" t="s">
        <v>142</v>
      </c>
      <c r="D7528" s="38">
        <v>2410.48</v>
      </c>
      <c r="E7528"/>
      <c r="F7528"/>
      <c r="G7528"/>
    </row>
    <row r="7529" spans="2:7">
      <c r="B7529" s="27">
        <v>2014000926</v>
      </c>
      <c r="C7529" s="28" t="s">
        <v>142</v>
      </c>
      <c r="D7529" s="38">
        <v>2410.48</v>
      </c>
      <c r="E7529"/>
      <c r="F7529"/>
      <c r="G7529"/>
    </row>
    <row r="7530" spans="2:7">
      <c r="B7530" s="27">
        <v>2014000927</v>
      </c>
      <c r="C7530" s="28" t="s">
        <v>142</v>
      </c>
      <c r="D7530" s="38">
        <v>2410.48</v>
      </c>
      <c r="E7530"/>
      <c r="F7530"/>
      <c r="G7530"/>
    </row>
    <row r="7531" spans="2:7">
      <c r="B7531" s="27">
        <v>2014000928</v>
      </c>
      <c r="C7531" s="28" t="s">
        <v>142</v>
      </c>
      <c r="D7531" s="38">
        <v>2410.48</v>
      </c>
      <c r="E7531"/>
      <c r="F7531"/>
      <c r="G7531"/>
    </row>
    <row r="7532" spans="2:7">
      <c r="B7532" s="27">
        <v>2014000929</v>
      </c>
      <c r="C7532" s="28" t="s">
        <v>142</v>
      </c>
      <c r="D7532" s="38">
        <v>2410.48</v>
      </c>
      <c r="E7532"/>
      <c r="F7532"/>
      <c r="G7532"/>
    </row>
    <row r="7533" spans="2:7">
      <c r="B7533" s="27">
        <v>2014000930</v>
      </c>
      <c r="C7533" s="28" t="s">
        <v>142</v>
      </c>
      <c r="D7533" s="38">
        <v>2410.48</v>
      </c>
      <c r="E7533"/>
      <c r="F7533"/>
      <c r="G7533"/>
    </row>
    <row r="7534" spans="2:7">
      <c r="B7534" s="27">
        <v>2014000931</v>
      </c>
      <c r="C7534" s="28" t="s">
        <v>142</v>
      </c>
      <c r="D7534" s="38">
        <v>2410.48</v>
      </c>
      <c r="E7534"/>
      <c r="F7534"/>
      <c r="G7534"/>
    </row>
    <row r="7535" spans="2:7">
      <c r="B7535" s="27">
        <v>2014000932</v>
      </c>
      <c r="C7535" s="28" t="s">
        <v>142</v>
      </c>
      <c r="D7535" s="38">
        <v>2410.48</v>
      </c>
      <c r="E7535"/>
      <c r="F7535"/>
      <c r="G7535"/>
    </row>
    <row r="7536" spans="2:7">
      <c r="B7536" s="27">
        <v>2014000933</v>
      </c>
      <c r="C7536" s="28" t="s">
        <v>142</v>
      </c>
      <c r="D7536" s="38">
        <v>2410.48</v>
      </c>
      <c r="E7536"/>
      <c r="F7536"/>
      <c r="G7536"/>
    </row>
    <row r="7537" spans="2:7">
      <c r="B7537" s="27">
        <v>2014000934</v>
      </c>
      <c r="C7537" s="28" t="s">
        <v>142</v>
      </c>
      <c r="D7537" s="38">
        <v>2410.48</v>
      </c>
      <c r="E7537"/>
      <c r="F7537"/>
      <c r="G7537"/>
    </row>
    <row r="7538" spans="2:7">
      <c r="B7538" s="27">
        <v>2014000935</v>
      </c>
      <c r="C7538" s="28" t="s">
        <v>142</v>
      </c>
      <c r="D7538" s="38">
        <v>2410.48</v>
      </c>
      <c r="E7538"/>
      <c r="F7538"/>
      <c r="G7538"/>
    </row>
    <row r="7539" spans="2:7">
      <c r="B7539" s="27">
        <v>2014000936</v>
      </c>
      <c r="C7539" s="28" t="s">
        <v>142</v>
      </c>
      <c r="D7539" s="38">
        <v>2410.48</v>
      </c>
      <c r="E7539"/>
      <c r="F7539"/>
      <c r="G7539"/>
    </row>
    <row r="7540" spans="2:7">
      <c r="B7540" s="27">
        <v>2014000937</v>
      </c>
      <c r="C7540" s="28" t="s">
        <v>142</v>
      </c>
      <c r="D7540" s="38">
        <v>2410.48</v>
      </c>
      <c r="E7540"/>
      <c r="F7540"/>
      <c r="G7540"/>
    </row>
    <row r="7541" spans="2:7">
      <c r="B7541" s="27">
        <v>2014000938</v>
      </c>
      <c r="C7541" s="28" t="s">
        <v>142</v>
      </c>
      <c r="D7541" s="38">
        <v>2410.48</v>
      </c>
      <c r="E7541"/>
      <c r="F7541"/>
      <c r="G7541"/>
    </row>
    <row r="7542" spans="2:7">
      <c r="B7542" s="27">
        <v>2014000939</v>
      </c>
      <c r="C7542" s="28" t="s">
        <v>142</v>
      </c>
      <c r="D7542" s="38">
        <v>2410.48</v>
      </c>
      <c r="E7542"/>
      <c r="F7542"/>
      <c r="G7542"/>
    </row>
    <row r="7543" spans="2:7">
      <c r="B7543" s="27">
        <v>2014000940</v>
      </c>
      <c r="C7543" s="28" t="s">
        <v>142</v>
      </c>
      <c r="D7543" s="38">
        <v>2410.48</v>
      </c>
      <c r="E7543"/>
      <c r="F7543"/>
      <c r="G7543"/>
    </row>
    <row r="7544" spans="2:7">
      <c r="B7544" s="27">
        <v>2014000941</v>
      </c>
      <c r="C7544" s="28" t="s">
        <v>142</v>
      </c>
      <c r="D7544" s="38">
        <v>2410.48</v>
      </c>
      <c r="E7544"/>
      <c r="F7544"/>
      <c r="G7544"/>
    </row>
    <row r="7545" spans="2:7">
      <c r="B7545" s="27">
        <v>2014000942</v>
      </c>
      <c r="C7545" s="28" t="s">
        <v>142</v>
      </c>
      <c r="D7545" s="38">
        <v>2410.48</v>
      </c>
      <c r="E7545"/>
      <c r="F7545"/>
      <c r="G7545"/>
    </row>
    <row r="7546" spans="2:7">
      <c r="B7546" s="27">
        <v>2014000943</v>
      </c>
      <c r="C7546" s="28" t="s">
        <v>142</v>
      </c>
      <c r="D7546" s="38">
        <v>2410.48</v>
      </c>
      <c r="E7546"/>
      <c r="F7546"/>
      <c r="G7546"/>
    </row>
    <row r="7547" spans="2:7">
      <c r="B7547" s="27">
        <v>2014000945</v>
      </c>
      <c r="C7547" s="28" t="s">
        <v>377</v>
      </c>
      <c r="D7547" s="38">
        <v>4987</v>
      </c>
      <c r="E7547"/>
      <c r="F7547"/>
      <c r="G7547"/>
    </row>
    <row r="7548" spans="2:7">
      <c r="B7548" s="27">
        <v>2014000954</v>
      </c>
      <c r="C7548" s="28" t="s">
        <v>55</v>
      </c>
      <c r="D7548" s="38">
        <v>8887.92</v>
      </c>
      <c r="E7548"/>
      <c r="F7548"/>
      <c r="G7548"/>
    </row>
    <row r="7549" spans="2:7">
      <c r="B7549" s="27">
        <v>2014000967</v>
      </c>
      <c r="C7549" s="28" t="s">
        <v>372</v>
      </c>
      <c r="D7549" s="38">
        <v>17200</v>
      </c>
      <c r="E7549"/>
      <c r="F7549"/>
      <c r="G7549"/>
    </row>
    <row r="7550" spans="2:7">
      <c r="B7550" s="27">
        <v>2014000972</v>
      </c>
      <c r="C7550" s="28" t="s">
        <v>56</v>
      </c>
      <c r="D7550" s="38">
        <v>104031.12</v>
      </c>
      <c r="E7550"/>
      <c r="F7550"/>
      <c r="G7550"/>
    </row>
    <row r="7551" spans="2:7">
      <c r="B7551" s="27">
        <v>2014000973</v>
      </c>
      <c r="C7551" s="28" t="s">
        <v>71</v>
      </c>
      <c r="D7551" s="38">
        <v>17690</v>
      </c>
      <c r="E7551"/>
      <c r="F7551"/>
      <c r="G7551"/>
    </row>
    <row r="7552" spans="2:7">
      <c r="B7552" s="27">
        <v>2014000976</v>
      </c>
      <c r="C7552" s="28" t="s">
        <v>157</v>
      </c>
      <c r="D7552" s="38">
        <v>5451</v>
      </c>
      <c r="E7552"/>
      <c r="F7552"/>
      <c r="G7552"/>
    </row>
    <row r="7553" spans="2:7">
      <c r="B7553" s="27">
        <v>2014000977</v>
      </c>
      <c r="C7553" s="28" t="s">
        <v>157</v>
      </c>
      <c r="D7553" s="38">
        <v>5451</v>
      </c>
      <c r="E7553"/>
      <c r="F7553"/>
      <c r="G7553"/>
    </row>
    <row r="7554" spans="2:7">
      <c r="B7554" s="27">
        <v>2014001007</v>
      </c>
      <c r="C7554" s="28" t="s">
        <v>217</v>
      </c>
      <c r="D7554" s="38">
        <v>30000</v>
      </c>
      <c r="E7554"/>
      <c r="F7554"/>
      <c r="G7554"/>
    </row>
    <row r="7555" spans="2:7">
      <c r="B7555" s="27">
        <v>2014001008</v>
      </c>
      <c r="C7555" s="28" t="s">
        <v>54</v>
      </c>
      <c r="D7555" s="38">
        <v>3000</v>
      </c>
      <c r="E7555"/>
      <c r="F7555"/>
      <c r="G7555"/>
    </row>
    <row r="7556" spans="2:7">
      <c r="B7556" s="27">
        <v>2014001009</v>
      </c>
      <c r="C7556" s="28" t="s">
        <v>46</v>
      </c>
      <c r="D7556" s="38">
        <v>3000</v>
      </c>
      <c r="E7556"/>
      <c r="F7556"/>
      <c r="G7556"/>
    </row>
    <row r="7557" spans="2:7">
      <c r="B7557" s="27">
        <v>2015000001</v>
      </c>
      <c r="C7557" s="28" t="s">
        <v>25</v>
      </c>
      <c r="D7557" s="38">
        <v>7290</v>
      </c>
      <c r="E7557"/>
      <c r="F7557"/>
      <c r="G7557"/>
    </row>
    <row r="7558" spans="2:7">
      <c r="B7558" s="27">
        <v>2015000002</v>
      </c>
      <c r="C7558" s="28" t="s">
        <v>131</v>
      </c>
      <c r="D7558" s="38">
        <v>2262</v>
      </c>
      <c r="E7558"/>
      <c r="F7558"/>
      <c r="G7558"/>
    </row>
    <row r="7559" spans="2:7">
      <c r="B7559" s="27">
        <v>2015000004</v>
      </c>
      <c r="C7559" s="28" t="s">
        <v>112</v>
      </c>
      <c r="D7559" s="38">
        <v>3490</v>
      </c>
      <c r="E7559"/>
      <c r="F7559"/>
      <c r="G7559"/>
    </row>
    <row r="7560" spans="2:7">
      <c r="B7560" s="27">
        <v>2015000006</v>
      </c>
      <c r="C7560" s="28" t="s">
        <v>73</v>
      </c>
      <c r="D7560" s="38">
        <v>4124</v>
      </c>
      <c r="E7560"/>
      <c r="F7560"/>
      <c r="G7560"/>
    </row>
    <row r="7561" spans="2:7">
      <c r="B7561" s="27">
        <v>2015000007</v>
      </c>
      <c r="C7561" s="28" t="s">
        <v>73</v>
      </c>
      <c r="D7561" s="38">
        <v>4124</v>
      </c>
      <c r="E7561"/>
      <c r="F7561"/>
      <c r="G7561"/>
    </row>
    <row r="7562" spans="2:7">
      <c r="B7562" s="27">
        <v>2015000008</v>
      </c>
      <c r="C7562" s="28" t="s">
        <v>73</v>
      </c>
      <c r="D7562" s="38">
        <v>4124</v>
      </c>
      <c r="E7562"/>
      <c r="F7562"/>
      <c r="G7562"/>
    </row>
    <row r="7563" spans="2:7">
      <c r="B7563" s="27">
        <v>2015000009</v>
      </c>
      <c r="C7563" s="28" t="s">
        <v>73</v>
      </c>
      <c r="D7563" s="38">
        <v>4124</v>
      </c>
      <c r="E7563"/>
      <c r="F7563"/>
      <c r="G7563"/>
    </row>
    <row r="7564" spans="2:7">
      <c r="B7564" s="27">
        <v>2015000012</v>
      </c>
      <c r="C7564" s="28" t="s">
        <v>73</v>
      </c>
      <c r="D7564" s="38">
        <v>4124</v>
      </c>
      <c r="E7564"/>
      <c r="F7564"/>
      <c r="G7564"/>
    </row>
    <row r="7565" spans="2:7">
      <c r="B7565" s="27">
        <v>2015000013</v>
      </c>
      <c r="C7565" s="28" t="s">
        <v>73</v>
      </c>
      <c r="D7565" s="38">
        <v>4124</v>
      </c>
      <c r="E7565"/>
      <c r="F7565"/>
      <c r="G7565"/>
    </row>
    <row r="7566" spans="2:7">
      <c r="B7566" s="27">
        <v>2015000014</v>
      </c>
      <c r="C7566" s="28" t="s">
        <v>73</v>
      </c>
      <c r="D7566" s="38">
        <v>4124</v>
      </c>
      <c r="E7566"/>
      <c r="F7566"/>
      <c r="G7566"/>
    </row>
    <row r="7567" spans="2:7">
      <c r="B7567" s="27">
        <v>2015000015</v>
      </c>
      <c r="C7567" s="28" t="s">
        <v>73</v>
      </c>
      <c r="D7567" s="38">
        <v>4124</v>
      </c>
      <c r="E7567"/>
      <c r="F7567"/>
      <c r="G7567"/>
    </row>
    <row r="7568" spans="2:7">
      <c r="B7568" s="27">
        <v>2015000022</v>
      </c>
      <c r="C7568" s="28" t="s">
        <v>405</v>
      </c>
      <c r="D7568" s="38">
        <v>8866.26</v>
      </c>
      <c r="E7568"/>
      <c r="F7568"/>
      <c r="G7568"/>
    </row>
    <row r="7569" spans="2:7">
      <c r="B7569" s="27">
        <v>2015000023</v>
      </c>
      <c r="C7569" s="28" t="s">
        <v>405</v>
      </c>
      <c r="D7569" s="38">
        <v>8866.27</v>
      </c>
      <c r="E7569"/>
      <c r="F7569"/>
      <c r="G7569"/>
    </row>
    <row r="7570" spans="2:7">
      <c r="B7570" s="27">
        <v>2015000028</v>
      </c>
      <c r="C7570" s="28" t="s">
        <v>9</v>
      </c>
      <c r="D7570" s="38">
        <v>30044</v>
      </c>
      <c r="E7570"/>
      <c r="F7570"/>
      <c r="G7570"/>
    </row>
    <row r="7571" spans="2:7">
      <c r="B7571" s="27">
        <v>2015000029</v>
      </c>
      <c r="C7571" s="28" t="s">
        <v>490</v>
      </c>
      <c r="D7571" s="38">
        <v>25462</v>
      </c>
      <c r="E7571"/>
      <c r="F7571"/>
      <c r="G7571"/>
    </row>
    <row r="7572" spans="2:7">
      <c r="B7572" s="27">
        <v>2015000042</v>
      </c>
      <c r="C7572" s="28" t="s">
        <v>22</v>
      </c>
      <c r="D7572" s="38">
        <v>21999.5</v>
      </c>
      <c r="E7572"/>
      <c r="F7572"/>
      <c r="G7572"/>
    </row>
    <row r="7573" spans="2:7">
      <c r="B7573" s="27">
        <v>2015000043</v>
      </c>
      <c r="C7573" s="28" t="s">
        <v>491</v>
      </c>
      <c r="D7573" s="38">
        <v>7493.6</v>
      </c>
      <c r="E7573"/>
      <c r="F7573"/>
      <c r="G7573"/>
    </row>
    <row r="7574" spans="2:7">
      <c r="B7574" s="27">
        <v>2015000048</v>
      </c>
      <c r="C7574" s="28" t="s">
        <v>266</v>
      </c>
      <c r="D7574" s="38">
        <v>17400</v>
      </c>
      <c r="E7574"/>
      <c r="F7574"/>
      <c r="G7574"/>
    </row>
    <row r="7575" spans="2:7">
      <c r="B7575" s="27">
        <v>2015000055</v>
      </c>
      <c r="C7575" s="28" t="s">
        <v>64</v>
      </c>
      <c r="D7575" s="38">
        <v>2686.56</v>
      </c>
      <c r="E7575"/>
      <c r="F7575"/>
      <c r="G7575"/>
    </row>
    <row r="7576" spans="2:7">
      <c r="B7576" s="27">
        <v>2015000059</v>
      </c>
      <c r="C7576" s="28" t="s">
        <v>135</v>
      </c>
      <c r="D7576" s="38">
        <v>13488.5</v>
      </c>
      <c r="E7576"/>
      <c r="F7576"/>
      <c r="G7576"/>
    </row>
    <row r="7577" spans="2:7">
      <c r="B7577" s="27">
        <v>2015000060</v>
      </c>
      <c r="C7577" s="28" t="s">
        <v>135</v>
      </c>
      <c r="D7577" s="38">
        <v>13488.5</v>
      </c>
      <c r="E7577"/>
      <c r="F7577"/>
      <c r="G7577"/>
    </row>
    <row r="7578" spans="2:7">
      <c r="B7578" s="27">
        <v>2015000061</v>
      </c>
      <c r="C7578" s="28" t="s">
        <v>135</v>
      </c>
      <c r="D7578" s="38">
        <v>13488.5</v>
      </c>
      <c r="E7578"/>
      <c r="F7578"/>
      <c r="G7578"/>
    </row>
    <row r="7579" spans="2:7">
      <c r="B7579" s="27">
        <v>2015000062</v>
      </c>
      <c r="C7579" s="28" t="s">
        <v>135</v>
      </c>
      <c r="D7579" s="38">
        <v>13488.5</v>
      </c>
      <c r="E7579"/>
      <c r="F7579"/>
      <c r="G7579"/>
    </row>
    <row r="7580" spans="2:7">
      <c r="B7580" s="27">
        <v>2015000063</v>
      </c>
      <c r="C7580" s="28" t="s">
        <v>135</v>
      </c>
      <c r="D7580" s="38">
        <v>13488.5</v>
      </c>
      <c r="E7580"/>
      <c r="F7580"/>
      <c r="G7580"/>
    </row>
    <row r="7581" spans="2:7">
      <c r="B7581" s="27">
        <v>2015000064</v>
      </c>
      <c r="C7581" s="28" t="s">
        <v>135</v>
      </c>
      <c r="D7581" s="38">
        <v>13488.5</v>
      </c>
      <c r="E7581"/>
      <c r="F7581"/>
      <c r="G7581"/>
    </row>
    <row r="7582" spans="2:7">
      <c r="B7582" s="27">
        <v>2015000065</v>
      </c>
      <c r="C7582" s="28" t="s">
        <v>131</v>
      </c>
      <c r="D7582" s="38">
        <v>13488.5</v>
      </c>
      <c r="E7582"/>
      <c r="F7582"/>
      <c r="G7582"/>
    </row>
    <row r="7583" spans="2:7">
      <c r="B7583" s="27">
        <v>2015000066</v>
      </c>
      <c r="C7583" s="28" t="s">
        <v>135</v>
      </c>
      <c r="D7583" s="38">
        <v>13488.5</v>
      </c>
      <c r="E7583"/>
      <c r="F7583"/>
      <c r="G7583"/>
    </row>
    <row r="7584" spans="2:7">
      <c r="B7584" s="27">
        <v>2015000067</v>
      </c>
      <c r="C7584" s="28" t="s">
        <v>71</v>
      </c>
      <c r="D7584" s="38">
        <v>13488.5</v>
      </c>
      <c r="E7584"/>
      <c r="F7584"/>
      <c r="G7584"/>
    </row>
    <row r="7585" spans="2:7">
      <c r="B7585" s="27">
        <v>2015000069</v>
      </c>
      <c r="C7585" s="28" t="s">
        <v>135</v>
      </c>
      <c r="D7585" s="38">
        <v>13488.5</v>
      </c>
      <c r="E7585"/>
      <c r="F7585"/>
      <c r="G7585"/>
    </row>
    <row r="7586" spans="2:7">
      <c r="B7586" s="27">
        <v>2015000070</v>
      </c>
      <c r="C7586" s="28" t="s">
        <v>71</v>
      </c>
      <c r="D7586" s="38">
        <v>13488.5</v>
      </c>
      <c r="E7586"/>
      <c r="F7586"/>
      <c r="G7586"/>
    </row>
    <row r="7587" spans="2:7">
      <c r="B7587" s="27">
        <v>2015000071</v>
      </c>
      <c r="C7587" s="28" t="s">
        <v>492</v>
      </c>
      <c r="D7587" s="38">
        <v>10962</v>
      </c>
      <c r="E7587"/>
      <c r="F7587"/>
      <c r="G7587"/>
    </row>
    <row r="7588" spans="2:7">
      <c r="B7588" s="27">
        <v>2015000074</v>
      </c>
      <c r="C7588" s="28" t="s">
        <v>493</v>
      </c>
      <c r="D7588" s="38">
        <v>3538</v>
      </c>
      <c r="E7588"/>
      <c r="F7588"/>
      <c r="G7588"/>
    </row>
    <row r="7589" spans="2:7">
      <c r="B7589" s="27">
        <v>2015000075</v>
      </c>
      <c r="C7589" s="28" t="s">
        <v>493</v>
      </c>
      <c r="D7589" s="38">
        <v>3538</v>
      </c>
      <c r="E7589"/>
      <c r="F7589"/>
      <c r="G7589"/>
    </row>
    <row r="7590" spans="2:7">
      <c r="B7590" s="27">
        <v>2015000093</v>
      </c>
      <c r="C7590" s="28" t="s">
        <v>188</v>
      </c>
      <c r="D7590" s="38">
        <v>6365</v>
      </c>
      <c r="E7590"/>
      <c r="F7590"/>
      <c r="G7590"/>
    </row>
    <row r="7591" spans="2:7">
      <c r="B7591" s="27">
        <v>2015000094</v>
      </c>
      <c r="C7591" s="28" t="s">
        <v>188</v>
      </c>
      <c r="D7591" s="38">
        <v>6365</v>
      </c>
      <c r="E7591"/>
      <c r="F7591"/>
      <c r="G7591"/>
    </row>
    <row r="7592" spans="2:7">
      <c r="B7592" s="27">
        <v>2015000095</v>
      </c>
      <c r="C7592" s="28" t="s">
        <v>148</v>
      </c>
      <c r="D7592" s="38">
        <v>6616.56</v>
      </c>
      <c r="E7592"/>
      <c r="F7592"/>
      <c r="G7592"/>
    </row>
    <row r="7593" spans="2:7">
      <c r="B7593" s="27">
        <v>2015000096</v>
      </c>
      <c r="C7593" s="28" t="s">
        <v>148</v>
      </c>
      <c r="D7593" s="38">
        <v>6616.56</v>
      </c>
      <c r="E7593"/>
      <c r="F7593"/>
      <c r="G7593"/>
    </row>
    <row r="7594" spans="2:7">
      <c r="B7594" s="27">
        <v>2015000103</v>
      </c>
      <c r="C7594" s="28" t="s">
        <v>366</v>
      </c>
      <c r="D7594" s="38">
        <v>3888.04</v>
      </c>
      <c r="E7594"/>
      <c r="F7594"/>
      <c r="G7594"/>
    </row>
    <row r="7595" spans="2:7">
      <c r="B7595" s="27">
        <v>2015000118</v>
      </c>
      <c r="C7595" s="28" t="s">
        <v>142</v>
      </c>
      <c r="D7595" s="38">
        <v>2126.86</v>
      </c>
      <c r="E7595"/>
      <c r="F7595"/>
      <c r="G7595"/>
    </row>
    <row r="7596" spans="2:7">
      <c r="B7596" s="27">
        <v>2015000119</v>
      </c>
      <c r="C7596" s="28" t="s">
        <v>142</v>
      </c>
      <c r="D7596" s="38">
        <v>2126.86</v>
      </c>
      <c r="E7596"/>
      <c r="F7596"/>
      <c r="G7596"/>
    </row>
    <row r="7597" spans="2:7">
      <c r="B7597" s="27">
        <v>2015000122</v>
      </c>
      <c r="C7597" s="28" t="s">
        <v>24</v>
      </c>
      <c r="D7597" s="38">
        <v>2126.86</v>
      </c>
      <c r="E7597"/>
      <c r="F7597"/>
      <c r="G7597"/>
    </row>
    <row r="7598" spans="2:7">
      <c r="B7598" s="27">
        <v>2015000123</v>
      </c>
      <c r="C7598" s="28" t="s">
        <v>142</v>
      </c>
      <c r="D7598" s="38">
        <v>2126.86</v>
      </c>
      <c r="E7598"/>
      <c r="F7598"/>
      <c r="G7598"/>
    </row>
    <row r="7599" spans="2:7">
      <c r="B7599" s="27">
        <v>2015000124</v>
      </c>
      <c r="C7599" s="28" t="s">
        <v>142</v>
      </c>
      <c r="D7599" s="38">
        <v>2126.86</v>
      </c>
      <c r="E7599"/>
      <c r="F7599"/>
      <c r="G7599"/>
    </row>
    <row r="7600" spans="2:7">
      <c r="B7600" s="27">
        <v>2015000142</v>
      </c>
      <c r="C7600" s="28" t="s">
        <v>135</v>
      </c>
      <c r="D7600" s="38">
        <v>15022</v>
      </c>
      <c r="E7600"/>
      <c r="F7600"/>
      <c r="G7600"/>
    </row>
    <row r="7601" spans="2:7">
      <c r="B7601" s="27">
        <v>2015000143</v>
      </c>
      <c r="C7601" s="28" t="s">
        <v>135</v>
      </c>
      <c r="D7601" s="38">
        <v>15022</v>
      </c>
      <c r="E7601"/>
      <c r="F7601"/>
      <c r="G7601"/>
    </row>
    <row r="7602" spans="2:7">
      <c r="B7602" s="27">
        <v>2015000145</v>
      </c>
      <c r="C7602" s="28" t="s">
        <v>71</v>
      </c>
      <c r="D7602" s="38">
        <v>15022</v>
      </c>
      <c r="E7602"/>
      <c r="F7602"/>
      <c r="G7602"/>
    </row>
    <row r="7603" spans="2:7">
      <c r="B7603" s="27">
        <v>2015000146</v>
      </c>
      <c r="C7603" s="28" t="s">
        <v>135</v>
      </c>
      <c r="D7603" s="38">
        <v>15022</v>
      </c>
      <c r="E7603"/>
      <c r="F7603"/>
      <c r="G7603"/>
    </row>
    <row r="7604" spans="2:7">
      <c r="B7604" s="27">
        <v>2015000157</v>
      </c>
      <c r="C7604" s="28" t="s">
        <v>494</v>
      </c>
      <c r="D7604" s="38">
        <v>4947.05</v>
      </c>
      <c r="E7604"/>
      <c r="F7604"/>
      <c r="G7604"/>
    </row>
    <row r="7605" spans="2:7">
      <c r="B7605" s="27">
        <v>2015000163</v>
      </c>
      <c r="C7605" s="28" t="s">
        <v>494</v>
      </c>
      <c r="D7605" s="38">
        <v>4947.05</v>
      </c>
      <c r="E7605"/>
      <c r="F7605"/>
      <c r="G7605"/>
    </row>
    <row r="7606" spans="2:7">
      <c r="B7606" s="27">
        <v>2015000168</v>
      </c>
      <c r="C7606" s="28" t="s">
        <v>193</v>
      </c>
      <c r="D7606" s="38">
        <v>4947.05</v>
      </c>
      <c r="E7606"/>
      <c r="F7606"/>
      <c r="G7606"/>
    </row>
    <row r="7607" spans="2:7">
      <c r="B7607" s="27">
        <v>2015000169</v>
      </c>
      <c r="C7607" s="28" t="s">
        <v>193</v>
      </c>
      <c r="D7607" s="38">
        <v>4947.05</v>
      </c>
      <c r="E7607"/>
      <c r="F7607"/>
      <c r="G7607"/>
    </row>
    <row r="7608" spans="2:7">
      <c r="B7608" s="27">
        <v>2015000170</v>
      </c>
      <c r="C7608" s="28" t="s">
        <v>193</v>
      </c>
      <c r="D7608" s="38">
        <v>4947.05</v>
      </c>
      <c r="E7608"/>
      <c r="F7608"/>
      <c r="G7608"/>
    </row>
    <row r="7609" spans="2:7">
      <c r="B7609" s="27">
        <v>2015000171</v>
      </c>
      <c r="C7609" s="28" t="s">
        <v>193</v>
      </c>
      <c r="D7609" s="38">
        <v>4947.05</v>
      </c>
      <c r="E7609"/>
      <c r="F7609"/>
      <c r="G7609"/>
    </row>
    <row r="7610" spans="2:7">
      <c r="B7610" s="27">
        <v>2015000173</v>
      </c>
      <c r="C7610" s="28" t="s">
        <v>193</v>
      </c>
      <c r="D7610" s="38">
        <v>4947.05</v>
      </c>
      <c r="E7610"/>
      <c r="F7610"/>
      <c r="G7610"/>
    </row>
    <row r="7611" spans="2:7">
      <c r="B7611" s="27">
        <v>2015000175</v>
      </c>
      <c r="C7611" s="28" t="s">
        <v>193</v>
      </c>
      <c r="D7611" s="38">
        <v>4947.05</v>
      </c>
      <c r="E7611"/>
      <c r="F7611"/>
      <c r="G7611"/>
    </row>
    <row r="7612" spans="2:7">
      <c r="B7612" s="27">
        <v>2015000176</v>
      </c>
      <c r="C7612" s="28" t="s">
        <v>193</v>
      </c>
      <c r="D7612" s="38">
        <v>4947.05</v>
      </c>
      <c r="E7612"/>
      <c r="F7612"/>
      <c r="G7612"/>
    </row>
    <row r="7613" spans="2:7">
      <c r="B7613" s="27">
        <v>2015000177</v>
      </c>
      <c r="C7613" s="28" t="s">
        <v>495</v>
      </c>
      <c r="D7613" s="38">
        <v>4947.05</v>
      </c>
      <c r="E7613"/>
      <c r="F7613"/>
      <c r="G7613"/>
    </row>
    <row r="7614" spans="2:7">
      <c r="B7614" s="27">
        <v>2015000180</v>
      </c>
      <c r="C7614" s="28" t="s">
        <v>25</v>
      </c>
      <c r="D7614" s="38">
        <v>4947.05</v>
      </c>
      <c r="E7614"/>
      <c r="F7614"/>
      <c r="G7614"/>
    </row>
    <row r="7615" spans="2:7">
      <c r="B7615" s="27">
        <v>2015000182</v>
      </c>
      <c r="C7615" s="28" t="s">
        <v>245</v>
      </c>
      <c r="D7615" s="38">
        <v>8194.24</v>
      </c>
      <c r="E7615"/>
      <c r="F7615"/>
      <c r="G7615"/>
    </row>
    <row r="7616" spans="2:7">
      <c r="B7616" s="27">
        <v>2015000184</v>
      </c>
      <c r="C7616" s="28" t="s">
        <v>496</v>
      </c>
      <c r="D7616" s="38">
        <v>32244</v>
      </c>
      <c r="E7616"/>
      <c r="F7616"/>
      <c r="G7616"/>
    </row>
    <row r="7617" spans="2:7">
      <c r="B7617" s="27">
        <v>2015000186</v>
      </c>
      <c r="C7617" s="28" t="s">
        <v>71</v>
      </c>
      <c r="D7617" s="38">
        <v>15022</v>
      </c>
      <c r="E7617"/>
      <c r="F7617"/>
      <c r="G7617"/>
    </row>
    <row r="7618" spans="2:7">
      <c r="B7618" s="27">
        <v>2015000187</v>
      </c>
      <c r="C7618" s="28" t="s">
        <v>71</v>
      </c>
      <c r="D7618" s="38">
        <v>15022</v>
      </c>
      <c r="E7618"/>
      <c r="F7618"/>
      <c r="G7618"/>
    </row>
    <row r="7619" spans="2:7">
      <c r="B7619" s="27">
        <v>2015000189</v>
      </c>
      <c r="C7619" s="28" t="s">
        <v>497</v>
      </c>
      <c r="D7619" s="38">
        <v>8734.7999999999993</v>
      </c>
      <c r="E7619"/>
      <c r="F7619"/>
      <c r="G7619"/>
    </row>
    <row r="7620" spans="2:7">
      <c r="B7620" s="27">
        <v>2015000192</v>
      </c>
      <c r="C7620" s="28" t="s">
        <v>31</v>
      </c>
      <c r="D7620" s="38">
        <v>3741</v>
      </c>
      <c r="E7620"/>
      <c r="F7620"/>
      <c r="G7620"/>
    </row>
    <row r="7621" spans="2:7">
      <c r="B7621" s="27">
        <v>2015000193</v>
      </c>
      <c r="C7621" s="28" t="s">
        <v>31</v>
      </c>
      <c r="D7621" s="38">
        <v>3741</v>
      </c>
      <c r="E7621"/>
      <c r="F7621"/>
      <c r="G7621"/>
    </row>
    <row r="7622" spans="2:7">
      <c r="B7622" s="27">
        <v>2015000194</v>
      </c>
      <c r="C7622" s="28" t="s">
        <v>31</v>
      </c>
      <c r="D7622" s="38">
        <v>3741</v>
      </c>
      <c r="E7622"/>
      <c r="F7622"/>
      <c r="G7622"/>
    </row>
    <row r="7623" spans="2:7">
      <c r="B7623" s="27">
        <v>2015000195</v>
      </c>
      <c r="C7623" s="28" t="s">
        <v>31</v>
      </c>
      <c r="D7623" s="38">
        <v>3741</v>
      </c>
      <c r="E7623"/>
      <c r="F7623"/>
      <c r="G7623"/>
    </row>
    <row r="7624" spans="2:7">
      <c r="B7624" s="27">
        <v>2015000196</v>
      </c>
      <c r="C7624" s="28" t="s">
        <v>31</v>
      </c>
      <c r="D7624" s="38">
        <v>4321</v>
      </c>
      <c r="E7624"/>
      <c r="F7624"/>
      <c r="G7624"/>
    </row>
    <row r="7625" spans="2:7">
      <c r="B7625" s="27">
        <v>2015000197</v>
      </c>
      <c r="C7625" s="28" t="s">
        <v>31</v>
      </c>
      <c r="D7625" s="38">
        <v>4321</v>
      </c>
      <c r="E7625"/>
      <c r="F7625"/>
      <c r="G7625"/>
    </row>
    <row r="7626" spans="2:7">
      <c r="B7626" s="27">
        <v>2015000198</v>
      </c>
      <c r="C7626" s="28" t="s">
        <v>73</v>
      </c>
      <c r="D7626" s="38">
        <v>4124</v>
      </c>
      <c r="E7626"/>
      <c r="F7626"/>
      <c r="G7626"/>
    </row>
    <row r="7627" spans="2:7">
      <c r="B7627" s="27">
        <v>2015000199</v>
      </c>
      <c r="C7627" s="28" t="s">
        <v>73</v>
      </c>
      <c r="D7627" s="38">
        <v>4124</v>
      </c>
      <c r="E7627"/>
      <c r="F7627"/>
      <c r="G7627"/>
    </row>
    <row r="7628" spans="2:7">
      <c r="B7628" s="27">
        <v>2015000201</v>
      </c>
      <c r="C7628" s="28" t="s">
        <v>73</v>
      </c>
      <c r="D7628" s="38">
        <v>4124</v>
      </c>
      <c r="E7628"/>
      <c r="F7628"/>
      <c r="G7628"/>
    </row>
    <row r="7629" spans="2:7">
      <c r="B7629" s="27">
        <v>2015000202</v>
      </c>
      <c r="C7629" s="28" t="s">
        <v>73</v>
      </c>
      <c r="D7629" s="38">
        <v>4124</v>
      </c>
      <c r="E7629"/>
      <c r="F7629"/>
      <c r="G7629"/>
    </row>
    <row r="7630" spans="2:7">
      <c r="B7630" s="27">
        <v>2015000203</v>
      </c>
      <c r="C7630" s="28" t="s">
        <v>73</v>
      </c>
      <c r="D7630" s="38">
        <v>4124</v>
      </c>
      <c r="E7630"/>
      <c r="F7630"/>
      <c r="G7630"/>
    </row>
    <row r="7631" spans="2:7">
      <c r="B7631" s="27">
        <v>2015000204</v>
      </c>
      <c r="C7631" s="28" t="s">
        <v>73</v>
      </c>
      <c r="D7631" s="38">
        <v>4124</v>
      </c>
      <c r="E7631"/>
      <c r="F7631"/>
      <c r="G7631"/>
    </row>
    <row r="7632" spans="2:7">
      <c r="B7632" s="27">
        <v>2015000205</v>
      </c>
      <c r="C7632" s="28" t="s">
        <v>73</v>
      </c>
      <c r="D7632" s="38">
        <v>4124</v>
      </c>
      <c r="E7632"/>
      <c r="F7632"/>
      <c r="G7632"/>
    </row>
    <row r="7633" spans="2:7">
      <c r="B7633" s="27">
        <v>2015000206</v>
      </c>
      <c r="C7633" s="28" t="s">
        <v>73</v>
      </c>
      <c r="D7633" s="38">
        <v>4124</v>
      </c>
      <c r="E7633"/>
      <c r="F7633"/>
      <c r="G7633"/>
    </row>
    <row r="7634" spans="2:7">
      <c r="B7634" s="27">
        <v>2015000208</v>
      </c>
      <c r="C7634" s="28" t="s">
        <v>31</v>
      </c>
      <c r="D7634" s="38">
        <v>4321</v>
      </c>
      <c r="E7634"/>
      <c r="F7634"/>
      <c r="G7634"/>
    </row>
    <row r="7635" spans="2:7">
      <c r="B7635" s="27">
        <v>2015000209</v>
      </c>
      <c r="C7635" s="28" t="s">
        <v>31</v>
      </c>
      <c r="D7635" s="38">
        <v>4321</v>
      </c>
      <c r="E7635"/>
      <c r="F7635"/>
      <c r="G7635"/>
    </row>
    <row r="7636" spans="2:7">
      <c r="B7636" s="27">
        <v>2015000210</v>
      </c>
      <c r="C7636" s="28" t="s">
        <v>31</v>
      </c>
      <c r="D7636" s="38">
        <v>4321</v>
      </c>
      <c r="E7636"/>
      <c r="F7636"/>
      <c r="G7636"/>
    </row>
    <row r="7637" spans="2:7">
      <c r="B7637" s="27">
        <v>2015000211</v>
      </c>
      <c r="C7637" s="28" t="s">
        <v>31</v>
      </c>
      <c r="D7637" s="38">
        <v>4321</v>
      </c>
      <c r="E7637"/>
      <c r="F7637"/>
      <c r="G7637"/>
    </row>
    <row r="7638" spans="2:7">
      <c r="B7638" s="27">
        <v>2015000212</v>
      </c>
      <c r="C7638" s="28" t="s">
        <v>31</v>
      </c>
      <c r="D7638" s="38">
        <v>4321</v>
      </c>
      <c r="E7638"/>
      <c r="F7638"/>
      <c r="G7638"/>
    </row>
    <row r="7639" spans="2:7">
      <c r="B7639" s="27">
        <v>2015000214</v>
      </c>
      <c r="C7639" s="28" t="s">
        <v>31</v>
      </c>
      <c r="D7639" s="38">
        <v>4321</v>
      </c>
      <c r="E7639"/>
      <c r="F7639"/>
      <c r="G7639"/>
    </row>
    <row r="7640" spans="2:7">
      <c r="B7640" s="27">
        <v>2015000227</v>
      </c>
      <c r="C7640" s="28" t="s">
        <v>71</v>
      </c>
      <c r="D7640" s="38">
        <v>21141</v>
      </c>
      <c r="E7640"/>
      <c r="F7640"/>
      <c r="G7640"/>
    </row>
    <row r="7641" spans="2:7">
      <c r="B7641" s="27">
        <v>2015000228</v>
      </c>
      <c r="C7641" s="28" t="s">
        <v>71</v>
      </c>
      <c r="D7641" s="38">
        <v>21141</v>
      </c>
      <c r="E7641"/>
      <c r="F7641"/>
      <c r="G7641"/>
    </row>
    <row r="7642" spans="2:7">
      <c r="B7642" s="27">
        <v>2015000231</v>
      </c>
      <c r="C7642" s="28" t="s">
        <v>267</v>
      </c>
      <c r="D7642" s="38">
        <v>38048</v>
      </c>
      <c r="E7642"/>
      <c r="F7642"/>
      <c r="G7642"/>
    </row>
    <row r="7643" spans="2:7">
      <c r="B7643" s="27">
        <v>2015000232</v>
      </c>
      <c r="C7643" s="28" t="s">
        <v>267</v>
      </c>
      <c r="D7643" s="38">
        <v>38048</v>
      </c>
      <c r="E7643"/>
      <c r="F7643"/>
      <c r="G7643"/>
    </row>
    <row r="7644" spans="2:7">
      <c r="B7644" s="27">
        <v>2015000233</v>
      </c>
      <c r="C7644" s="28" t="s">
        <v>267</v>
      </c>
      <c r="D7644" s="38">
        <v>38048</v>
      </c>
      <c r="E7644"/>
      <c r="F7644"/>
      <c r="G7644"/>
    </row>
    <row r="7645" spans="2:7">
      <c r="B7645" s="27">
        <v>2015000234</v>
      </c>
      <c r="C7645" s="28" t="s">
        <v>188</v>
      </c>
      <c r="D7645" s="38">
        <v>6365</v>
      </c>
      <c r="E7645"/>
      <c r="F7645"/>
      <c r="G7645"/>
    </row>
    <row r="7646" spans="2:7">
      <c r="B7646" s="27">
        <v>2015000236</v>
      </c>
      <c r="C7646" s="28" t="s">
        <v>148</v>
      </c>
      <c r="D7646" s="38">
        <v>6616.56</v>
      </c>
      <c r="E7646"/>
      <c r="F7646"/>
      <c r="G7646"/>
    </row>
    <row r="7647" spans="2:7">
      <c r="B7647" s="27">
        <v>2015000237</v>
      </c>
      <c r="C7647" s="28" t="s">
        <v>148</v>
      </c>
      <c r="D7647" s="38">
        <v>6616.56</v>
      </c>
      <c r="E7647"/>
      <c r="F7647"/>
      <c r="G7647"/>
    </row>
    <row r="7648" spans="2:7">
      <c r="B7648" s="27">
        <v>2015000238</v>
      </c>
      <c r="C7648" s="28" t="s">
        <v>148</v>
      </c>
      <c r="D7648" s="38">
        <v>6616.56</v>
      </c>
      <c r="E7648"/>
      <c r="F7648"/>
      <c r="G7648"/>
    </row>
    <row r="7649" spans="2:7">
      <c r="B7649" s="27">
        <v>2015000265</v>
      </c>
      <c r="C7649" s="28" t="s">
        <v>31</v>
      </c>
      <c r="D7649" s="38">
        <v>4112.2</v>
      </c>
      <c r="E7649"/>
      <c r="F7649"/>
      <c r="G7649"/>
    </row>
    <row r="7650" spans="2:7">
      <c r="B7650" s="27">
        <v>2015000266</v>
      </c>
      <c r="C7650" s="28" t="s">
        <v>31</v>
      </c>
      <c r="D7650" s="38">
        <v>4112.2</v>
      </c>
      <c r="E7650"/>
      <c r="F7650"/>
      <c r="G7650"/>
    </row>
    <row r="7651" spans="2:7">
      <c r="B7651" s="27">
        <v>2015000267</v>
      </c>
      <c r="C7651" s="28" t="s">
        <v>60</v>
      </c>
      <c r="D7651" s="38">
        <v>4205</v>
      </c>
      <c r="E7651"/>
      <c r="F7651"/>
      <c r="G7651"/>
    </row>
    <row r="7652" spans="2:7">
      <c r="B7652" s="27">
        <v>2015000272</v>
      </c>
      <c r="C7652" s="28" t="s">
        <v>17</v>
      </c>
      <c r="D7652" s="38">
        <v>26550</v>
      </c>
      <c r="E7652"/>
      <c r="F7652"/>
      <c r="G7652"/>
    </row>
    <row r="7653" spans="2:7">
      <c r="B7653" s="27">
        <v>2015000274</v>
      </c>
      <c r="C7653" s="28" t="s">
        <v>498</v>
      </c>
      <c r="D7653" s="38">
        <v>23559.8</v>
      </c>
      <c r="E7653"/>
      <c r="F7653"/>
      <c r="G7653"/>
    </row>
    <row r="7654" spans="2:7">
      <c r="B7654" s="27">
        <v>2015000275</v>
      </c>
      <c r="C7654" s="28" t="s">
        <v>98</v>
      </c>
      <c r="D7654" s="38">
        <v>20671</v>
      </c>
      <c r="E7654"/>
      <c r="F7654"/>
      <c r="G7654"/>
    </row>
    <row r="7655" spans="2:7">
      <c r="B7655" s="27">
        <v>2015000278</v>
      </c>
      <c r="C7655" s="28" t="s">
        <v>499</v>
      </c>
      <c r="D7655" s="38">
        <v>186760</v>
      </c>
      <c r="E7655"/>
      <c r="F7655"/>
      <c r="G7655"/>
    </row>
    <row r="7656" spans="2:7">
      <c r="B7656" s="27">
        <v>2015000319</v>
      </c>
      <c r="C7656" s="28" t="s">
        <v>29</v>
      </c>
      <c r="D7656" s="38">
        <v>6665</v>
      </c>
      <c r="E7656"/>
      <c r="F7656"/>
      <c r="G7656"/>
    </row>
    <row r="7657" spans="2:7">
      <c r="B7657" s="27">
        <v>2015000349</v>
      </c>
      <c r="C7657" s="28" t="s">
        <v>45</v>
      </c>
      <c r="D7657" s="38">
        <v>1367.24</v>
      </c>
      <c r="E7657"/>
      <c r="F7657"/>
      <c r="G7657"/>
    </row>
    <row r="7658" spans="2:7">
      <c r="B7658" s="27">
        <v>2015000350</v>
      </c>
      <c r="C7658" s="28" t="s">
        <v>45</v>
      </c>
      <c r="D7658" s="38">
        <v>1367.24</v>
      </c>
      <c r="E7658"/>
      <c r="F7658"/>
      <c r="G7658"/>
    </row>
    <row r="7659" spans="2:7">
      <c r="B7659" s="27">
        <v>2015000351</v>
      </c>
      <c r="C7659" s="28" t="s">
        <v>45</v>
      </c>
      <c r="D7659" s="38">
        <v>1367.24</v>
      </c>
      <c r="E7659"/>
      <c r="F7659"/>
      <c r="G7659"/>
    </row>
    <row r="7660" spans="2:7">
      <c r="B7660" s="27">
        <v>2015000352</v>
      </c>
      <c r="C7660" s="28" t="s">
        <v>54</v>
      </c>
      <c r="D7660" s="38">
        <v>4263</v>
      </c>
      <c r="E7660"/>
      <c r="F7660"/>
      <c r="G7660"/>
    </row>
    <row r="7661" spans="2:7">
      <c r="B7661" s="27">
        <v>2015000353</v>
      </c>
      <c r="C7661" s="28" t="s">
        <v>54</v>
      </c>
      <c r="D7661" s="38">
        <v>4263</v>
      </c>
      <c r="E7661"/>
      <c r="F7661"/>
      <c r="G7661"/>
    </row>
    <row r="7662" spans="2:7">
      <c r="B7662" s="27">
        <v>2015000354</v>
      </c>
      <c r="C7662" s="28" t="s">
        <v>54</v>
      </c>
      <c r="D7662" s="38">
        <v>4263</v>
      </c>
      <c r="E7662"/>
      <c r="F7662"/>
      <c r="G7662"/>
    </row>
    <row r="7663" spans="2:7">
      <c r="B7663" s="27">
        <v>2015000355</v>
      </c>
      <c r="C7663" s="28" t="s">
        <v>31</v>
      </c>
      <c r="D7663" s="38">
        <v>4159</v>
      </c>
      <c r="E7663"/>
      <c r="F7663"/>
      <c r="G7663"/>
    </row>
    <row r="7664" spans="2:7">
      <c r="B7664" s="27">
        <v>2015000356</v>
      </c>
      <c r="C7664" s="28" t="s">
        <v>31</v>
      </c>
      <c r="D7664" s="38">
        <v>4159</v>
      </c>
      <c r="E7664"/>
      <c r="F7664"/>
      <c r="G7664"/>
    </row>
    <row r="7665" spans="2:7">
      <c r="B7665" s="27">
        <v>2015000357</v>
      </c>
      <c r="C7665" s="28" t="s">
        <v>31</v>
      </c>
      <c r="D7665" s="38">
        <v>4159</v>
      </c>
      <c r="E7665"/>
      <c r="F7665"/>
      <c r="G7665"/>
    </row>
    <row r="7666" spans="2:7">
      <c r="B7666" s="27">
        <v>2015000412</v>
      </c>
      <c r="C7666" s="28" t="s">
        <v>58</v>
      </c>
      <c r="D7666" s="38">
        <v>4280</v>
      </c>
      <c r="E7666"/>
      <c r="F7666"/>
      <c r="G7666"/>
    </row>
    <row r="7667" spans="2:7">
      <c r="B7667" s="27">
        <v>2015000413</v>
      </c>
      <c r="C7667" s="28" t="s">
        <v>60</v>
      </c>
      <c r="D7667" s="38">
        <v>6020.4</v>
      </c>
      <c r="E7667"/>
      <c r="F7667"/>
      <c r="G7667"/>
    </row>
    <row r="7668" spans="2:7">
      <c r="B7668" s="27">
        <v>2015000420</v>
      </c>
      <c r="C7668" s="28" t="s">
        <v>500</v>
      </c>
      <c r="D7668" s="38">
        <v>179568</v>
      </c>
      <c r="E7668"/>
      <c r="F7668"/>
      <c r="G7668"/>
    </row>
    <row r="7669" spans="2:7">
      <c r="B7669" s="27">
        <v>2015000421</v>
      </c>
      <c r="C7669" s="28" t="s">
        <v>501</v>
      </c>
      <c r="D7669" s="38">
        <v>324800</v>
      </c>
      <c r="E7669"/>
      <c r="F7669"/>
      <c r="G7669"/>
    </row>
    <row r="7670" spans="2:7">
      <c r="B7670" s="27">
        <v>2015000422</v>
      </c>
      <c r="C7670" s="28" t="s">
        <v>502</v>
      </c>
      <c r="D7670" s="38">
        <v>92800</v>
      </c>
      <c r="E7670"/>
      <c r="F7670"/>
      <c r="G7670"/>
    </row>
    <row r="7671" spans="2:7">
      <c r="B7671" s="27">
        <v>2015000423</v>
      </c>
      <c r="C7671" s="28" t="s">
        <v>503</v>
      </c>
      <c r="D7671" s="38">
        <v>396952</v>
      </c>
      <c r="E7671"/>
      <c r="F7671"/>
      <c r="G7671"/>
    </row>
    <row r="7672" spans="2:7">
      <c r="B7672" s="27">
        <v>2015000424</v>
      </c>
      <c r="C7672" s="28" t="s">
        <v>504</v>
      </c>
      <c r="D7672" s="38">
        <v>5800</v>
      </c>
      <c r="E7672"/>
      <c r="F7672"/>
      <c r="G7672"/>
    </row>
    <row r="7673" spans="2:7">
      <c r="B7673" s="27">
        <v>2015000425</v>
      </c>
      <c r="C7673" s="28" t="s">
        <v>63</v>
      </c>
      <c r="D7673" s="38">
        <v>4718.0200000000004</v>
      </c>
      <c r="E7673"/>
      <c r="F7673"/>
      <c r="G7673"/>
    </row>
    <row r="7674" spans="2:7">
      <c r="B7674" s="27">
        <v>2015000426</v>
      </c>
      <c r="C7674" s="28" t="s">
        <v>253</v>
      </c>
      <c r="D7674" s="38">
        <v>2700</v>
      </c>
      <c r="E7674"/>
      <c r="F7674"/>
      <c r="G7674"/>
    </row>
    <row r="7675" spans="2:7">
      <c r="B7675" s="27">
        <v>2015000427</v>
      </c>
      <c r="C7675" s="28" t="s">
        <v>44</v>
      </c>
      <c r="D7675" s="38">
        <v>3500</v>
      </c>
      <c r="E7675"/>
      <c r="F7675"/>
      <c r="G7675"/>
    </row>
    <row r="7676" spans="2:7">
      <c r="B7676" s="27">
        <v>2015000429</v>
      </c>
      <c r="C7676" s="28" t="s">
        <v>179</v>
      </c>
      <c r="D7676" s="38">
        <v>2700</v>
      </c>
      <c r="E7676"/>
      <c r="F7676"/>
      <c r="G7676"/>
    </row>
    <row r="7677" spans="2:7">
      <c r="B7677" s="27">
        <v>2015000430</v>
      </c>
      <c r="C7677" s="28" t="s">
        <v>49</v>
      </c>
      <c r="D7677" s="38">
        <v>5000</v>
      </c>
      <c r="E7677"/>
      <c r="F7677"/>
      <c r="G7677"/>
    </row>
    <row r="7678" spans="2:7">
      <c r="B7678" s="27">
        <v>2015000432</v>
      </c>
      <c r="C7678" s="28" t="s">
        <v>505</v>
      </c>
      <c r="D7678" s="38">
        <v>2700</v>
      </c>
      <c r="E7678"/>
      <c r="F7678"/>
      <c r="G7678"/>
    </row>
    <row r="7679" spans="2:7">
      <c r="B7679" s="27">
        <v>2015000433</v>
      </c>
      <c r="C7679" s="28" t="s">
        <v>505</v>
      </c>
      <c r="D7679" s="38">
        <v>2700</v>
      </c>
      <c r="E7679"/>
      <c r="F7679"/>
      <c r="G7679"/>
    </row>
    <row r="7680" spans="2:7">
      <c r="B7680" s="27">
        <v>2015000434</v>
      </c>
      <c r="C7680" s="28" t="s">
        <v>505</v>
      </c>
      <c r="D7680" s="38">
        <v>2700</v>
      </c>
      <c r="E7680"/>
      <c r="F7680"/>
      <c r="G7680"/>
    </row>
    <row r="7681" spans="2:7">
      <c r="B7681" s="27">
        <v>2015000435</v>
      </c>
      <c r="C7681" s="28" t="s">
        <v>505</v>
      </c>
      <c r="D7681" s="38">
        <v>2700</v>
      </c>
      <c r="E7681"/>
      <c r="F7681"/>
      <c r="G7681"/>
    </row>
    <row r="7682" spans="2:7">
      <c r="B7682" s="27">
        <v>2015000437</v>
      </c>
      <c r="C7682" s="28" t="s">
        <v>96</v>
      </c>
      <c r="D7682" s="38">
        <v>2700</v>
      </c>
      <c r="E7682"/>
      <c r="F7682"/>
      <c r="G7682"/>
    </row>
    <row r="7683" spans="2:7">
      <c r="B7683" s="27">
        <v>2015000447</v>
      </c>
      <c r="C7683" s="28" t="s">
        <v>506</v>
      </c>
      <c r="D7683" s="38">
        <v>5000</v>
      </c>
      <c r="E7683"/>
      <c r="F7683"/>
      <c r="G7683"/>
    </row>
    <row r="7684" spans="2:7">
      <c r="B7684" s="27">
        <v>2015000448</v>
      </c>
      <c r="C7684" s="28" t="s">
        <v>506</v>
      </c>
      <c r="D7684" s="38">
        <v>5000</v>
      </c>
      <c r="E7684"/>
      <c r="F7684"/>
      <c r="G7684"/>
    </row>
    <row r="7685" spans="2:7">
      <c r="B7685" s="27">
        <v>2015000449</v>
      </c>
      <c r="C7685" s="28" t="s">
        <v>506</v>
      </c>
      <c r="D7685" s="38">
        <v>5000</v>
      </c>
      <c r="E7685"/>
      <c r="F7685"/>
      <c r="G7685"/>
    </row>
    <row r="7686" spans="2:7">
      <c r="B7686" s="27">
        <v>2015000450</v>
      </c>
      <c r="C7686" s="28" t="s">
        <v>46</v>
      </c>
      <c r="D7686" s="38">
        <v>2700</v>
      </c>
      <c r="E7686"/>
      <c r="F7686"/>
      <c r="G7686"/>
    </row>
    <row r="7687" spans="2:7">
      <c r="B7687" s="27">
        <v>2015000451</v>
      </c>
      <c r="C7687" s="28" t="s">
        <v>46</v>
      </c>
      <c r="D7687" s="38">
        <v>2700</v>
      </c>
      <c r="E7687"/>
      <c r="F7687"/>
      <c r="G7687"/>
    </row>
    <row r="7688" spans="2:7">
      <c r="B7688" s="27">
        <v>2015000452</v>
      </c>
      <c r="C7688" s="28" t="s">
        <v>78</v>
      </c>
      <c r="D7688" s="38">
        <v>2700</v>
      </c>
      <c r="E7688"/>
      <c r="F7688"/>
      <c r="G7688"/>
    </row>
    <row r="7689" spans="2:7">
      <c r="B7689" s="27">
        <v>2015000453</v>
      </c>
      <c r="C7689" s="28" t="s">
        <v>78</v>
      </c>
      <c r="D7689" s="38">
        <v>2700</v>
      </c>
      <c r="E7689"/>
      <c r="F7689"/>
      <c r="G7689"/>
    </row>
    <row r="7690" spans="2:7">
      <c r="B7690" s="27">
        <v>2015000454</v>
      </c>
      <c r="C7690" s="28" t="s">
        <v>507</v>
      </c>
      <c r="D7690" s="38">
        <v>2700</v>
      </c>
      <c r="E7690"/>
      <c r="F7690"/>
      <c r="G7690"/>
    </row>
    <row r="7691" spans="2:7">
      <c r="B7691" s="27">
        <v>2016000001</v>
      </c>
      <c r="C7691" s="28" t="s">
        <v>188</v>
      </c>
      <c r="D7691" s="38">
        <v>6249.01</v>
      </c>
      <c r="E7691"/>
      <c r="F7691"/>
      <c r="G7691"/>
    </row>
    <row r="7692" spans="2:7">
      <c r="B7692" s="27">
        <v>2016000002</v>
      </c>
      <c r="C7692" s="28" t="s">
        <v>75</v>
      </c>
      <c r="D7692" s="38">
        <v>19546</v>
      </c>
      <c r="E7692"/>
      <c r="F7692"/>
      <c r="G7692"/>
    </row>
    <row r="7693" spans="2:7">
      <c r="B7693" s="27">
        <v>2016000015</v>
      </c>
      <c r="C7693" s="28" t="s">
        <v>492</v>
      </c>
      <c r="D7693" s="38">
        <v>12291.76</v>
      </c>
      <c r="E7693"/>
      <c r="F7693"/>
      <c r="G7693"/>
    </row>
    <row r="7694" spans="2:7">
      <c r="B7694" s="27">
        <v>2016000016</v>
      </c>
      <c r="C7694" s="28" t="s">
        <v>492</v>
      </c>
      <c r="D7694" s="38">
        <v>12291.76</v>
      </c>
      <c r="E7694"/>
      <c r="F7694"/>
      <c r="G7694"/>
    </row>
    <row r="7695" spans="2:7">
      <c r="B7695" s="27">
        <v>2016000017</v>
      </c>
      <c r="C7695" s="28" t="s">
        <v>57</v>
      </c>
      <c r="D7695" s="38">
        <v>12291.76</v>
      </c>
      <c r="E7695"/>
      <c r="F7695"/>
      <c r="G7695"/>
    </row>
    <row r="7696" spans="2:7">
      <c r="B7696" s="27">
        <v>2016000018</v>
      </c>
      <c r="C7696" s="28" t="s">
        <v>57</v>
      </c>
      <c r="D7696" s="38">
        <v>12291.76</v>
      </c>
      <c r="E7696"/>
      <c r="F7696"/>
      <c r="G7696"/>
    </row>
    <row r="7697" spans="2:7">
      <c r="B7697" s="27">
        <v>2016000019</v>
      </c>
      <c r="C7697" s="28" t="s">
        <v>492</v>
      </c>
      <c r="D7697" s="38">
        <v>12291.76</v>
      </c>
      <c r="E7697"/>
      <c r="F7697"/>
      <c r="G7697"/>
    </row>
    <row r="7698" spans="2:7">
      <c r="B7698" s="27">
        <v>2016000022</v>
      </c>
      <c r="C7698" s="28" t="s">
        <v>263</v>
      </c>
      <c r="D7698" s="38">
        <v>47081.5</v>
      </c>
      <c r="E7698"/>
      <c r="F7698"/>
      <c r="G7698"/>
    </row>
    <row r="7699" spans="2:7">
      <c r="B7699" s="27">
        <v>2016000023</v>
      </c>
      <c r="C7699" s="28" t="s">
        <v>263</v>
      </c>
      <c r="D7699" s="38">
        <v>47081.5</v>
      </c>
      <c r="E7699"/>
      <c r="F7699"/>
      <c r="G7699"/>
    </row>
    <row r="7700" spans="2:7">
      <c r="B7700" s="27">
        <v>2016000026</v>
      </c>
      <c r="C7700" s="28" t="s">
        <v>508</v>
      </c>
      <c r="D7700" s="38">
        <v>8355</v>
      </c>
      <c r="E7700"/>
      <c r="F7700"/>
      <c r="G7700"/>
    </row>
    <row r="7701" spans="2:7">
      <c r="B7701" s="27">
        <v>2016000027</v>
      </c>
      <c r="C7701" s="28" t="s">
        <v>508</v>
      </c>
      <c r="D7701" s="38">
        <v>8355</v>
      </c>
      <c r="E7701"/>
      <c r="F7701"/>
      <c r="G7701"/>
    </row>
    <row r="7702" spans="2:7">
      <c r="B7702" s="27">
        <v>2016000028</v>
      </c>
      <c r="C7702" s="28" t="s">
        <v>508</v>
      </c>
      <c r="D7702" s="38">
        <v>8355</v>
      </c>
      <c r="E7702"/>
      <c r="F7702"/>
      <c r="G7702"/>
    </row>
    <row r="7703" spans="2:7">
      <c r="B7703" s="27">
        <v>2016000029</v>
      </c>
      <c r="C7703" s="28" t="s">
        <v>191</v>
      </c>
      <c r="D7703" s="38">
        <v>4267.6400000000003</v>
      </c>
      <c r="E7703"/>
      <c r="F7703"/>
      <c r="G7703"/>
    </row>
    <row r="7704" spans="2:7">
      <c r="B7704" s="27">
        <v>2016000030</v>
      </c>
      <c r="C7704" s="28" t="s">
        <v>191</v>
      </c>
      <c r="D7704" s="38">
        <v>3362.84</v>
      </c>
      <c r="E7704"/>
      <c r="F7704"/>
      <c r="G7704"/>
    </row>
    <row r="7705" spans="2:7">
      <c r="B7705" s="27">
        <v>2016000036</v>
      </c>
      <c r="C7705" s="28" t="s">
        <v>509</v>
      </c>
      <c r="D7705" s="38">
        <v>5000</v>
      </c>
      <c r="E7705"/>
      <c r="F7705"/>
      <c r="G7705"/>
    </row>
    <row r="7706" spans="2:7">
      <c r="B7706" s="27">
        <v>2016000037</v>
      </c>
      <c r="C7706" s="28" t="s">
        <v>73</v>
      </c>
      <c r="D7706" s="38">
        <v>6124.8</v>
      </c>
      <c r="E7706"/>
      <c r="F7706"/>
      <c r="G7706"/>
    </row>
    <row r="7707" spans="2:7">
      <c r="B7707" s="27">
        <v>2016000038</v>
      </c>
      <c r="C7707" s="28" t="s">
        <v>73</v>
      </c>
      <c r="D7707" s="38">
        <v>6124.8</v>
      </c>
      <c r="E7707"/>
      <c r="F7707"/>
      <c r="G7707"/>
    </row>
    <row r="7708" spans="2:7">
      <c r="B7708" s="27">
        <v>2016000039</v>
      </c>
      <c r="C7708" s="28" t="s">
        <v>73</v>
      </c>
      <c r="D7708" s="38">
        <v>6124.8</v>
      </c>
      <c r="E7708"/>
      <c r="F7708"/>
      <c r="G7708"/>
    </row>
    <row r="7709" spans="2:7">
      <c r="B7709" s="27">
        <v>2016000040</v>
      </c>
      <c r="C7709" s="28" t="s">
        <v>73</v>
      </c>
      <c r="D7709" s="38">
        <v>6124.8</v>
      </c>
      <c r="E7709"/>
      <c r="F7709"/>
      <c r="G7709"/>
    </row>
    <row r="7710" spans="2:7">
      <c r="B7710" s="27">
        <v>2016000041</v>
      </c>
      <c r="C7710" s="28" t="s">
        <v>73</v>
      </c>
      <c r="D7710" s="38">
        <v>6124.8</v>
      </c>
      <c r="E7710"/>
      <c r="F7710"/>
      <c r="G7710"/>
    </row>
    <row r="7711" spans="2:7">
      <c r="B7711" s="27">
        <v>2016000044</v>
      </c>
      <c r="C7711" s="28" t="s">
        <v>73</v>
      </c>
      <c r="D7711" s="38">
        <v>3136.47</v>
      </c>
      <c r="E7711"/>
      <c r="F7711"/>
      <c r="G7711"/>
    </row>
    <row r="7712" spans="2:7">
      <c r="B7712" s="27">
        <v>2016000045</v>
      </c>
      <c r="C7712" s="28" t="s">
        <v>192</v>
      </c>
      <c r="D7712" s="38">
        <v>23612.95</v>
      </c>
      <c r="E7712"/>
      <c r="F7712"/>
      <c r="G7712"/>
    </row>
    <row r="7713" spans="2:7">
      <c r="B7713" s="27">
        <v>2016000046</v>
      </c>
      <c r="C7713" s="28" t="s">
        <v>192</v>
      </c>
      <c r="D7713" s="38">
        <v>23612.95</v>
      </c>
      <c r="E7713"/>
      <c r="F7713"/>
      <c r="G7713"/>
    </row>
    <row r="7714" spans="2:7">
      <c r="B7714" s="27">
        <v>2016000047</v>
      </c>
      <c r="C7714" s="28" t="s">
        <v>192</v>
      </c>
      <c r="D7714" s="38">
        <v>23612.95</v>
      </c>
      <c r="E7714"/>
      <c r="F7714"/>
      <c r="G7714"/>
    </row>
    <row r="7715" spans="2:7">
      <c r="B7715" s="27">
        <v>2016000048</v>
      </c>
      <c r="C7715" s="28" t="s">
        <v>157</v>
      </c>
      <c r="D7715" s="38">
        <v>9811.64</v>
      </c>
      <c r="E7715"/>
      <c r="F7715"/>
      <c r="G7715"/>
    </row>
    <row r="7716" spans="2:7">
      <c r="B7716" s="27">
        <v>2016000049</v>
      </c>
      <c r="C7716" s="28" t="s">
        <v>157</v>
      </c>
      <c r="D7716" s="38">
        <v>9811.64</v>
      </c>
      <c r="E7716"/>
      <c r="F7716"/>
      <c r="G7716"/>
    </row>
    <row r="7717" spans="2:7">
      <c r="B7717" s="27">
        <v>2016000050</v>
      </c>
      <c r="C7717" s="28" t="s">
        <v>157</v>
      </c>
      <c r="D7717" s="38">
        <v>9811.64</v>
      </c>
      <c r="E7717"/>
      <c r="F7717"/>
      <c r="G7717"/>
    </row>
    <row r="7718" spans="2:7">
      <c r="B7718" s="27">
        <v>2016000051</v>
      </c>
      <c r="C7718" s="28" t="s">
        <v>157</v>
      </c>
      <c r="D7718" s="38">
        <v>9811.64</v>
      </c>
      <c r="E7718"/>
      <c r="F7718"/>
      <c r="G7718"/>
    </row>
    <row r="7719" spans="2:7">
      <c r="B7719" s="27">
        <v>2016000052</v>
      </c>
      <c r="C7719" s="28" t="s">
        <v>12</v>
      </c>
      <c r="D7719" s="38">
        <v>9126.3700000000008</v>
      </c>
      <c r="E7719"/>
      <c r="F7719"/>
      <c r="G7719"/>
    </row>
    <row r="7720" spans="2:7">
      <c r="B7720" s="27">
        <v>2016000053</v>
      </c>
      <c r="C7720" s="28" t="s">
        <v>60</v>
      </c>
      <c r="D7720" s="38">
        <v>7588.02</v>
      </c>
      <c r="E7720"/>
      <c r="F7720"/>
      <c r="G7720"/>
    </row>
    <row r="7721" spans="2:7">
      <c r="B7721" s="27">
        <v>2016000054</v>
      </c>
      <c r="C7721" s="28" t="s">
        <v>9</v>
      </c>
      <c r="D7721" s="38">
        <v>21836.95</v>
      </c>
      <c r="E7721"/>
      <c r="F7721"/>
      <c r="G7721"/>
    </row>
    <row r="7722" spans="2:7">
      <c r="B7722" s="27">
        <v>2016000055</v>
      </c>
      <c r="C7722" s="28" t="s">
        <v>126</v>
      </c>
      <c r="D7722" s="38">
        <v>2986.47</v>
      </c>
      <c r="E7722"/>
      <c r="F7722"/>
      <c r="G7722"/>
    </row>
    <row r="7723" spans="2:7">
      <c r="B7723" s="27">
        <v>2016000056</v>
      </c>
      <c r="C7723" s="28" t="s">
        <v>188</v>
      </c>
      <c r="D7723" s="38">
        <v>14863.81</v>
      </c>
      <c r="E7723"/>
      <c r="F7723"/>
      <c r="G7723"/>
    </row>
    <row r="7724" spans="2:7">
      <c r="B7724" s="27">
        <v>2016000057</v>
      </c>
      <c r="C7724" s="28" t="s">
        <v>148</v>
      </c>
      <c r="D7724" s="38">
        <v>12284.59</v>
      </c>
      <c r="E7724"/>
      <c r="F7724"/>
      <c r="G7724"/>
    </row>
    <row r="7725" spans="2:7">
      <c r="B7725" s="27">
        <v>2016000058</v>
      </c>
      <c r="C7725" s="28" t="s">
        <v>44</v>
      </c>
      <c r="D7725" s="38">
        <v>2422.77</v>
      </c>
      <c r="E7725"/>
      <c r="F7725"/>
      <c r="G7725"/>
    </row>
    <row r="7726" spans="2:7">
      <c r="B7726" s="27">
        <v>2016000059</v>
      </c>
      <c r="C7726" s="28" t="s">
        <v>186</v>
      </c>
      <c r="D7726" s="38">
        <v>3957.94</v>
      </c>
      <c r="E7726"/>
      <c r="F7726"/>
      <c r="G7726"/>
    </row>
    <row r="7727" spans="2:7">
      <c r="B7727" s="27">
        <v>2016000060</v>
      </c>
      <c r="C7727" s="28" t="s">
        <v>186</v>
      </c>
      <c r="D7727" s="38">
        <v>3957.94</v>
      </c>
      <c r="E7727"/>
      <c r="F7727"/>
      <c r="G7727"/>
    </row>
    <row r="7728" spans="2:7">
      <c r="B7728" s="27">
        <v>2016000061</v>
      </c>
      <c r="C7728" s="28" t="s">
        <v>186</v>
      </c>
      <c r="D7728" s="38">
        <v>3957.94</v>
      </c>
      <c r="E7728"/>
      <c r="F7728"/>
      <c r="G7728"/>
    </row>
    <row r="7729" spans="2:7">
      <c r="B7729" s="27">
        <v>2016000062</v>
      </c>
      <c r="C7729" s="28" t="s">
        <v>186</v>
      </c>
      <c r="D7729" s="38">
        <v>3957.94</v>
      </c>
      <c r="E7729"/>
      <c r="F7729"/>
      <c r="G7729"/>
    </row>
    <row r="7730" spans="2:7">
      <c r="B7730" s="27">
        <v>2016000063</v>
      </c>
      <c r="C7730" s="28" t="s">
        <v>15</v>
      </c>
      <c r="D7730" s="38">
        <v>19786.14</v>
      </c>
      <c r="E7730"/>
      <c r="F7730"/>
      <c r="G7730"/>
    </row>
    <row r="7731" spans="2:7">
      <c r="B7731" s="27">
        <v>2016000065</v>
      </c>
      <c r="C7731" s="28" t="s">
        <v>46</v>
      </c>
      <c r="D7731" s="38">
        <v>6055.75</v>
      </c>
      <c r="E7731"/>
      <c r="F7731"/>
      <c r="G7731"/>
    </row>
    <row r="7732" spans="2:7">
      <c r="B7732" s="27">
        <v>2016000066</v>
      </c>
      <c r="C7732" s="28" t="s">
        <v>155</v>
      </c>
      <c r="D7732" s="38">
        <v>3677</v>
      </c>
      <c r="E7732"/>
      <c r="F7732"/>
      <c r="G7732"/>
    </row>
    <row r="7733" spans="2:7">
      <c r="B7733" s="27">
        <v>2016000069</v>
      </c>
      <c r="C7733" s="28" t="s">
        <v>60</v>
      </c>
      <c r="D7733" s="38">
        <v>7588.02</v>
      </c>
      <c r="E7733"/>
      <c r="F7733"/>
      <c r="G7733"/>
    </row>
    <row r="7734" spans="2:7">
      <c r="B7734" s="27">
        <v>2016000070</v>
      </c>
      <c r="C7734" s="28" t="s">
        <v>46</v>
      </c>
      <c r="D7734" s="38">
        <v>2297.81</v>
      </c>
      <c r="E7734"/>
      <c r="F7734"/>
      <c r="G7734"/>
    </row>
    <row r="7735" spans="2:7">
      <c r="B7735" s="27">
        <v>2016000071</v>
      </c>
      <c r="C7735" s="28" t="s">
        <v>46</v>
      </c>
      <c r="D7735" s="38">
        <v>2297.81</v>
      </c>
      <c r="E7735"/>
      <c r="F7735"/>
      <c r="G7735"/>
    </row>
    <row r="7736" spans="2:7">
      <c r="B7736" s="27">
        <v>2016000072</v>
      </c>
      <c r="C7736" s="28" t="s">
        <v>46</v>
      </c>
      <c r="D7736" s="38">
        <v>2295.9899999999998</v>
      </c>
      <c r="E7736"/>
      <c r="F7736"/>
      <c r="G7736"/>
    </row>
    <row r="7737" spans="2:7">
      <c r="B7737" s="27">
        <v>2016000074</v>
      </c>
      <c r="C7737" s="28" t="s">
        <v>25</v>
      </c>
      <c r="D7737" s="38">
        <v>36560.89</v>
      </c>
      <c r="E7737"/>
      <c r="F7737"/>
      <c r="G7737"/>
    </row>
    <row r="7738" spans="2:7">
      <c r="B7738" s="27">
        <v>2016000076</v>
      </c>
      <c r="C7738" s="28" t="s">
        <v>406</v>
      </c>
      <c r="D7738" s="38">
        <v>20161.75</v>
      </c>
      <c r="E7738"/>
      <c r="F7738"/>
      <c r="G7738"/>
    </row>
    <row r="7739" spans="2:7">
      <c r="B7739" s="27">
        <v>2016000077</v>
      </c>
      <c r="C7739" s="28" t="s">
        <v>46</v>
      </c>
      <c r="D7739" s="38">
        <v>6510.71</v>
      </c>
      <c r="E7739"/>
      <c r="F7739"/>
      <c r="G7739"/>
    </row>
    <row r="7740" spans="2:7">
      <c r="B7740" s="27">
        <v>2016000080</v>
      </c>
      <c r="C7740" s="28" t="s">
        <v>145</v>
      </c>
      <c r="D7740" s="38">
        <v>7265.61</v>
      </c>
      <c r="E7740"/>
      <c r="F7740"/>
      <c r="G7740"/>
    </row>
    <row r="7741" spans="2:7">
      <c r="B7741" s="27">
        <v>2016000081</v>
      </c>
      <c r="C7741" s="28" t="s">
        <v>233</v>
      </c>
      <c r="D7741" s="38">
        <v>3422.08</v>
      </c>
      <c r="E7741"/>
      <c r="F7741"/>
      <c r="G7741"/>
    </row>
    <row r="7742" spans="2:7">
      <c r="B7742" s="27">
        <v>2016000082</v>
      </c>
      <c r="C7742" s="28" t="s">
        <v>46</v>
      </c>
      <c r="D7742" s="38">
        <v>5743.39</v>
      </c>
      <c r="E7742"/>
      <c r="F7742"/>
      <c r="G7742"/>
    </row>
    <row r="7743" spans="2:7">
      <c r="B7743" s="27">
        <v>2016000083</v>
      </c>
      <c r="C7743" s="28" t="s">
        <v>12</v>
      </c>
      <c r="D7743" s="38">
        <v>4188</v>
      </c>
      <c r="E7743"/>
      <c r="F7743"/>
      <c r="G7743"/>
    </row>
    <row r="7744" spans="2:7">
      <c r="B7744" s="27">
        <v>2016000084</v>
      </c>
      <c r="C7744" s="28" t="s">
        <v>12</v>
      </c>
      <c r="D7744" s="38">
        <v>4188</v>
      </c>
      <c r="E7744"/>
      <c r="F7744"/>
      <c r="G7744"/>
    </row>
    <row r="7745" spans="2:7">
      <c r="B7745" s="27">
        <v>2016000085</v>
      </c>
      <c r="C7745" s="28" t="s">
        <v>12</v>
      </c>
      <c r="D7745" s="38">
        <v>8108</v>
      </c>
      <c r="E7745"/>
      <c r="F7745"/>
      <c r="G7745"/>
    </row>
    <row r="7746" spans="2:7">
      <c r="B7746" s="27">
        <v>2016000088</v>
      </c>
      <c r="C7746" s="28" t="s">
        <v>68</v>
      </c>
      <c r="D7746" s="38">
        <v>3960</v>
      </c>
      <c r="E7746"/>
      <c r="F7746"/>
      <c r="G7746"/>
    </row>
    <row r="7747" spans="2:7">
      <c r="B7747" s="27">
        <v>2016000091</v>
      </c>
      <c r="C7747" s="28" t="s">
        <v>403</v>
      </c>
      <c r="D7747" s="38">
        <v>3015</v>
      </c>
      <c r="E7747"/>
      <c r="F7747"/>
      <c r="G7747"/>
    </row>
    <row r="7748" spans="2:7">
      <c r="B7748" s="27">
        <v>2016000092</v>
      </c>
      <c r="C7748" s="28" t="s">
        <v>73</v>
      </c>
      <c r="D7748" s="38">
        <v>6728</v>
      </c>
      <c r="E7748"/>
      <c r="F7748"/>
      <c r="G7748"/>
    </row>
    <row r="7749" spans="2:7">
      <c r="B7749" s="27">
        <v>2016000093</v>
      </c>
      <c r="C7749" s="28" t="s">
        <v>84</v>
      </c>
      <c r="D7749" s="38">
        <v>5529</v>
      </c>
      <c r="E7749"/>
      <c r="F7749"/>
      <c r="G7749"/>
    </row>
    <row r="7750" spans="2:7">
      <c r="B7750" s="27">
        <v>2016000094</v>
      </c>
      <c r="C7750" s="28" t="s">
        <v>73</v>
      </c>
      <c r="D7750" s="38">
        <v>6728</v>
      </c>
      <c r="E7750"/>
      <c r="F7750"/>
      <c r="G7750"/>
    </row>
    <row r="7751" spans="2:7">
      <c r="B7751" s="27">
        <v>2016000095</v>
      </c>
      <c r="C7751" s="28" t="s">
        <v>73</v>
      </c>
      <c r="D7751" s="38">
        <v>6728</v>
      </c>
      <c r="E7751"/>
      <c r="F7751"/>
      <c r="G7751"/>
    </row>
    <row r="7752" spans="2:7">
      <c r="B7752" s="27">
        <v>2016000096</v>
      </c>
      <c r="C7752" s="28" t="s">
        <v>73</v>
      </c>
      <c r="D7752" s="38">
        <v>3062</v>
      </c>
      <c r="E7752"/>
      <c r="F7752"/>
      <c r="G7752"/>
    </row>
    <row r="7753" spans="2:7">
      <c r="B7753" s="27">
        <v>2016000097</v>
      </c>
      <c r="C7753" s="28" t="s">
        <v>73</v>
      </c>
      <c r="D7753" s="38">
        <v>3062</v>
      </c>
      <c r="E7753"/>
      <c r="F7753"/>
      <c r="G7753"/>
    </row>
    <row r="7754" spans="2:7">
      <c r="B7754" s="27">
        <v>2016000099</v>
      </c>
      <c r="C7754" s="28" t="s">
        <v>73</v>
      </c>
      <c r="D7754" s="38">
        <v>6728</v>
      </c>
      <c r="E7754"/>
      <c r="F7754"/>
      <c r="G7754"/>
    </row>
    <row r="7755" spans="2:7">
      <c r="B7755" s="27">
        <v>2016000101</v>
      </c>
      <c r="C7755" s="28" t="s">
        <v>438</v>
      </c>
      <c r="D7755" s="38">
        <v>8492</v>
      </c>
      <c r="E7755"/>
      <c r="F7755"/>
      <c r="G7755"/>
    </row>
    <row r="7756" spans="2:7">
      <c r="B7756" s="27">
        <v>2016000112</v>
      </c>
      <c r="C7756" s="28" t="s">
        <v>510</v>
      </c>
      <c r="D7756" s="38">
        <v>6137</v>
      </c>
      <c r="E7756"/>
      <c r="F7756"/>
      <c r="G7756"/>
    </row>
    <row r="7757" spans="2:7">
      <c r="B7757" s="27">
        <v>2017000004</v>
      </c>
      <c r="C7757" s="28" t="s">
        <v>66</v>
      </c>
      <c r="D7757" s="38">
        <v>4990</v>
      </c>
      <c r="E7757"/>
      <c r="F7757"/>
      <c r="G7757"/>
    </row>
    <row r="7758" spans="2:7">
      <c r="B7758" s="27">
        <v>2017000007</v>
      </c>
      <c r="C7758" s="28" t="s">
        <v>191</v>
      </c>
      <c r="D7758" s="38">
        <v>5684</v>
      </c>
      <c r="E7758"/>
      <c r="F7758"/>
      <c r="G7758"/>
    </row>
    <row r="7759" spans="2:7">
      <c r="B7759" s="27">
        <v>2017000008</v>
      </c>
      <c r="C7759" s="28" t="s">
        <v>13</v>
      </c>
      <c r="D7759" s="38">
        <v>19604</v>
      </c>
      <c r="E7759"/>
      <c r="F7759"/>
      <c r="G7759"/>
    </row>
    <row r="7760" spans="2:7">
      <c r="B7760" s="27">
        <v>2017000009</v>
      </c>
      <c r="C7760" s="28" t="s">
        <v>339</v>
      </c>
      <c r="D7760" s="38">
        <v>3108.99</v>
      </c>
      <c r="E7760"/>
      <c r="F7760"/>
      <c r="G7760"/>
    </row>
    <row r="7761" spans="2:7">
      <c r="B7761" s="27">
        <v>2017000010</v>
      </c>
      <c r="C7761" s="28" t="s">
        <v>339</v>
      </c>
      <c r="D7761" s="38">
        <v>3109</v>
      </c>
      <c r="E7761"/>
      <c r="F7761"/>
      <c r="G7761"/>
    </row>
    <row r="7762" spans="2:7">
      <c r="B7762" s="27">
        <v>2017000014</v>
      </c>
      <c r="C7762" s="28" t="s">
        <v>492</v>
      </c>
      <c r="D7762" s="38">
        <v>3828</v>
      </c>
      <c r="E7762"/>
      <c r="F7762"/>
      <c r="G7762"/>
    </row>
    <row r="7763" spans="2:7">
      <c r="B7763" s="27">
        <v>2017000015</v>
      </c>
      <c r="C7763" s="28" t="s">
        <v>152</v>
      </c>
      <c r="D7763" s="38">
        <v>14069</v>
      </c>
      <c r="E7763"/>
      <c r="F7763"/>
      <c r="G7763"/>
    </row>
    <row r="7764" spans="2:7">
      <c r="B7764" s="27">
        <v>2017000016</v>
      </c>
      <c r="C7764" s="28" t="s">
        <v>152</v>
      </c>
      <c r="D7764" s="38">
        <v>14069</v>
      </c>
      <c r="E7764"/>
      <c r="F7764"/>
      <c r="G7764"/>
    </row>
    <row r="7765" spans="2:7">
      <c r="B7765" s="27">
        <v>2017000017</v>
      </c>
      <c r="C7765" s="28" t="s">
        <v>511</v>
      </c>
      <c r="D7765" s="38">
        <v>5552</v>
      </c>
      <c r="E7765"/>
      <c r="F7765"/>
      <c r="G7765"/>
    </row>
    <row r="7766" spans="2:7">
      <c r="B7766" s="27">
        <v>2017000018</v>
      </c>
      <c r="C7766" s="28" t="s">
        <v>511</v>
      </c>
      <c r="D7766" s="38">
        <v>5552</v>
      </c>
      <c r="E7766"/>
      <c r="F7766"/>
      <c r="G7766"/>
    </row>
    <row r="7767" spans="2:7">
      <c r="B7767" s="27">
        <v>2017000019</v>
      </c>
      <c r="C7767" s="28" t="s">
        <v>511</v>
      </c>
      <c r="D7767" s="38">
        <v>5552</v>
      </c>
      <c r="E7767"/>
      <c r="F7767"/>
      <c r="G7767"/>
    </row>
    <row r="7768" spans="2:7">
      <c r="B7768" s="27">
        <v>2017000020</v>
      </c>
      <c r="C7768" s="28" t="s">
        <v>511</v>
      </c>
      <c r="D7768" s="38">
        <v>5552</v>
      </c>
      <c r="E7768"/>
      <c r="F7768"/>
      <c r="G7768"/>
    </row>
    <row r="7769" spans="2:7">
      <c r="B7769" s="27">
        <v>2017000021</v>
      </c>
      <c r="C7769" s="28" t="s">
        <v>511</v>
      </c>
      <c r="D7769" s="38">
        <v>5552</v>
      </c>
      <c r="E7769"/>
      <c r="F7769"/>
      <c r="G7769"/>
    </row>
    <row r="7770" spans="2:7">
      <c r="B7770" s="27">
        <v>2017000022</v>
      </c>
      <c r="C7770" s="28" t="s">
        <v>511</v>
      </c>
      <c r="D7770" s="38">
        <v>5552</v>
      </c>
      <c r="E7770"/>
      <c r="F7770"/>
      <c r="G7770"/>
    </row>
    <row r="7771" spans="2:7">
      <c r="B7771" s="27">
        <v>2017000023</v>
      </c>
      <c r="C7771" s="28" t="s">
        <v>511</v>
      </c>
      <c r="D7771" s="38">
        <v>5552</v>
      </c>
      <c r="E7771"/>
      <c r="F7771"/>
      <c r="G7771"/>
    </row>
    <row r="7772" spans="2:7">
      <c r="B7772" s="27">
        <v>2017000024</v>
      </c>
      <c r="C7772" s="28" t="s">
        <v>511</v>
      </c>
      <c r="D7772" s="38">
        <v>5552</v>
      </c>
      <c r="E7772"/>
      <c r="F7772"/>
      <c r="G7772"/>
    </row>
    <row r="7773" spans="2:7">
      <c r="B7773" s="27">
        <v>2017000025</v>
      </c>
      <c r="C7773" s="28" t="s">
        <v>511</v>
      </c>
      <c r="D7773" s="38">
        <v>5553.68</v>
      </c>
      <c r="E7773"/>
      <c r="F7773"/>
      <c r="G7773"/>
    </row>
    <row r="7774" spans="2:7">
      <c r="B7774" s="27">
        <v>2017000026</v>
      </c>
      <c r="C7774" s="28" t="s">
        <v>511</v>
      </c>
      <c r="D7774" s="38">
        <v>5552</v>
      </c>
      <c r="E7774"/>
      <c r="F7774"/>
      <c r="G7774"/>
    </row>
    <row r="7775" spans="2:7">
      <c r="B7775" s="27">
        <v>2017000028</v>
      </c>
      <c r="C7775" s="28" t="s">
        <v>49</v>
      </c>
      <c r="D7775" s="38">
        <v>2899</v>
      </c>
      <c r="E7775"/>
      <c r="F7775"/>
      <c r="G7775"/>
    </row>
    <row r="7776" spans="2:7">
      <c r="B7776" s="27">
        <v>2017000029</v>
      </c>
      <c r="C7776" s="28" t="s">
        <v>49</v>
      </c>
      <c r="D7776" s="38">
        <v>2899</v>
      </c>
      <c r="E7776"/>
      <c r="F7776"/>
      <c r="G7776"/>
    </row>
    <row r="7777" spans="2:7">
      <c r="B7777" s="27">
        <v>2017000031</v>
      </c>
      <c r="C7777" s="28" t="s">
        <v>49</v>
      </c>
      <c r="D7777" s="38">
        <v>2899</v>
      </c>
      <c r="E7777"/>
      <c r="F7777"/>
      <c r="G7777"/>
    </row>
    <row r="7778" spans="2:7">
      <c r="B7778" s="27">
        <v>2017000032</v>
      </c>
      <c r="C7778" s="28" t="s">
        <v>138</v>
      </c>
      <c r="D7778" s="38">
        <v>3444</v>
      </c>
      <c r="E7778"/>
      <c r="F7778"/>
      <c r="G7778"/>
    </row>
    <row r="7779" spans="2:7">
      <c r="B7779" s="27">
        <v>2017000033</v>
      </c>
      <c r="C7779" s="28" t="s">
        <v>14</v>
      </c>
      <c r="D7779" s="38">
        <v>60900</v>
      </c>
      <c r="E7779"/>
      <c r="F7779"/>
      <c r="G7779"/>
    </row>
    <row r="7780" spans="2:7">
      <c r="B7780" s="27">
        <v>2017000034</v>
      </c>
      <c r="C7780" s="28" t="s">
        <v>60</v>
      </c>
      <c r="D7780" s="38">
        <v>6264</v>
      </c>
      <c r="E7780"/>
      <c r="F7780"/>
      <c r="G7780"/>
    </row>
    <row r="7781" spans="2:7">
      <c r="B7781" s="27">
        <v>2017000042</v>
      </c>
      <c r="C7781" s="28" t="s">
        <v>47</v>
      </c>
      <c r="D7781" s="38">
        <v>5950</v>
      </c>
      <c r="E7781"/>
      <c r="F7781"/>
      <c r="G7781"/>
    </row>
    <row r="7782" spans="2:7">
      <c r="B7782" s="27">
        <v>2017000044</v>
      </c>
      <c r="C7782" s="28" t="s">
        <v>12</v>
      </c>
      <c r="D7782" s="38">
        <v>4542</v>
      </c>
      <c r="E7782"/>
      <c r="F7782"/>
      <c r="G7782"/>
    </row>
    <row r="7783" spans="2:7">
      <c r="B7783" s="27">
        <v>2017000045</v>
      </c>
      <c r="C7783" s="28" t="s">
        <v>12</v>
      </c>
      <c r="D7783" s="38">
        <v>4542</v>
      </c>
      <c r="E7783"/>
      <c r="F7783"/>
      <c r="G7783"/>
    </row>
    <row r="7784" spans="2:7">
      <c r="B7784" s="27">
        <v>2017000046</v>
      </c>
      <c r="C7784" s="28" t="s">
        <v>81</v>
      </c>
      <c r="D7784" s="38">
        <v>4379</v>
      </c>
      <c r="E7784"/>
      <c r="F7784"/>
      <c r="G7784"/>
    </row>
    <row r="7785" spans="2:7">
      <c r="B7785" s="27">
        <v>2017000058</v>
      </c>
      <c r="C7785" s="28" t="s">
        <v>49</v>
      </c>
      <c r="D7785" s="38">
        <v>2899</v>
      </c>
      <c r="E7785"/>
      <c r="F7785"/>
      <c r="G7785"/>
    </row>
    <row r="7786" spans="2:7">
      <c r="B7786" s="27">
        <v>2017000059</v>
      </c>
      <c r="C7786" s="28" t="s">
        <v>190</v>
      </c>
      <c r="D7786" s="38">
        <v>68150</v>
      </c>
      <c r="E7786"/>
      <c r="F7786"/>
      <c r="G7786"/>
    </row>
    <row r="7787" spans="2:7">
      <c r="B7787" s="27">
        <v>2017000060</v>
      </c>
      <c r="C7787" s="28" t="s">
        <v>7</v>
      </c>
      <c r="D7787" s="38">
        <v>16762</v>
      </c>
      <c r="E7787"/>
      <c r="F7787"/>
      <c r="G7787"/>
    </row>
    <row r="7788" spans="2:7">
      <c r="B7788" s="27">
        <v>2017000061</v>
      </c>
      <c r="C7788" s="28" t="s">
        <v>49</v>
      </c>
      <c r="D7788" s="38">
        <v>2899</v>
      </c>
      <c r="E7788"/>
      <c r="F7788"/>
      <c r="G7788"/>
    </row>
    <row r="7789" spans="2:7">
      <c r="B7789" s="27">
        <v>2017000062</v>
      </c>
      <c r="C7789" s="28" t="s">
        <v>50</v>
      </c>
      <c r="D7789" s="38">
        <v>7352</v>
      </c>
      <c r="E7789"/>
      <c r="F7789"/>
      <c r="G7789"/>
    </row>
    <row r="7790" spans="2:7">
      <c r="B7790" s="27">
        <v>2017000063</v>
      </c>
      <c r="C7790" s="28" t="s">
        <v>50</v>
      </c>
      <c r="D7790" s="38">
        <v>7352</v>
      </c>
      <c r="E7790"/>
      <c r="F7790"/>
      <c r="G7790"/>
    </row>
    <row r="7791" spans="2:7">
      <c r="B7791" s="27">
        <v>2017000064</v>
      </c>
      <c r="C7791" s="28" t="s">
        <v>64</v>
      </c>
      <c r="D7791" s="38">
        <v>15044.08</v>
      </c>
      <c r="E7791"/>
      <c r="F7791"/>
      <c r="G7791"/>
    </row>
    <row r="7792" spans="2:7">
      <c r="B7792" s="27">
        <v>2017000066</v>
      </c>
      <c r="C7792" s="28" t="s">
        <v>117</v>
      </c>
      <c r="D7792" s="38">
        <v>9654</v>
      </c>
      <c r="E7792"/>
      <c r="F7792"/>
      <c r="G7792"/>
    </row>
    <row r="7793" spans="2:7">
      <c r="B7793" s="27">
        <v>2017000067</v>
      </c>
      <c r="C7793" s="28" t="s">
        <v>117</v>
      </c>
      <c r="D7793" s="38">
        <v>9654</v>
      </c>
      <c r="E7793"/>
      <c r="F7793"/>
      <c r="G7793"/>
    </row>
    <row r="7794" spans="2:7">
      <c r="B7794" s="27">
        <v>2017000068</v>
      </c>
      <c r="C7794" s="28" t="s">
        <v>117</v>
      </c>
      <c r="D7794" s="38">
        <v>9654</v>
      </c>
      <c r="E7794"/>
      <c r="F7794"/>
      <c r="G7794"/>
    </row>
    <row r="7795" spans="2:7">
      <c r="B7795" s="27">
        <v>2017000069</v>
      </c>
      <c r="C7795" s="28" t="s">
        <v>117</v>
      </c>
      <c r="D7795" s="38">
        <v>9654</v>
      </c>
      <c r="E7795"/>
      <c r="F7795"/>
      <c r="G7795"/>
    </row>
    <row r="7796" spans="2:7">
      <c r="B7796" s="27">
        <v>2017000070</v>
      </c>
      <c r="C7796" s="28" t="s">
        <v>116</v>
      </c>
      <c r="D7796" s="38">
        <v>7853</v>
      </c>
      <c r="E7796"/>
      <c r="F7796"/>
      <c r="G7796"/>
    </row>
    <row r="7797" spans="2:7">
      <c r="B7797" s="27">
        <v>2017000071</v>
      </c>
      <c r="C7797" s="28" t="s">
        <v>116</v>
      </c>
      <c r="D7797" s="38">
        <v>7853</v>
      </c>
      <c r="E7797"/>
      <c r="F7797"/>
      <c r="G7797"/>
    </row>
    <row r="7798" spans="2:7">
      <c r="B7798" s="27">
        <v>2017000072</v>
      </c>
      <c r="C7798" s="28" t="s">
        <v>49</v>
      </c>
      <c r="D7798" s="38">
        <v>2899</v>
      </c>
      <c r="E7798"/>
      <c r="F7798"/>
      <c r="G7798"/>
    </row>
    <row r="7799" spans="2:7">
      <c r="B7799" s="27">
        <v>2017000073</v>
      </c>
      <c r="C7799" s="28" t="s">
        <v>49</v>
      </c>
      <c r="D7799" s="38">
        <v>2899</v>
      </c>
      <c r="E7799"/>
      <c r="F7799"/>
      <c r="G7799"/>
    </row>
    <row r="7800" spans="2:7">
      <c r="B7800" s="27">
        <v>2017000074</v>
      </c>
      <c r="C7800" s="28" t="s">
        <v>441</v>
      </c>
      <c r="D7800" s="38">
        <v>3812</v>
      </c>
      <c r="E7800"/>
      <c r="F7800"/>
      <c r="G7800"/>
    </row>
    <row r="7801" spans="2:7">
      <c r="B7801" s="27">
        <v>2017000075</v>
      </c>
      <c r="C7801" s="28" t="s">
        <v>441</v>
      </c>
      <c r="D7801" s="38">
        <v>3812</v>
      </c>
      <c r="E7801"/>
      <c r="F7801"/>
      <c r="G7801"/>
    </row>
    <row r="7802" spans="2:7">
      <c r="B7802" s="27">
        <v>2017000076</v>
      </c>
      <c r="C7802" s="28" t="s">
        <v>512</v>
      </c>
      <c r="D7802" s="38">
        <v>10025.85</v>
      </c>
      <c r="E7802"/>
      <c r="F7802"/>
      <c r="G7802"/>
    </row>
    <row r="7803" spans="2:7">
      <c r="B7803" s="27">
        <v>2017000077</v>
      </c>
      <c r="C7803" s="28" t="s">
        <v>56</v>
      </c>
      <c r="D7803" s="38">
        <v>8700</v>
      </c>
      <c r="E7803"/>
      <c r="F7803"/>
      <c r="G7803"/>
    </row>
    <row r="7804" spans="2:7">
      <c r="B7804" s="27">
        <v>2017000078</v>
      </c>
      <c r="C7804" s="28" t="s">
        <v>56</v>
      </c>
      <c r="D7804" s="38">
        <v>8700</v>
      </c>
      <c r="E7804"/>
      <c r="F7804"/>
      <c r="G7804"/>
    </row>
    <row r="7805" spans="2:7">
      <c r="B7805" s="27">
        <v>2017000079</v>
      </c>
      <c r="C7805" s="28" t="s">
        <v>39</v>
      </c>
      <c r="D7805" s="38">
        <v>23780</v>
      </c>
      <c r="E7805"/>
      <c r="F7805"/>
      <c r="G7805"/>
    </row>
    <row r="7806" spans="2:7">
      <c r="B7806" s="27">
        <v>2017000080</v>
      </c>
      <c r="C7806" s="28" t="s">
        <v>73</v>
      </c>
      <c r="D7806" s="38">
        <v>5858</v>
      </c>
      <c r="E7806"/>
      <c r="F7806"/>
      <c r="G7806"/>
    </row>
    <row r="7807" spans="2:7">
      <c r="B7807" s="27">
        <v>2017000081</v>
      </c>
      <c r="C7807" s="28" t="s">
        <v>73</v>
      </c>
      <c r="D7807" s="38">
        <v>5858</v>
      </c>
      <c r="E7807"/>
      <c r="F7807"/>
      <c r="G7807"/>
    </row>
    <row r="7808" spans="2:7">
      <c r="B7808" s="27">
        <v>2017000082</v>
      </c>
      <c r="C7808" s="28" t="s">
        <v>71</v>
      </c>
      <c r="D7808" s="38">
        <v>15660</v>
      </c>
      <c r="E7808"/>
      <c r="F7808"/>
      <c r="G7808"/>
    </row>
    <row r="7809" spans="2:7">
      <c r="B7809" s="27">
        <v>2017000083</v>
      </c>
      <c r="C7809" s="28" t="s">
        <v>134</v>
      </c>
      <c r="D7809" s="38">
        <v>3126</v>
      </c>
      <c r="E7809"/>
      <c r="F7809"/>
      <c r="G7809"/>
    </row>
    <row r="7810" spans="2:7">
      <c r="B7810" s="27">
        <v>2017000084</v>
      </c>
      <c r="C7810" s="28" t="s">
        <v>134</v>
      </c>
      <c r="D7810" s="38">
        <v>3126</v>
      </c>
      <c r="E7810"/>
      <c r="F7810"/>
      <c r="G7810"/>
    </row>
    <row r="7811" spans="2:7">
      <c r="B7811" s="27">
        <v>2017000085</v>
      </c>
      <c r="C7811" s="28" t="s">
        <v>311</v>
      </c>
      <c r="D7811" s="38">
        <v>18473</v>
      </c>
      <c r="E7811"/>
      <c r="F7811"/>
      <c r="G7811"/>
    </row>
    <row r="7812" spans="2:7">
      <c r="B7812" s="27">
        <v>2017000086</v>
      </c>
      <c r="C7812" s="28" t="s">
        <v>311</v>
      </c>
      <c r="D7812" s="38">
        <v>18473</v>
      </c>
      <c r="E7812"/>
      <c r="F7812"/>
      <c r="G7812"/>
    </row>
    <row r="7813" spans="2:7">
      <c r="B7813" s="27">
        <v>2017000087</v>
      </c>
      <c r="C7813" s="28" t="s">
        <v>11</v>
      </c>
      <c r="D7813" s="38">
        <v>35844</v>
      </c>
      <c r="E7813"/>
      <c r="F7813"/>
      <c r="G7813"/>
    </row>
    <row r="7814" spans="2:7">
      <c r="B7814" s="27">
        <v>2017000088</v>
      </c>
      <c r="C7814" s="28" t="s">
        <v>11</v>
      </c>
      <c r="D7814" s="38">
        <v>35844</v>
      </c>
      <c r="E7814"/>
      <c r="F7814"/>
      <c r="G7814"/>
    </row>
    <row r="7815" spans="2:7">
      <c r="B7815" s="27">
        <v>2017000089</v>
      </c>
      <c r="C7815" s="28" t="s">
        <v>11</v>
      </c>
      <c r="D7815" s="38">
        <v>35844</v>
      </c>
      <c r="E7815"/>
      <c r="F7815"/>
      <c r="G7815"/>
    </row>
    <row r="7816" spans="2:7">
      <c r="B7816" s="27">
        <v>2017000090</v>
      </c>
      <c r="C7816" s="28" t="s">
        <v>11</v>
      </c>
      <c r="D7816" s="38">
        <v>23780</v>
      </c>
      <c r="E7816"/>
      <c r="F7816"/>
      <c r="G7816"/>
    </row>
    <row r="7817" spans="2:7">
      <c r="B7817" s="27">
        <v>2017000091</v>
      </c>
      <c r="C7817" s="28" t="s">
        <v>11</v>
      </c>
      <c r="D7817" s="38">
        <v>23780</v>
      </c>
      <c r="E7817"/>
      <c r="F7817"/>
      <c r="G7817"/>
    </row>
    <row r="7818" spans="2:7">
      <c r="B7818" s="27">
        <v>2017000092</v>
      </c>
      <c r="C7818" s="28" t="s">
        <v>11</v>
      </c>
      <c r="D7818" s="38">
        <v>23780</v>
      </c>
      <c r="E7818"/>
      <c r="F7818"/>
      <c r="G7818"/>
    </row>
    <row r="7819" spans="2:7">
      <c r="B7819" s="27">
        <v>2017000093</v>
      </c>
      <c r="C7819" s="28" t="s">
        <v>11</v>
      </c>
      <c r="D7819" s="38">
        <v>23780</v>
      </c>
      <c r="E7819"/>
      <c r="F7819"/>
      <c r="G7819"/>
    </row>
    <row r="7820" spans="2:7">
      <c r="B7820" s="27">
        <v>2017000094</v>
      </c>
      <c r="C7820" s="28" t="s">
        <v>11</v>
      </c>
      <c r="D7820" s="38">
        <v>23780</v>
      </c>
      <c r="E7820"/>
      <c r="F7820"/>
      <c r="G7820"/>
    </row>
    <row r="7821" spans="2:7">
      <c r="B7821" s="27">
        <v>2017000095</v>
      </c>
      <c r="C7821" s="28" t="s">
        <v>11</v>
      </c>
      <c r="D7821" s="38">
        <v>23780</v>
      </c>
      <c r="E7821"/>
      <c r="F7821"/>
      <c r="G7821"/>
    </row>
    <row r="7822" spans="2:7">
      <c r="B7822" s="27">
        <v>2017000096</v>
      </c>
      <c r="C7822" s="28" t="s">
        <v>11</v>
      </c>
      <c r="D7822" s="38">
        <v>23780</v>
      </c>
      <c r="E7822"/>
      <c r="F7822"/>
      <c r="G7822"/>
    </row>
    <row r="7823" spans="2:7">
      <c r="B7823" s="27">
        <v>2017000097</v>
      </c>
      <c r="C7823" s="28" t="s">
        <v>11</v>
      </c>
      <c r="D7823" s="38">
        <v>23780</v>
      </c>
      <c r="E7823"/>
      <c r="F7823"/>
      <c r="G7823"/>
    </row>
    <row r="7824" spans="2:7">
      <c r="B7824" s="27">
        <v>2017000098</v>
      </c>
      <c r="C7824" s="28" t="s">
        <v>11</v>
      </c>
      <c r="D7824" s="38">
        <v>23780</v>
      </c>
      <c r="E7824"/>
      <c r="F7824"/>
      <c r="G7824"/>
    </row>
    <row r="7825" spans="2:7">
      <c r="B7825" s="27">
        <v>2017000099</v>
      </c>
      <c r="C7825" s="28" t="s">
        <v>11</v>
      </c>
      <c r="D7825" s="38">
        <v>23780</v>
      </c>
      <c r="E7825"/>
      <c r="F7825"/>
      <c r="G7825"/>
    </row>
    <row r="7826" spans="2:7">
      <c r="B7826" s="27">
        <v>2017000100</v>
      </c>
      <c r="C7826" s="28" t="s">
        <v>11</v>
      </c>
      <c r="D7826" s="38">
        <v>23780</v>
      </c>
      <c r="E7826"/>
      <c r="F7826"/>
      <c r="G7826"/>
    </row>
    <row r="7827" spans="2:7">
      <c r="B7827" s="27">
        <v>2017000159</v>
      </c>
      <c r="C7827" s="28" t="s">
        <v>513</v>
      </c>
      <c r="D7827" s="38">
        <v>3422</v>
      </c>
      <c r="E7827"/>
      <c r="F7827"/>
      <c r="G7827"/>
    </row>
    <row r="7828" spans="2:7">
      <c r="B7828" s="27">
        <v>2017000160</v>
      </c>
      <c r="C7828" s="28" t="s">
        <v>513</v>
      </c>
      <c r="D7828" s="38">
        <v>3422</v>
      </c>
      <c r="E7828"/>
      <c r="F7828"/>
      <c r="G7828"/>
    </row>
    <row r="7829" spans="2:7">
      <c r="B7829" s="27">
        <v>2017000161</v>
      </c>
      <c r="C7829" s="28" t="s">
        <v>256</v>
      </c>
      <c r="D7829" s="38">
        <v>6948</v>
      </c>
      <c r="E7829"/>
      <c r="F7829"/>
      <c r="G7829"/>
    </row>
    <row r="7830" spans="2:7">
      <c r="B7830" s="27">
        <v>2017000162</v>
      </c>
      <c r="C7830" s="28" t="s">
        <v>514</v>
      </c>
      <c r="D7830" s="38">
        <v>6948</v>
      </c>
      <c r="E7830"/>
      <c r="F7830"/>
      <c r="G7830"/>
    </row>
    <row r="7831" spans="2:7">
      <c r="B7831" s="27">
        <v>2017000163</v>
      </c>
      <c r="C7831" s="28" t="s">
        <v>515</v>
      </c>
      <c r="D7831" s="38">
        <v>20880</v>
      </c>
      <c r="E7831"/>
      <c r="F7831"/>
      <c r="G7831"/>
    </row>
    <row r="7832" spans="2:7">
      <c r="B7832" s="27">
        <v>2017000164</v>
      </c>
      <c r="C7832" s="28" t="s">
        <v>515</v>
      </c>
      <c r="D7832" s="38">
        <v>22040</v>
      </c>
      <c r="E7832"/>
      <c r="F7832"/>
      <c r="G7832"/>
    </row>
    <row r="7833" spans="2:7">
      <c r="B7833" s="27">
        <v>2017000165</v>
      </c>
      <c r="C7833" s="28" t="s">
        <v>515</v>
      </c>
      <c r="D7833" s="38">
        <v>22040</v>
      </c>
      <c r="E7833"/>
      <c r="F7833"/>
      <c r="G7833"/>
    </row>
    <row r="7834" spans="2:7">
      <c r="B7834" s="27">
        <v>2017000166</v>
      </c>
      <c r="C7834" s="28" t="s">
        <v>73</v>
      </c>
      <c r="D7834" s="38">
        <v>5909</v>
      </c>
      <c r="E7834"/>
      <c r="F7834"/>
      <c r="G7834"/>
    </row>
    <row r="7835" spans="2:7">
      <c r="B7835" s="27">
        <v>2017000167</v>
      </c>
      <c r="C7835" s="28" t="s">
        <v>73</v>
      </c>
      <c r="D7835" s="38">
        <v>5909</v>
      </c>
      <c r="E7835"/>
      <c r="F7835"/>
      <c r="G7835"/>
    </row>
    <row r="7836" spans="2:7">
      <c r="B7836" s="27">
        <v>2017000169</v>
      </c>
      <c r="C7836" s="28" t="s">
        <v>12</v>
      </c>
      <c r="D7836" s="38">
        <v>3248</v>
      </c>
      <c r="E7836"/>
      <c r="F7836"/>
      <c r="G7836"/>
    </row>
    <row r="7837" spans="2:7">
      <c r="B7837" s="27">
        <v>2017000172</v>
      </c>
      <c r="C7837" s="28" t="s">
        <v>266</v>
      </c>
      <c r="D7837" s="38">
        <v>28652</v>
      </c>
      <c r="E7837"/>
      <c r="F7837"/>
      <c r="G7837"/>
    </row>
    <row r="7838" spans="2:7">
      <c r="B7838" s="27">
        <v>2017000173</v>
      </c>
      <c r="C7838" s="28" t="s">
        <v>266</v>
      </c>
      <c r="D7838" s="38">
        <v>28652</v>
      </c>
      <c r="E7838"/>
      <c r="F7838"/>
      <c r="G7838"/>
    </row>
    <row r="7839" spans="2:7">
      <c r="B7839" s="27">
        <v>2017000174</v>
      </c>
      <c r="C7839" s="28" t="s">
        <v>266</v>
      </c>
      <c r="D7839" s="38">
        <v>28652</v>
      </c>
      <c r="E7839"/>
      <c r="F7839"/>
      <c r="G7839"/>
    </row>
    <row r="7840" spans="2:7">
      <c r="B7840" s="27">
        <v>2017000175</v>
      </c>
      <c r="C7840" s="28" t="s">
        <v>266</v>
      </c>
      <c r="D7840" s="38">
        <v>28652</v>
      </c>
      <c r="E7840"/>
      <c r="F7840"/>
      <c r="G7840"/>
    </row>
    <row r="7841" spans="2:7">
      <c r="B7841" s="27">
        <v>2017000176</v>
      </c>
      <c r="C7841" s="28" t="s">
        <v>266</v>
      </c>
      <c r="D7841" s="38">
        <v>28652</v>
      </c>
      <c r="E7841"/>
      <c r="F7841"/>
      <c r="G7841"/>
    </row>
    <row r="7842" spans="2:7">
      <c r="B7842" s="27">
        <v>2017000177</v>
      </c>
      <c r="C7842" s="28" t="s">
        <v>266</v>
      </c>
      <c r="D7842" s="38">
        <v>28652</v>
      </c>
      <c r="E7842"/>
      <c r="F7842"/>
      <c r="G7842"/>
    </row>
    <row r="7843" spans="2:7">
      <c r="B7843" s="27">
        <v>2017000178</v>
      </c>
      <c r="C7843" s="28" t="s">
        <v>116</v>
      </c>
      <c r="D7843" s="38">
        <v>5278</v>
      </c>
      <c r="E7843"/>
      <c r="F7843"/>
      <c r="G7843"/>
    </row>
    <row r="7844" spans="2:7">
      <c r="B7844" s="27">
        <v>2017000179</v>
      </c>
      <c r="C7844" s="28" t="s">
        <v>516</v>
      </c>
      <c r="D7844" s="38">
        <v>3422</v>
      </c>
      <c r="E7844"/>
      <c r="F7844"/>
      <c r="G7844"/>
    </row>
    <row r="7845" spans="2:7">
      <c r="B7845" s="27">
        <v>2017000182</v>
      </c>
      <c r="C7845" s="28" t="s">
        <v>468</v>
      </c>
      <c r="D7845" s="38">
        <v>5301</v>
      </c>
      <c r="E7845"/>
      <c r="F7845"/>
      <c r="G7845"/>
    </row>
    <row r="7846" spans="2:7">
      <c r="B7846" s="27">
        <v>2017000183</v>
      </c>
      <c r="C7846" s="28" t="s">
        <v>157</v>
      </c>
      <c r="D7846" s="38">
        <v>41180</v>
      </c>
      <c r="E7846"/>
      <c r="F7846"/>
      <c r="G7846"/>
    </row>
    <row r="7847" spans="2:7">
      <c r="B7847" s="27">
        <v>2017000184</v>
      </c>
      <c r="C7847" s="28" t="s">
        <v>157</v>
      </c>
      <c r="D7847" s="38">
        <v>41180</v>
      </c>
      <c r="E7847"/>
      <c r="F7847"/>
      <c r="G7847"/>
    </row>
    <row r="7848" spans="2:7">
      <c r="B7848" s="27">
        <v>2017000185</v>
      </c>
      <c r="C7848" s="28" t="s">
        <v>157</v>
      </c>
      <c r="D7848" s="38">
        <v>41180</v>
      </c>
      <c r="E7848"/>
      <c r="F7848"/>
      <c r="G7848"/>
    </row>
    <row r="7849" spans="2:7">
      <c r="B7849" s="27">
        <v>2017000186</v>
      </c>
      <c r="C7849" s="28" t="s">
        <v>157</v>
      </c>
      <c r="D7849" s="38">
        <v>41180</v>
      </c>
      <c r="E7849"/>
      <c r="F7849"/>
      <c r="G7849"/>
    </row>
    <row r="7850" spans="2:7">
      <c r="B7850" s="27">
        <v>2017000187</v>
      </c>
      <c r="C7850" s="28" t="s">
        <v>157</v>
      </c>
      <c r="D7850" s="38">
        <v>41180</v>
      </c>
      <c r="E7850"/>
      <c r="F7850"/>
      <c r="G7850"/>
    </row>
    <row r="7851" spans="2:7">
      <c r="B7851" s="27">
        <v>2017000188</v>
      </c>
      <c r="C7851" s="28" t="s">
        <v>517</v>
      </c>
      <c r="D7851" s="38">
        <v>41180</v>
      </c>
      <c r="E7851"/>
      <c r="F7851"/>
      <c r="G7851"/>
    </row>
    <row r="7852" spans="2:7">
      <c r="B7852" s="27">
        <v>2017000189</v>
      </c>
      <c r="C7852" s="28" t="s">
        <v>157</v>
      </c>
      <c r="D7852" s="38">
        <v>41180</v>
      </c>
      <c r="E7852"/>
      <c r="F7852"/>
      <c r="G7852"/>
    </row>
    <row r="7853" spans="2:7">
      <c r="B7853" s="27">
        <v>2017000190</v>
      </c>
      <c r="C7853" s="28" t="s">
        <v>157</v>
      </c>
      <c r="D7853" s="38">
        <v>41180</v>
      </c>
      <c r="E7853"/>
      <c r="F7853"/>
      <c r="G7853"/>
    </row>
    <row r="7854" spans="2:7">
      <c r="B7854" s="27">
        <v>2017000191</v>
      </c>
      <c r="C7854" s="28" t="s">
        <v>157</v>
      </c>
      <c r="D7854" s="38">
        <v>41180</v>
      </c>
      <c r="E7854"/>
      <c r="F7854"/>
      <c r="G7854"/>
    </row>
    <row r="7855" spans="2:7">
      <c r="B7855" s="27">
        <v>2017000192</v>
      </c>
      <c r="C7855" s="28" t="s">
        <v>157</v>
      </c>
      <c r="D7855" s="38">
        <v>41180</v>
      </c>
      <c r="E7855"/>
      <c r="F7855"/>
      <c r="G7855"/>
    </row>
    <row r="7856" spans="2:7">
      <c r="B7856" s="27">
        <v>2017000193</v>
      </c>
      <c r="C7856" s="28" t="s">
        <v>157</v>
      </c>
      <c r="D7856" s="38">
        <v>41180</v>
      </c>
      <c r="E7856"/>
      <c r="F7856"/>
      <c r="G7856"/>
    </row>
    <row r="7857" spans="2:7">
      <c r="B7857" s="27">
        <v>2017000194</v>
      </c>
      <c r="C7857" s="28" t="s">
        <v>157</v>
      </c>
      <c r="D7857" s="38">
        <v>41180</v>
      </c>
      <c r="E7857"/>
      <c r="F7857"/>
      <c r="G7857"/>
    </row>
    <row r="7858" spans="2:7">
      <c r="B7858" s="27">
        <v>2017000196</v>
      </c>
      <c r="C7858" s="28" t="s">
        <v>265</v>
      </c>
      <c r="D7858" s="38">
        <v>3683</v>
      </c>
      <c r="E7858"/>
      <c r="F7858"/>
      <c r="G7858"/>
    </row>
    <row r="7859" spans="2:7">
      <c r="B7859" s="27">
        <v>2017000197</v>
      </c>
      <c r="C7859" s="28" t="s">
        <v>190</v>
      </c>
      <c r="D7859" s="38">
        <v>6412</v>
      </c>
      <c r="E7859"/>
      <c r="F7859"/>
      <c r="G7859"/>
    </row>
    <row r="7860" spans="2:7">
      <c r="B7860" s="27">
        <v>2017000198</v>
      </c>
      <c r="C7860" s="28" t="s">
        <v>190</v>
      </c>
      <c r="D7860" s="38">
        <v>6412</v>
      </c>
      <c r="E7860"/>
      <c r="F7860"/>
      <c r="G7860"/>
    </row>
    <row r="7861" spans="2:7">
      <c r="B7861" s="27">
        <v>2017000199</v>
      </c>
      <c r="C7861" s="28" t="s">
        <v>116</v>
      </c>
      <c r="D7861" s="38">
        <v>4002</v>
      </c>
      <c r="E7861"/>
      <c r="F7861"/>
      <c r="G7861"/>
    </row>
    <row r="7862" spans="2:7">
      <c r="B7862" s="27">
        <v>2017000200</v>
      </c>
      <c r="C7862" s="28" t="s">
        <v>116</v>
      </c>
      <c r="D7862" s="38">
        <v>4002</v>
      </c>
      <c r="E7862"/>
      <c r="F7862"/>
      <c r="G7862"/>
    </row>
    <row r="7863" spans="2:7">
      <c r="B7863" s="27">
        <v>2017000201</v>
      </c>
      <c r="C7863" s="28" t="s">
        <v>117</v>
      </c>
      <c r="D7863" s="38">
        <v>6786</v>
      </c>
      <c r="E7863"/>
      <c r="F7863"/>
      <c r="G7863"/>
    </row>
    <row r="7864" spans="2:7">
      <c r="B7864" s="27">
        <v>2017000223</v>
      </c>
      <c r="C7864" s="28" t="s">
        <v>165</v>
      </c>
      <c r="D7864" s="38">
        <v>5470</v>
      </c>
      <c r="E7864"/>
      <c r="F7864"/>
      <c r="G7864"/>
    </row>
    <row r="7865" spans="2:7">
      <c r="B7865" s="27">
        <v>2017000224</v>
      </c>
      <c r="C7865" s="28" t="s">
        <v>157</v>
      </c>
      <c r="D7865" s="38">
        <v>5470</v>
      </c>
      <c r="E7865"/>
      <c r="F7865"/>
      <c r="G7865"/>
    </row>
    <row r="7866" spans="2:7">
      <c r="B7866" s="27">
        <v>2017000225</v>
      </c>
      <c r="C7866" s="28" t="s">
        <v>157</v>
      </c>
      <c r="D7866" s="38">
        <v>9130</v>
      </c>
      <c r="E7866"/>
      <c r="F7866"/>
      <c r="G7866"/>
    </row>
    <row r="7867" spans="2:7">
      <c r="B7867" s="27">
        <v>2017000226</v>
      </c>
      <c r="C7867" s="28" t="s">
        <v>120</v>
      </c>
      <c r="D7867" s="38">
        <v>98890</v>
      </c>
      <c r="E7867"/>
      <c r="F7867"/>
      <c r="G7867"/>
    </row>
    <row r="7868" spans="2:7">
      <c r="B7868" s="27">
        <v>2017000228</v>
      </c>
      <c r="C7868" s="28" t="s">
        <v>97</v>
      </c>
      <c r="D7868" s="38">
        <v>10440</v>
      </c>
      <c r="E7868"/>
      <c r="F7868"/>
      <c r="G7868"/>
    </row>
    <row r="7869" spans="2:7">
      <c r="B7869" s="27">
        <v>2017000229</v>
      </c>
      <c r="C7869" s="28" t="s">
        <v>97</v>
      </c>
      <c r="D7869" s="38">
        <v>10440</v>
      </c>
      <c r="E7869"/>
      <c r="F7869"/>
      <c r="G7869"/>
    </row>
    <row r="7870" spans="2:7">
      <c r="B7870" s="27">
        <v>2017000230</v>
      </c>
      <c r="C7870" s="28" t="s">
        <v>518</v>
      </c>
      <c r="D7870" s="38">
        <v>5738</v>
      </c>
      <c r="E7870"/>
      <c r="F7870"/>
      <c r="G7870"/>
    </row>
    <row r="7871" spans="2:7">
      <c r="B7871" s="27">
        <v>2017000231</v>
      </c>
      <c r="C7871" s="28" t="s">
        <v>518</v>
      </c>
      <c r="D7871" s="38">
        <v>5738</v>
      </c>
      <c r="E7871"/>
      <c r="F7871"/>
      <c r="G7871"/>
    </row>
    <row r="7872" spans="2:7">
      <c r="B7872" s="27">
        <v>2017000232</v>
      </c>
      <c r="C7872" s="28" t="s">
        <v>73</v>
      </c>
      <c r="D7872" s="38">
        <v>6090</v>
      </c>
      <c r="E7872"/>
      <c r="F7872"/>
      <c r="G7872"/>
    </row>
    <row r="7873" spans="2:7">
      <c r="B7873" s="27">
        <v>2017000233</v>
      </c>
      <c r="C7873" s="28" t="s">
        <v>73</v>
      </c>
      <c r="D7873" s="38">
        <v>6090</v>
      </c>
      <c r="E7873"/>
      <c r="F7873"/>
      <c r="G7873"/>
    </row>
    <row r="7874" spans="2:7">
      <c r="B7874" s="27">
        <v>2017000234</v>
      </c>
      <c r="C7874" s="28" t="s">
        <v>73</v>
      </c>
      <c r="D7874" s="38">
        <v>6090</v>
      </c>
      <c r="E7874"/>
      <c r="F7874"/>
      <c r="G7874"/>
    </row>
    <row r="7875" spans="2:7">
      <c r="B7875" s="27">
        <v>2017000235</v>
      </c>
      <c r="C7875" s="28" t="s">
        <v>73</v>
      </c>
      <c r="D7875" s="38">
        <v>6090</v>
      </c>
      <c r="E7875"/>
      <c r="F7875"/>
      <c r="G7875"/>
    </row>
    <row r="7876" spans="2:7">
      <c r="B7876" s="27">
        <v>2017000236</v>
      </c>
      <c r="C7876" s="28" t="s">
        <v>73</v>
      </c>
      <c r="D7876" s="38">
        <v>6090</v>
      </c>
      <c r="E7876"/>
      <c r="F7876"/>
      <c r="G7876"/>
    </row>
    <row r="7877" spans="2:7">
      <c r="B7877" s="27">
        <v>2017000237</v>
      </c>
      <c r="C7877" s="28" t="s">
        <v>73</v>
      </c>
      <c r="D7877" s="38">
        <v>6090</v>
      </c>
      <c r="E7877"/>
      <c r="F7877"/>
      <c r="G7877"/>
    </row>
    <row r="7878" spans="2:7">
      <c r="B7878" s="27">
        <v>2017000238</v>
      </c>
      <c r="C7878" s="28" t="s">
        <v>183</v>
      </c>
      <c r="D7878" s="38">
        <v>11020</v>
      </c>
      <c r="E7878"/>
      <c r="F7878"/>
      <c r="G7878"/>
    </row>
    <row r="7879" spans="2:7">
      <c r="B7879" s="27">
        <v>2017000239</v>
      </c>
      <c r="C7879" s="28" t="s">
        <v>183</v>
      </c>
      <c r="D7879" s="38">
        <v>11020</v>
      </c>
      <c r="E7879"/>
      <c r="F7879"/>
      <c r="G7879"/>
    </row>
    <row r="7880" spans="2:7">
      <c r="B7880" s="27">
        <v>2017000242</v>
      </c>
      <c r="C7880" s="28" t="s">
        <v>161</v>
      </c>
      <c r="D7880" s="38">
        <v>5449</v>
      </c>
      <c r="E7880"/>
      <c r="F7880"/>
      <c r="G7880"/>
    </row>
    <row r="7881" spans="2:7">
      <c r="B7881" s="27">
        <v>2017000243</v>
      </c>
      <c r="C7881" s="28" t="s">
        <v>56</v>
      </c>
      <c r="D7881" s="38">
        <v>5709</v>
      </c>
      <c r="E7881"/>
      <c r="F7881"/>
      <c r="G7881"/>
    </row>
    <row r="7882" spans="2:7">
      <c r="B7882" s="27">
        <v>2017000244</v>
      </c>
      <c r="C7882" s="28" t="s">
        <v>220</v>
      </c>
      <c r="D7882" s="38">
        <v>30763</v>
      </c>
      <c r="E7882"/>
      <c r="F7882"/>
      <c r="G7882"/>
    </row>
    <row r="7883" spans="2:7">
      <c r="B7883" s="27">
        <v>2017000245</v>
      </c>
      <c r="C7883" s="28" t="s">
        <v>519</v>
      </c>
      <c r="D7883" s="38">
        <v>29029</v>
      </c>
      <c r="E7883"/>
      <c r="F7883"/>
      <c r="G7883"/>
    </row>
    <row r="7884" spans="2:7">
      <c r="B7884" s="27">
        <v>2017000246</v>
      </c>
      <c r="C7884" s="28" t="s">
        <v>520</v>
      </c>
      <c r="D7884" s="38">
        <v>17945</v>
      </c>
      <c r="E7884"/>
      <c r="F7884"/>
      <c r="G7884"/>
    </row>
    <row r="7885" spans="2:7">
      <c r="B7885" s="27">
        <v>2017000250</v>
      </c>
      <c r="C7885" s="28" t="s">
        <v>135</v>
      </c>
      <c r="D7885" s="38">
        <v>18385</v>
      </c>
      <c r="E7885"/>
      <c r="F7885"/>
      <c r="G7885"/>
    </row>
    <row r="7886" spans="2:7">
      <c r="B7886" s="27">
        <v>2017000251</v>
      </c>
      <c r="C7886" s="28" t="s">
        <v>12</v>
      </c>
      <c r="D7886" s="38">
        <v>3236</v>
      </c>
      <c r="E7886"/>
      <c r="F7886"/>
      <c r="G7886"/>
    </row>
    <row r="7887" spans="2:7">
      <c r="B7887" s="27">
        <v>2017000253</v>
      </c>
      <c r="C7887" s="28" t="s">
        <v>521</v>
      </c>
      <c r="D7887" s="38">
        <v>4234</v>
      </c>
      <c r="E7887"/>
      <c r="F7887"/>
      <c r="G7887"/>
    </row>
    <row r="7888" spans="2:7">
      <c r="B7888" s="27">
        <v>2017000254</v>
      </c>
      <c r="C7888" s="28" t="s">
        <v>521</v>
      </c>
      <c r="D7888" s="38">
        <v>4234</v>
      </c>
      <c r="E7888"/>
      <c r="F7888"/>
      <c r="G7888"/>
    </row>
    <row r="7889" spans="2:7">
      <c r="B7889" s="27">
        <v>2017000255</v>
      </c>
      <c r="C7889" s="28" t="s">
        <v>521</v>
      </c>
      <c r="D7889" s="38">
        <v>4234</v>
      </c>
      <c r="E7889"/>
      <c r="F7889"/>
      <c r="G7889"/>
    </row>
    <row r="7890" spans="2:7">
      <c r="B7890" s="27">
        <v>2017000256</v>
      </c>
      <c r="C7890" s="28" t="s">
        <v>521</v>
      </c>
      <c r="D7890" s="38">
        <v>4234</v>
      </c>
      <c r="E7890"/>
      <c r="F7890"/>
      <c r="G7890"/>
    </row>
    <row r="7891" spans="2:7">
      <c r="B7891" s="27">
        <v>2017000258</v>
      </c>
      <c r="C7891" s="28" t="s">
        <v>521</v>
      </c>
      <c r="D7891" s="38">
        <v>4234</v>
      </c>
      <c r="E7891"/>
      <c r="F7891"/>
      <c r="G7891"/>
    </row>
    <row r="7892" spans="2:7">
      <c r="B7892" s="27">
        <v>2017000259</v>
      </c>
      <c r="C7892" s="28" t="s">
        <v>521</v>
      </c>
      <c r="D7892" s="38">
        <v>4234</v>
      </c>
      <c r="E7892"/>
      <c r="F7892"/>
      <c r="G7892"/>
    </row>
    <row r="7893" spans="2:7">
      <c r="B7893" s="27">
        <v>2017000260</v>
      </c>
      <c r="C7893" s="28" t="s">
        <v>521</v>
      </c>
      <c r="D7893" s="38">
        <v>4234</v>
      </c>
      <c r="E7893"/>
      <c r="F7893"/>
      <c r="G7893"/>
    </row>
    <row r="7894" spans="2:7">
      <c r="B7894" s="27">
        <v>2017000261</v>
      </c>
      <c r="C7894" s="28" t="s">
        <v>521</v>
      </c>
      <c r="D7894" s="38">
        <v>4234</v>
      </c>
      <c r="E7894"/>
      <c r="F7894"/>
      <c r="G7894"/>
    </row>
    <row r="7895" spans="2:7">
      <c r="B7895" s="27">
        <v>2017000263</v>
      </c>
      <c r="C7895" s="28" t="s">
        <v>117</v>
      </c>
      <c r="D7895" s="38">
        <v>7413</v>
      </c>
      <c r="E7895"/>
      <c r="F7895"/>
      <c r="G7895"/>
    </row>
    <row r="7896" spans="2:7">
      <c r="B7896" s="27">
        <v>2017000264</v>
      </c>
      <c r="C7896" s="28" t="s">
        <v>117</v>
      </c>
      <c r="D7896" s="38">
        <v>7413</v>
      </c>
      <c r="E7896"/>
      <c r="F7896"/>
      <c r="G7896"/>
    </row>
    <row r="7897" spans="2:7">
      <c r="B7897" s="27">
        <v>2017000265</v>
      </c>
      <c r="C7897" s="28" t="s">
        <v>73</v>
      </c>
      <c r="D7897" s="38">
        <v>6264</v>
      </c>
      <c r="E7897"/>
      <c r="F7897"/>
      <c r="G7897"/>
    </row>
    <row r="7898" spans="2:7">
      <c r="B7898" s="27">
        <v>2017000266</v>
      </c>
      <c r="C7898" s="28" t="s">
        <v>73</v>
      </c>
      <c r="D7898" s="38">
        <v>6264</v>
      </c>
      <c r="E7898"/>
      <c r="F7898"/>
      <c r="G7898"/>
    </row>
    <row r="7899" spans="2:7">
      <c r="B7899" s="27">
        <v>2017000267</v>
      </c>
      <c r="C7899" s="28" t="s">
        <v>73</v>
      </c>
      <c r="D7899" s="38">
        <v>6264</v>
      </c>
      <c r="E7899"/>
      <c r="F7899"/>
      <c r="G7899"/>
    </row>
    <row r="7900" spans="2:7">
      <c r="B7900" s="27">
        <v>2017000268</v>
      </c>
      <c r="C7900" s="28" t="s">
        <v>134</v>
      </c>
      <c r="D7900" s="38">
        <v>2732</v>
      </c>
      <c r="E7900"/>
      <c r="F7900"/>
      <c r="G7900"/>
    </row>
    <row r="7901" spans="2:7">
      <c r="B7901" s="27">
        <v>2017000269</v>
      </c>
      <c r="C7901" s="28" t="s">
        <v>134</v>
      </c>
      <c r="D7901" s="38">
        <v>2732</v>
      </c>
      <c r="E7901"/>
      <c r="F7901"/>
      <c r="G7901"/>
    </row>
    <row r="7902" spans="2:7">
      <c r="B7902" s="27">
        <v>2017000270</v>
      </c>
      <c r="C7902" s="28" t="s">
        <v>134</v>
      </c>
      <c r="D7902" s="38">
        <v>2732</v>
      </c>
      <c r="E7902"/>
      <c r="F7902"/>
      <c r="G7902"/>
    </row>
    <row r="7903" spans="2:7">
      <c r="B7903" s="27">
        <v>2017000271</v>
      </c>
      <c r="C7903" s="28" t="s">
        <v>522</v>
      </c>
      <c r="D7903" s="38">
        <v>4241</v>
      </c>
      <c r="E7903"/>
      <c r="F7903"/>
      <c r="G7903"/>
    </row>
    <row r="7904" spans="2:7">
      <c r="B7904" s="27">
        <v>2017000272</v>
      </c>
      <c r="C7904" s="28" t="s">
        <v>134</v>
      </c>
      <c r="D7904" s="38">
        <v>3332</v>
      </c>
      <c r="E7904"/>
      <c r="F7904"/>
      <c r="G7904"/>
    </row>
    <row r="7905" spans="2:7">
      <c r="B7905" s="27">
        <v>2017000275</v>
      </c>
      <c r="C7905" s="28" t="s">
        <v>523</v>
      </c>
      <c r="D7905" s="38">
        <v>4414.99</v>
      </c>
      <c r="E7905"/>
      <c r="F7905"/>
      <c r="G7905"/>
    </row>
    <row r="7906" spans="2:7">
      <c r="B7906" s="27">
        <v>2017000276</v>
      </c>
      <c r="C7906" s="28" t="s">
        <v>71</v>
      </c>
      <c r="D7906" s="38">
        <v>30855</v>
      </c>
      <c r="E7906"/>
      <c r="F7906"/>
      <c r="G7906"/>
    </row>
    <row r="7907" spans="2:7">
      <c r="B7907" s="27">
        <v>2017000279</v>
      </c>
      <c r="C7907" s="28" t="s">
        <v>12</v>
      </c>
      <c r="D7907" s="38">
        <v>52070.16</v>
      </c>
      <c r="E7907"/>
      <c r="F7907"/>
      <c r="G7907"/>
    </row>
    <row r="7908" spans="2:7">
      <c r="B7908" s="27">
        <v>2017000280</v>
      </c>
      <c r="C7908" s="28" t="s">
        <v>186</v>
      </c>
      <c r="D7908" s="38">
        <v>3188</v>
      </c>
      <c r="E7908"/>
      <c r="F7908"/>
      <c r="G7908"/>
    </row>
    <row r="7909" spans="2:7">
      <c r="B7909" s="27">
        <v>2017000281</v>
      </c>
      <c r="C7909" s="28" t="s">
        <v>186</v>
      </c>
      <c r="D7909" s="38">
        <v>3188</v>
      </c>
      <c r="E7909"/>
      <c r="F7909"/>
      <c r="G7909"/>
    </row>
    <row r="7910" spans="2:7">
      <c r="B7910" s="27">
        <v>2017000282</v>
      </c>
      <c r="C7910" s="28" t="s">
        <v>186</v>
      </c>
      <c r="D7910" s="38">
        <v>3188</v>
      </c>
      <c r="E7910"/>
      <c r="F7910"/>
      <c r="G7910"/>
    </row>
    <row r="7911" spans="2:7">
      <c r="B7911" s="27">
        <v>2017000283</v>
      </c>
      <c r="C7911" s="28" t="s">
        <v>186</v>
      </c>
      <c r="D7911" s="38">
        <v>3188</v>
      </c>
      <c r="E7911"/>
      <c r="F7911"/>
      <c r="G7911"/>
    </row>
    <row r="7912" spans="2:7">
      <c r="B7912" s="27">
        <v>2017000284</v>
      </c>
      <c r="C7912" s="28" t="s">
        <v>186</v>
      </c>
      <c r="D7912" s="38">
        <v>3188</v>
      </c>
      <c r="E7912"/>
      <c r="F7912"/>
      <c r="G7912"/>
    </row>
    <row r="7913" spans="2:7">
      <c r="B7913" s="27">
        <v>2017000285</v>
      </c>
      <c r="C7913" s="28" t="s">
        <v>186</v>
      </c>
      <c r="D7913" s="38">
        <v>3188</v>
      </c>
      <c r="E7913"/>
      <c r="F7913"/>
      <c r="G7913"/>
    </row>
    <row r="7914" spans="2:7">
      <c r="B7914" s="27">
        <v>2017000286</v>
      </c>
      <c r="C7914" s="28" t="s">
        <v>186</v>
      </c>
      <c r="D7914" s="38">
        <v>3188</v>
      </c>
      <c r="E7914"/>
      <c r="F7914"/>
      <c r="G7914"/>
    </row>
    <row r="7915" spans="2:7">
      <c r="B7915" s="27">
        <v>2017000287</v>
      </c>
      <c r="C7915" s="28" t="s">
        <v>186</v>
      </c>
      <c r="D7915" s="38">
        <v>3188</v>
      </c>
      <c r="E7915"/>
      <c r="F7915"/>
      <c r="G7915"/>
    </row>
    <row r="7916" spans="2:7">
      <c r="B7916" s="27">
        <v>2017000288</v>
      </c>
      <c r="C7916" s="28" t="s">
        <v>186</v>
      </c>
      <c r="D7916" s="38">
        <v>3188</v>
      </c>
      <c r="E7916"/>
      <c r="F7916"/>
      <c r="G7916"/>
    </row>
    <row r="7917" spans="2:7">
      <c r="B7917" s="27">
        <v>2017000289</v>
      </c>
      <c r="C7917" s="28" t="s">
        <v>186</v>
      </c>
      <c r="D7917" s="38">
        <v>3188</v>
      </c>
      <c r="E7917"/>
      <c r="F7917"/>
      <c r="G7917"/>
    </row>
    <row r="7918" spans="2:7">
      <c r="B7918" s="27">
        <v>2017000290</v>
      </c>
      <c r="C7918" s="28" t="s">
        <v>186</v>
      </c>
      <c r="D7918" s="38">
        <v>3188</v>
      </c>
      <c r="E7918"/>
      <c r="F7918"/>
      <c r="G7918"/>
    </row>
    <row r="7919" spans="2:7">
      <c r="B7919" s="27">
        <v>2017000291</v>
      </c>
      <c r="C7919" s="28" t="s">
        <v>186</v>
      </c>
      <c r="D7919" s="38">
        <v>3188</v>
      </c>
      <c r="E7919"/>
      <c r="F7919"/>
      <c r="G7919"/>
    </row>
    <row r="7920" spans="2:7">
      <c r="B7920" s="27">
        <v>2017000292</v>
      </c>
      <c r="C7920" s="28" t="s">
        <v>186</v>
      </c>
      <c r="D7920" s="38">
        <v>3188</v>
      </c>
      <c r="E7920"/>
      <c r="F7920"/>
      <c r="G7920"/>
    </row>
    <row r="7921" spans="2:7">
      <c r="B7921" s="27">
        <v>2017000293</v>
      </c>
      <c r="C7921" s="28" t="s">
        <v>186</v>
      </c>
      <c r="D7921" s="38">
        <v>3188</v>
      </c>
      <c r="E7921"/>
      <c r="F7921"/>
      <c r="G7921"/>
    </row>
    <row r="7922" spans="2:7">
      <c r="B7922" s="27">
        <v>2017000294</v>
      </c>
      <c r="C7922" s="28" t="s">
        <v>186</v>
      </c>
      <c r="D7922" s="38">
        <v>3188</v>
      </c>
      <c r="E7922"/>
      <c r="F7922"/>
      <c r="G7922"/>
    </row>
    <row r="7923" spans="2:7">
      <c r="B7923" s="27">
        <v>2017000295</v>
      </c>
      <c r="C7923" s="28" t="s">
        <v>186</v>
      </c>
      <c r="D7923" s="38">
        <v>3188</v>
      </c>
      <c r="E7923"/>
      <c r="F7923"/>
      <c r="G7923"/>
    </row>
    <row r="7924" spans="2:7">
      <c r="B7924" s="27">
        <v>2017000296</v>
      </c>
      <c r="C7924" s="28" t="s">
        <v>186</v>
      </c>
      <c r="D7924" s="38">
        <v>3188</v>
      </c>
      <c r="E7924"/>
      <c r="F7924"/>
      <c r="G7924"/>
    </row>
    <row r="7925" spans="2:7">
      <c r="B7925" s="27">
        <v>2017000297</v>
      </c>
      <c r="C7925" s="28" t="s">
        <v>186</v>
      </c>
      <c r="D7925" s="38">
        <v>3188</v>
      </c>
      <c r="E7925"/>
      <c r="F7925"/>
      <c r="G7925"/>
    </row>
    <row r="7926" spans="2:7">
      <c r="B7926" s="27">
        <v>2017000298</v>
      </c>
      <c r="C7926" s="28" t="s">
        <v>186</v>
      </c>
      <c r="D7926" s="38">
        <v>3188</v>
      </c>
      <c r="E7926"/>
      <c r="F7926"/>
      <c r="G7926"/>
    </row>
    <row r="7927" spans="2:7">
      <c r="B7927" s="27">
        <v>2017000299</v>
      </c>
      <c r="C7927" s="28" t="s">
        <v>186</v>
      </c>
      <c r="D7927" s="38">
        <v>3188</v>
      </c>
      <c r="E7927"/>
      <c r="F7927"/>
      <c r="G7927"/>
    </row>
    <row r="7928" spans="2:7">
      <c r="B7928" s="27">
        <v>2017000300</v>
      </c>
      <c r="C7928" s="28" t="s">
        <v>186</v>
      </c>
      <c r="D7928" s="38">
        <v>3188</v>
      </c>
      <c r="E7928"/>
      <c r="F7928"/>
      <c r="G7928"/>
    </row>
    <row r="7929" spans="2:7">
      <c r="B7929" s="27">
        <v>2017000301</v>
      </c>
      <c r="C7929" s="28" t="s">
        <v>186</v>
      </c>
      <c r="D7929" s="38">
        <v>3188</v>
      </c>
      <c r="E7929"/>
      <c r="F7929"/>
      <c r="G7929"/>
    </row>
    <row r="7930" spans="2:7">
      <c r="B7930" s="27">
        <v>2017000302</v>
      </c>
      <c r="C7930" s="28" t="s">
        <v>186</v>
      </c>
      <c r="D7930" s="38">
        <v>3188</v>
      </c>
      <c r="E7930"/>
      <c r="F7930"/>
      <c r="G7930"/>
    </row>
    <row r="7931" spans="2:7">
      <c r="B7931" s="27">
        <v>2017000304</v>
      </c>
      <c r="C7931" s="28" t="s">
        <v>186</v>
      </c>
      <c r="D7931" s="38">
        <v>3188</v>
      </c>
      <c r="E7931"/>
      <c r="F7931"/>
      <c r="G7931"/>
    </row>
    <row r="7932" spans="2:7">
      <c r="B7932" s="27">
        <v>2017000305</v>
      </c>
      <c r="C7932" s="28" t="s">
        <v>186</v>
      </c>
      <c r="D7932" s="38">
        <v>3188</v>
      </c>
      <c r="E7932"/>
      <c r="F7932"/>
      <c r="G7932"/>
    </row>
    <row r="7933" spans="2:7">
      <c r="B7933" s="27">
        <v>2017000306</v>
      </c>
      <c r="C7933" s="28" t="s">
        <v>186</v>
      </c>
      <c r="D7933" s="38">
        <v>3188</v>
      </c>
      <c r="E7933"/>
      <c r="F7933"/>
      <c r="G7933"/>
    </row>
    <row r="7934" spans="2:7">
      <c r="B7934" s="27">
        <v>2017000307</v>
      </c>
      <c r="C7934" s="28" t="s">
        <v>186</v>
      </c>
      <c r="D7934" s="38">
        <v>3188</v>
      </c>
      <c r="E7934"/>
      <c r="F7934"/>
      <c r="G7934"/>
    </row>
    <row r="7935" spans="2:7">
      <c r="B7935" s="27">
        <v>2017000308</v>
      </c>
      <c r="C7935" s="28" t="s">
        <v>186</v>
      </c>
      <c r="D7935" s="38">
        <v>3188</v>
      </c>
      <c r="E7935"/>
      <c r="F7935"/>
      <c r="G7935"/>
    </row>
    <row r="7936" spans="2:7">
      <c r="B7936" s="27">
        <v>2017000309</v>
      </c>
      <c r="C7936" s="28" t="s">
        <v>186</v>
      </c>
      <c r="D7936" s="38">
        <v>3188</v>
      </c>
      <c r="E7936"/>
      <c r="F7936"/>
      <c r="G7936"/>
    </row>
    <row r="7937" spans="2:7">
      <c r="B7937" s="27">
        <v>2017000310</v>
      </c>
      <c r="C7937" s="28" t="s">
        <v>186</v>
      </c>
      <c r="D7937" s="38">
        <v>3188</v>
      </c>
      <c r="E7937"/>
      <c r="F7937"/>
      <c r="G7937"/>
    </row>
    <row r="7938" spans="2:7">
      <c r="B7938" s="27">
        <v>2017000311</v>
      </c>
      <c r="C7938" s="28" t="s">
        <v>186</v>
      </c>
      <c r="D7938" s="38">
        <v>3188</v>
      </c>
      <c r="E7938"/>
      <c r="F7938"/>
      <c r="G7938"/>
    </row>
    <row r="7939" spans="2:7">
      <c r="B7939" s="27">
        <v>2017000312</v>
      </c>
      <c r="C7939" s="28" t="s">
        <v>186</v>
      </c>
      <c r="D7939" s="38">
        <v>3188</v>
      </c>
      <c r="E7939"/>
      <c r="F7939"/>
      <c r="G7939"/>
    </row>
    <row r="7940" spans="2:7">
      <c r="B7940" s="27">
        <v>2017000313</v>
      </c>
      <c r="C7940" s="28" t="s">
        <v>186</v>
      </c>
      <c r="D7940" s="38">
        <v>3188</v>
      </c>
      <c r="E7940"/>
      <c r="F7940"/>
      <c r="G7940"/>
    </row>
    <row r="7941" spans="2:7">
      <c r="B7941" s="27">
        <v>2017000314</v>
      </c>
      <c r="C7941" s="28" t="s">
        <v>186</v>
      </c>
      <c r="D7941" s="38">
        <v>3188</v>
      </c>
      <c r="E7941"/>
      <c r="F7941"/>
      <c r="G7941"/>
    </row>
    <row r="7942" spans="2:7">
      <c r="B7942" s="27">
        <v>2017000315</v>
      </c>
      <c r="C7942" s="28" t="s">
        <v>186</v>
      </c>
      <c r="D7942" s="38">
        <v>3188</v>
      </c>
      <c r="E7942"/>
      <c r="F7942"/>
      <c r="G7942"/>
    </row>
    <row r="7943" spans="2:7">
      <c r="B7943" s="27">
        <v>2017000316</v>
      </c>
      <c r="C7943" s="28" t="s">
        <v>186</v>
      </c>
      <c r="D7943" s="38">
        <v>3188</v>
      </c>
      <c r="E7943"/>
      <c r="F7943"/>
      <c r="G7943"/>
    </row>
    <row r="7944" spans="2:7">
      <c r="B7944" s="27">
        <v>2017000317</v>
      </c>
      <c r="C7944" s="28" t="s">
        <v>186</v>
      </c>
      <c r="D7944" s="38">
        <v>3188</v>
      </c>
      <c r="E7944"/>
      <c r="F7944"/>
      <c r="G7944"/>
    </row>
    <row r="7945" spans="2:7">
      <c r="B7945" s="27">
        <v>2017000318</v>
      </c>
      <c r="C7945" s="28" t="s">
        <v>186</v>
      </c>
      <c r="D7945" s="38">
        <v>3188</v>
      </c>
      <c r="E7945"/>
      <c r="F7945"/>
      <c r="G7945"/>
    </row>
    <row r="7946" spans="2:7">
      <c r="B7946" s="27">
        <v>2017000319</v>
      </c>
      <c r="C7946" s="28" t="s">
        <v>186</v>
      </c>
      <c r="D7946" s="38">
        <v>3188</v>
      </c>
      <c r="E7946"/>
      <c r="F7946"/>
      <c r="G7946"/>
    </row>
    <row r="7947" spans="2:7">
      <c r="B7947" s="27">
        <v>2017000320</v>
      </c>
      <c r="C7947" s="28" t="s">
        <v>186</v>
      </c>
      <c r="D7947" s="38">
        <v>3188</v>
      </c>
      <c r="E7947"/>
      <c r="F7947"/>
      <c r="G7947"/>
    </row>
    <row r="7948" spans="2:7">
      <c r="B7948" s="27">
        <v>2017000321</v>
      </c>
      <c r="C7948" s="28" t="s">
        <v>186</v>
      </c>
      <c r="D7948" s="38">
        <v>3188</v>
      </c>
      <c r="E7948"/>
      <c r="F7948"/>
      <c r="G7948"/>
    </row>
    <row r="7949" spans="2:7">
      <c r="B7949" s="27">
        <v>2017000323</v>
      </c>
      <c r="C7949" s="28" t="s">
        <v>186</v>
      </c>
      <c r="D7949" s="38">
        <v>3188</v>
      </c>
      <c r="E7949"/>
      <c r="F7949"/>
      <c r="G7949"/>
    </row>
    <row r="7950" spans="2:7">
      <c r="B7950" s="27">
        <v>2017000324</v>
      </c>
      <c r="C7950" s="28" t="s">
        <v>186</v>
      </c>
      <c r="D7950" s="38">
        <v>3188</v>
      </c>
      <c r="E7950"/>
      <c r="F7950"/>
      <c r="G7950"/>
    </row>
    <row r="7951" spans="2:7">
      <c r="B7951" s="27">
        <v>2017000325</v>
      </c>
      <c r="C7951" s="28" t="s">
        <v>186</v>
      </c>
      <c r="D7951" s="38">
        <v>3188</v>
      </c>
      <c r="E7951"/>
      <c r="F7951"/>
      <c r="G7951"/>
    </row>
    <row r="7952" spans="2:7">
      <c r="B7952" s="27">
        <v>2017000326</v>
      </c>
      <c r="C7952" s="28" t="s">
        <v>186</v>
      </c>
      <c r="D7952" s="38">
        <v>3188</v>
      </c>
      <c r="E7952"/>
      <c r="F7952"/>
      <c r="G7952"/>
    </row>
    <row r="7953" spans="2:7">
      <c r="B7953" s="27">
        <v>2017000327</v>
      </c>
      <c r="C7953" s="28" t="s">
        <v>186</v>
      </c>
      <c r="D7953" s="38">
        <v>3188</v>
      </c>
      <c r="E7953"/>
      <c r="F7953"/>
      <c r="G7953"/>
    </row>
    <row r="7954" spans="2:7">
      <c r="B7954" s="27">
        <v>2017000328</v>
      </c>
      <c r="C7954" s="28" t="s">
        <v>186</v>
      </c>
      <c r="D7954" s="38">
        <v>3188</v>
      </c>
      <c r="E7954"/>
      <c r="F7954"/>
      <c r="G7954"/>
    </row>
    <row r="7955" spans="2:7">
      <c r="B7955" s="27">
        <v>2017000329</v>
      </c>
      <c r="C7955" s="28" t="s">
        <v>186</v>
      </c>
      <c r="D7955" s="38">
        <v>3188</v>
      </c>
      <c r="E7955"/>
      <c r="F7955"/>
      <c r="G7955"/>
    </row>
    <row r="7956" spans="2:7">
      <c r="B7956" s="27">
        <v>2017000330</v>
      </c>
      <c r="C7956" s="28" t="s">
        <v>186</v>
      </c>
      <c r="D7956" s="38">
        <v>3188</v>
      </c>
      <c r="E7956"/>
      <c r="F7956"/>
      <c r="G7956"/>
    </row>
    <row r="7957" spans="2:7">
      <c r="B7957" s="27">
        <v>2017000331</v>
      </c>
      <c r="C7957" s="28" t="s">
        <v>186</v>
      </c>
      <c r="D7957" s="38">
        <v>3188</v>
      </c>
      <c r="E7957"/>
      <c r="F7957"/>
      <c r="G7957"/>
    </row>
    <row r="7958" spans="2:7">
      <c r="B7958" s="27">
        <v>2017000332</v>
      </c>
      <c r="C7958" s="28" t="s">
        <v>186</v>
      </c>
      <c r="D7958" s="38">
        <v>3188</v>
      </c>
      <c r="E7958"/>
      <c r="F7958"/>
      <c r="G7958"/>
    </row>
    <row r="7959" spans="2:7">
      <c r="B7959" s="27">
        <v>2017000333</v>
      </c>
      <c r="C7959" s="28" t="s">
        <v>186</v>
      </c>
      <c r="D7959" s="38">
        <v>3188</v>
      </c>
      <c r="E7959"/>
      <c r="F7959"/>
      <c r="G7959"/>
    </row>
    <row r="7960" spans="2:7">
      <c r="B7960" s="27">
        <v>2017000334</v>
      </c>
      <c r="C7960" s="28" t="s">
        <v>186</v>
      </c>
      <c r="D7960" s="38">
        <v>3188</v>
      </c>
      <c r="E7960"/>
      <c r="F7960"/>
      <c r="G7960"/>
    </row>
    <row r="7961" spans="2:7">
      <c r="B7961" s="27">
        <v>2017000335</v>
      </c>
      <c r="C7961" s="28" t="s">
        <v>186</v>
      </c>
      <c r="D7961" s="38">
        <v>3188</v>
      </c>
      <c r="E7961"/>
      <c r="F7961"/>
      <c r="G7961"/>
    </row>
    <row r="7962" spans="2:7">
      <c r="B7962" s="27">
        <v>2017000336</v>
      </c>
      <c r="C7962" s="28" t="s">
        <v>186</v>
      </c>
      <c r="D7962" s="38">
        <v>3188</v>
      </c>
      <c r="E7962"/>
      <c r="F7962"/>
      <c r="G7962"/>
    </row>
    <row r="7963" spans="2:7">
      <c r="B7963" s="27">
        <v>2017000337</v>
      </c>
      <c r="C7963" s="28" t="s">
        <v>186</v>
      </c>
      <c r="D7963" s="38">
        <v>3188</v>
      </c>
      <c r="E7963"/>
      <c r="F7963"/>
      <c r="G7963"/>
    </row>
    <row r="7964" spans="2:7">
      <c r="B7964" s="27">
        <v>2017000338</v>
      </c>
      <c r="C7964" s="28" t="s">
        <v>186</v>
      </c>
      <c r="D7964" s="38">
        <v>3188</v>
      </c>
      <c r="E7964"/>
      <c r="F7964"/>
      <c r="G7964"/>
    </row>
    <row r="7965" spans="2:7">
      <c r="B7965" s="27">
        <v>2017000339</v>
      </c>
      <c r="C7965" s="28" t="s">
        <v>186</v>
      </c>
      <c r="D7965" s="38">
        <v>3188</v>
      </c>
      <c r="E7965"/>
      <c r="F7965"/>
      <c r="G7965"/>
    </row>
    <row r="7966" spans="2:7">
      <c r="B7966" s="27">
        <v>2017000340</v>
      </c>
      <c r="C7966" s="28" t="s">
        <v>186</v>
      </c>
      <c r="D7966" s="38">
        <v>3188</v>
      </c>
      <c r="E7966"/>
      <c r="F7966"/>
      <c r="G7966"/>
    </row>
    <row r="7967" spans="2:7">
      <c r="B7967" s="27">
        <v>2017000341</v>
      </c>
      <c r="C7967" s="28" t="s">
        <v>186</v>
      </c>
      <c r="D7967" s="38">
        <v>3188</v>
      </c>
      <c r="E7967"/>
      <c r="F7967"/>
      <c r="G7967"/>
    </row>
    <row r="7968" spans="2:7">
      <c r="B7968" s="27">
        <v>2017000342</v>
      </c>
      <c r="C7968" s="28" t="s">
        <v>186</v>
      </c>
      <c r="D7968" s="38">
        <v>3188</v>
      </c>
      <c r="E7968"/>
      <c r="F7968"/>
      <c r="G7968"/>
    </row>
    <row r="7969" spans="2:7">
      <c r="B7969" s="27">
        <v>2017000343</v>
      </c>
      <c r="C7969" s="28" t="s">
        <v>186</v>
      </c>
      <c r="D7969" s="38">
        <v>3188</v>
      </c>
      <c r="E7969"/>
      <c r="F7969"/>
      <c r="G7969"/>
    </row>
    <row r="7970" spans="2:7">
      <c r="B7970" s="27">
        <v>2017000344</v>
      </c>
      <c r="C7970" s="28" t="s">
        <v>186</v>
      </c>
      <c r="D7970" s="38">
        <v>3188</v>
      </c>
      <c r="E7970"/>
      <c r="F7970"/>
      <c r="G7970"/>
    </row>
    <row r="7971" spans="2:7">
      <c r="B7971" s="27">
        <v>2017000345</v>
      </c>
      <c r="C7971" s="28" t="s">
        <v>186</v>
      </c>
      <c r="D7971" s="38">
        <v>3188</v>
      </c>
      <c r="E7971"/>
      <c r="F7971"/>
      <c r="G7971"/>
    </row>
    <row r="7972" spans="2:7">
      <c r="B7972" s="27">
        <v>2017000346</v>
      </c>
      <c r="C7972" s="28" t="s">
        <v>186</v>
      </c>
      <c r="D7972" s="38">
        <v>3188</v>
      </c>
      <c r="E7972"/>
      <c r="F7972"/>
      <c r="G7972"/>
    </row>
    <row r="7973" spans="2:7">
      <c r="B7973" s="27">
        <v>2017000347</v>
      </c>
      <c r="C7973" s="28" t="s">
        <v>186</v>
      </c>
      <c r="D7973" s="38">
        <v>3188</v>
      </c>
      <c r="E7973"/>
      <c r="F7973"/>
      <c r="G7973"/>
    </row>
    <row r="7974" spans="2:7">
      <c r="B7974" s="27">
        <v>2017000348</v>
      </c>
      <c r="C7974" s="28" t="s">
        <v>186</v>
      </c>
      <c r="D7974" s="38">
        <v>3188</v>
      </c>
      <c r="E7974"/>
      <c r="F7974"/>
      <c r="G7974"/>
    </row>
    <row r="7975" spans="2:7">
      <c r="B7975" s="27">
        <v>2017000349</v>
      </c>
      <c r="C7975" s="28" t="s">
        <v>186</v>
      </c>
      <c r="D7975" s="38">
        <v>3188</v>
      </c>
      <c r="E7975"/>
      <c r="F7975"/>
      <c r="G7975"/>
    </row>
    <row r="7976" spans="2:7">
      <c r="B7976" s="27">
        <v>2017000350</v>
      </c>
      <c r="C7976" s="28" t="s">
        <v>186</v>
      </c>
      <c r="D7976" s="38">
        <v>3188</v>
      </c>
      <c r="E7976"/>
      <c r="F7976"/>
      <c r="G7976"/>
    </row>
    <row r="7977" spans="2:7">
      <c r="B7977" s="27">
        <v>2017000351</v>
      </c>
      <c r="C7977" s="28" t="s">
        <v>186</v>
      </c>
      <c r="D7977" s="38">
        <v>3188</v>
      </c>
      <c r="E7977"/>
      <c r="F7977"/>
      <c r="G7977"/>
    </row>
    <row r="7978" spans="2:7">
      <c r="B7978" s="27">
        <v>2017000352</v>
      </c>
      <c r="C7978" s="28" t="s">
        <v>186</v>
      </c>
      <c r="D7978" s="38">
        <v>3188</v>
      </c>
      <c r="E7978"/>
      <c r="F7978"/>
      <c r="G7978"/>
    </row>
    <row r="7979" spans="2:7">
      <c r="B7979" s="27">
        <v>2017000353</v>
      </c>
      <c r="C7979" s="28" t="s">
        <v>186</v>
      </c>
      <c r="D7979" s="38">
        <v>3188</v>
      </c>
      <c r="E7979"/>
      <c r="F7979"/>
      <c r="G7979"/>
    </row>
    <row r="7980" spans="2:7">
      <c r="B7980" s="27">
        <v>2017000354</v>
      </c>
      <c r="C7980" s="28" t="s">
        <v>186</v>
      </c>
      <c r="D7980" s="38">
        <v>3188</v>
      </c>
      <c r="E7980"/>
      <c r="F7980"/>
      <c r="G7980"/>
    </row>
    <row r="7981" spans="2:7">
      <c r="B7981" s="27">
        <v>2017000355</v>
      </c>
      <c r="C7981" s="28" t="s">
        <v>186</v>
      </c>
      <c r="D7981" s="38">
        <v>3188</v>
      </c>
      <c r="E7981"/>
      <c r="F7981"/>
      <c r="G7981"/>
    </row>
    <row r="7982" spans="2:7">
      <c r="B7982" s="27">
        <v>2017000356</v>
      </c>
      <c r="C7982" s="28" t="s">
        <v>186</v>
      </c>
      <c r="D7982" s="38">
        <v>3188</v>
      </c>
      <c r="E7982"/>
      <c r="F7982"/>
      <c r="G7982"/>
    </row>
    <row r="7983" spans="2:7">
      <c r="B7983" s="27">
        <v>2017000357</v>
      </c>
      <c r="C7983" s="28" t="s">
        <v>186</v>
      </c>
      <c r="D7983" s="38">
        <v>3188</v>
      </c>
      <c r="E7983"/>
      <c r="F7983"/>
      <c r="G7983"/>
    </row>
    <row r="7984" spans="2:7">
      <c r="B7984" s="27">
        <v>2017000358</v>
      </c>
      <c r="C7984" s="28" t="s">
        <v>186</v>
      </c>
      <c r="D7984" s="38">
        <v>3188</v>
      </c>
      <c r="E7984"/>
      <c r="F7984"/>
      <c r="G7984"/>
    </row>
    <row r="7985" spans="2:7">
      <c r="B7985" s="27">
        <v>2017000359</v>
      </c>
      <c r="C7985" s="28" t="s">
        <v>186</v>
      </c>
      <c r="D7985" s="38">
        <v>3188</v>
      </c>
      <c r="E7985"/>
      <c r="F7985"/>
      <c r="G7985"/>
    </row>
    <row r="7986" spans="2:7">
      <c r="B7986" s="27">
        <v>2017000360</v>
      </c>
      <c r="C7986" s="28" t="s">
        <v>186</v>
      </c>
      <c r="D7986" s="38">
        <v>3188</v>
      </c>
      <c r="E7986"/>
      <c r="F7986"/>
      <c r="G7986"/>
    </row>
    <row r="7987" spans="2:7">
      <c r="B7987" s="27">
        <v>2017000361</v>
      </c>
      <c r="C7987" s="28" t="s">
        <v>186</v>
      </c>
      <c r="D7987" s="38">
        <v>3188</v>
      </c>
      <c r="E7987"/>
      <c r="F7987"/>
      <c r="G7987"/>
    </row>
    <row r="7988" spans="2:7">
      <c r="B7988" s="27">
        <v>2017000362</v>
      </c>
      <c r="C7988" s="28" t="s">
        <v>186</v>
      </c>
      <c r="D7988" s="38">
        <v>3188</v>
      </c>
      <c r="E7988"/>
      <c r="F7988"/>
      <c r="G7988"/>
    </row>
    <row r="7989" spans="2:7">
      <c r="B7989" s="27">
        <v>2017000363</v>
      </c>
      <c r="C7989" s="28" t="s">
        <v>186</v>
      </c>
      <c r="D7989" s="38">
        <v>3188</v>
      </c>
      <c r="E7989"/>
      <c r="F7989"/>
      <c r="G7989"/>
    </row>
    <row r="7990" spans="2:7">
      <c r="B7990" s="27">
        <v>2017000364</v>
      </c>
      <c r="C7990" s="28" t="s">
        <v>186</v>
      </c>
      <c r="D7990" s="38">
        <v>3188</v>
      </c>
      <c r="E7990"/>
      <c r="F7990"/>
      <c r="G7990"/>
    </row>
    <row r="7991" spans="2:7">
      <c r="B7991" s="27">
        <v>2017000365</v>
      </c>
      <c r="C7991" s="28" t="s">
        <v>186</v>
      </c>
      <c r="D7991" s="38">
        <v>3188</v>
      </c>
      <c r="E7991"/>
      <c r="F7991"/>
      <c r="G7991"/>
    </row>
    <row r="7992" spans="2:7">
      <c r="B7992" s="27">
        <v>2017000366</v>
      </c>
      <c r="C7992" s="28" t="s">
        <v>186</v>
      </c>
      <c r="D7992" s="38">
        <v>3188</v>
      </c>
      <c r="E7992"/>
      <c r="F7992"/>
      <c r="G7992"/>
    </row>
    <row r="7993" spans="2:7">
      <c r="B7993" s="27">
        <v>2017000368</v>
      </c>
      <c r="C7993" s="28" t="s">
        <v>186</v>
      </c>
      <c r="D7993" s="38">
        <v>3188</v>
      </c>
      <c r="E7993"/>
      <c r="F7993"/>
      <c r="G7993"/>
    </row>
    <row r="7994" spans="2:7">
      <c r="B7994" s="27">
        <v>2017000369</v>
      </c>
      <c r="C7994" s="28" t="s">
        <v>186</v>
      </c>
      <c r="D7994" s="38">
        <v>3188</v>
      </c>
      <c r="E7994"/>
      <c r="F7994"/>
      <c r="G7994"/>
    </row>
    <row r="7995" spans="2:7">
      <c r="B7995" s="27">
        <v>2017000370</v>
      </c>
      <c r="C7995" s="28" t="s">
        <v>186</v>
      </c>
      <c r="D7995" s="38">
        <v>3188</v>
      </c>
      <c r="E7995"/>
      <c r="F7995"/>
      <c r="G7995"/>
    </row>
    <row r="7996" spans="2:7">
      <c r="B7996" s="27">
        <v>2017000371</v>
      </c>
      <c r="C7996" s="28" t="s">
        <v>186</v>
      </c>
      <c r="D7996" s="38">
        <v>3188</v>
      </c>
      <c r="E7996"/>
      <c r="F7996"/>
      <c r="G7996"/>
    </row>
    <row r="7997" spans="2:7">
      <c r="B7997" s="27">
        <v>2017000372</v>
      </c>
      <c r="C7997" s="28" t="s">
        <v>186</v>
      </c>
      <c r="D7997" s="38">
        <v>3188</v>
      </c>
      <c r="E7997"/>
      <c r="F7997"/>
      <c r="G7997"/>
    </row>
    <row r="7998" spans="2:7">
      <c r="B7998" s="27">
        <v>2017000373</v>
      </c>
      <c r="C7998" s="28" t="s">
        <v>186</v>
      </c>
      <c r="D7998" s="38">
        <v>3188</v>
      </c>
      <c r="E7998"/>
      <c r="F7998"/>
      <c r="G7998"/>
    </row>
    <row r="7999" spans="2:7">
      <c r="B7999" s="27">
        <v>2017000374</v>
      </c>
      <c r="C7999" s="28" t="s">
        <v>186</v>
      </c>
      <c r="D7999" s="38">
        <v>3157.6</v>
      </c>
      <c r="E7999"/>
      <c r="F7999"/>
      <c r="G7999"/>
    </row>
    <row r="8000" spans="2:7">
      <c r="B8000" s="27">
        <v>2017000394</v>
      </c>
      <c r="C8000" s="28" t="s">
        <v>31</v>
      </c>
      <c r="D8000" s="38">
        <v>3561.2</v>
      </c>
      <c r="E8000"/>
      <c r="F8000"/>
      <c r="G8000"/>
    </row>
    <row r="8001" spans="2:7">
      <c r="B8001" s="27">
        <v>2017000395</v>
      </c>
      <c r="C8001" s="28" t="s">
        <v>31</v>
      </c>
      <c r="D8001" s="38">
        <v>3561.2</v>
      </c>
      <c r="E8001"/>
      <c r="F8001"/>
      <c r="G8001"/>
    </row>
    <row r="8002" spans="2:7">
      <c r="B8002" s="27">
        <v>2017000396</v>
      </c>
      <c r="C8002" s="28" t="s">
        <v>31</v>
      </c>
      <c r="D8002" s="38">
        <v>3561.2</v>
      </c>
      <c r="E8002"/>
      <c r="F8002"/>
      <c r="G8002"/>
    </row>
    <row r="8003" spans="2:7">
      <c r="B8003" s="27">
        <v>2017000397</v>
      </c>
      <c r="C8003" s="28" t="s">
        <v>31</v>
      </c>
      <c r="D8003" s="38">
        <v>3561.2</v>
      </c>
      <c r="E8003"/>
      <c r="F8003"/>
      <c r="G8003"/>
    </row>
    <row r="8004" spans="2:7">
      <c r="B8004" s="27">
        <v>2017000398</v>
      </c>
      <c r="C8004" s="28" t="s">
        <v>71</v>
      </c>
      <c r="D8004" s="38">
        <v>14070</v>
      </c>
      <c r="E8004"/>
      <c r="F8004"/>
      <c r="G8004"/>
    </row>
    <row r="8005" spans="2:7">
      <c r="B8005" s="27">
        <v>2017000402</v>
      </c>
      <c r="C8005" s="28" t="s">
        <v>71</v>
      </c>
      <c r="D8005" s="38">
        <v>14069.63</v>
      </c>
      <c r="E8005"/>
      <c r="F8005"/>
      <c r="G8005"/>
    </row>
    <row r="8006" spans="2:7">
      <c r="B8006" s="27">
        <v>2017000403</v>
      </c>
      <c r="C8006" s="28" t="s">
        <v>71</v>
      </c>
      <c r="D8006" s="38">
        <v>14069.63</v>
      </c>
      <c r="E8006"/>
      <c r="F8006"/>
      <c r="G8006"/>
    </row>
    <row r="8007" spans="2:7">
      <c r="B8007" s="27">
        <v>2017000404</v>
      </c>
      <c r="C8007" s="28" t="s">
        <v>71</v>
      </c>
      <c r="D8007" s="38">
        <v>14069.63</v>
      </c>
      <c r="E8007"/>
      <c r="F8007"/>
      <c r="G8007"/>
    </row>
    <row r="8008" spans="2:7">
      <c r="B8008" s="27">
        <v>2017000405</v>
      </c>
      <c r="C8008" s="28" t="s">
        <v>71</v>
      </c>
      <c r="D8008" s="38">
        <v>14069.63</v>
      </c>
      <c r="E8008"/>
      <c r="F8008"/>
      <c r="G8008"/>
    </row>
    <row r="8009" spans="2:7">
      <c r="B8009" s="27">
        <v>2017000406</v>
      </c>
      <c r="C8009" s="28" t="s">
        <v>71</v>
      </c>
      <c r="D8009" s="38">
        <v>14069.63</v>
      </c>
      <c r="E8009"/>
      <c r="F8009"/>
      <c r="G8009"/>
    </row>
    <row r="8010" spans="2:7">
      <c r="B8010" s="27">
        <v>2017000407</v>
      </c>
      <c r="C8010" s="28" t="s">
        <v>71</v>
      </c>
      <c r="D8010" s="38">
        <v>14069.63</v>
      </c>
      <c r="E8010"/>
      <c r="F8010"/>
      <c r="G8010"/>
    </row>
    <row r="8011" spans="2:7">
      <c r="B8011" s="27">
        <v>2017000408</v>
      </c>
      <c r="C8011" s="28" t="s">
        <v>71</v>
      </c>
      <c r="D8011" s="38">
        <v>14069.63</v>
      </c>
      <c r="E8011"/>
      <c r="F8011"/>
      <c r="G8011"/>
    </row>
    <row r="8012" spans="2:7">
      <c r="B8012" s="27">
        <v>2017000409</v>
      </c>
      <c r="C8012" s="28" t="s">
        <v>71</v>
      </c>
      <c r="D8012" s="38">
        <v>14069.63</v>
      </c>
      <c r="E8012"/>
      <c r="F8012"/>
      <c r="G8012"/>
    </row>
    <row r="8013" spans="2:7">
      <c r="B8013" s="27">
        <v>2017000410</v>
      </c>
      <c r="C8013" s="28" t="s">
        <v>71</v>
      </c>
      <c r="D8013" s="38">
        <v>14069.63</v>
      </c>
      <c r="E8013"/>
      <c r="F8013"/>
      <c r="G8013"/>
    </row>
    <row r="8014" spans="2:7">
      <c r="B8014" s="27">
        <v>2017000411</v>
      </c>
      <c r="C8014" s="28" t="s">
        <v>71</v>
      </c>
      <c r="D8014" s="38">
        <v>14069.63</v>
      </c>
      <c r="E8014"/>
      <c r="F8014"/>
      <c r="G8014"/>
    </row>
    <row r="8015" spans="2:7">
      <c r="B8015" s="27">
        <v>2017000413</v>
      </c>
      <c r="C8015" s="28" t="s">
        <v>71</v>
      </c>
      <c r="D8015" s="38">
        <v>14069.63</v>
      </c>
      <c r="E8015"/>
      <c r="F8015"/>
      <c r="G8015"/>
    </row>
    <row r="8016" spans="2:7">
      <c r="B8016" s="27">
        <v>2017000414</v>
      </c>
      <c r="C8016" s="28" t="s">
        <v>71</v>
      </c>
      <c r="D8016" s="38">
        <v>18210.84</v>
      </c>
      <c r="E8016"/>
      <c r="F8016"/>
      <c r="G8016"/>
    </row>
    <row r="8017" spans="2:7">
      <c r="B8017" s="27">
        <v>2017000415</v>
      </c>
      <c r="C8017" s="28" t="s">
        <v>71</v>
      </c>
      <c r="D8017" s="38">
        <v>18210.84</v>
      </c>
      <c r="E8017"/>
      <c r="F8017"/>
      <c r="G8017"/>
    </row>
    <row r="8018" spans="2:7">
      <c r="B8018" s="27">
        <v>2017000416</v>
      </c>
      <c r="C8018" s="28" t="s">
        <v>71</v>
      </c>
      <c r="D8018" s="38">
        <v>18210.84</v>
      </c>
      <c r="E8018"/>
      <c r="F8018"/>
      <c r="G8018"/>
    </row>
    <row r="8019" spans="2:7">
      <c r="B8019" s="27">
        <v>2017000417</v>
      </c>
      <c r="C8019" s="28" t="s">
        <v>71</v>
      </c>
      <c r="D8019" s="38">
        <v>18210.84</v>
      </c>
      <c r="E8019"/>
      <c r="F8019"/>
      <c r="G8019"/>
    </row>
    <row r="8020" spans="2:7">
      <c r="B8020" s="27">
        <v>2017000418</v>
      </c>
      <c r="C8020" s="28" t="s">
        <v>71</v>
      </c>
      <c r="D8020" s="38">
        <v>18210.84</v>
      </c>
      <c r="E8020"/>
      <c r="F8020"/>
      <c r="G8020"/>
    </row>
    <row r="8021" spans="2:7">
      <c r="B8021" s="27">
        <v>2017000420</v>
      </c>
      <c r="C8021" s="28" t="s">
        <v>524</v>
      </c>
      <c r="D8021" s="38">
        <v>23547</v>
      </c>
      <c r="E8021"/>
      <c r="F8021"/>
      <c r="G8021"/>
    </row>
    <row r="8022" spans="2:7">
      <c r="B8022" s="27">
        <v>2017000421</v>
      </c>
      <c r="C8022" s="28" t="s">
        <v>524</v>
      </c>
      <c r="D8022" s="38">
        <v>23547</v>
      </c>
      <c r="E8022"/>
      <c r="F8022"/>
      <c r="G8022"/>
    </row>
    <row r="8023" spans="2:7">
      <c r="B8023" s="27">
        <v>2017000422</v>
      </c>
      <c r="C8023" s="28" t="s">
        <v>524</v>
      </c>
      <c r="D8023" s="38">
        <v>23547</v>
      </c>
      <c r="E8023"/>
      <c r="F8023"/>
      <c r="G8023"/>
    </row>
    <row r="8024" spans="2:7">
      <c r="B8024" s="27">
        <v>2017000425</v>
      </c>
      <c r="C8024" s="28" t="s">
        <v>116</v>
      </c>
      <c r="D8024" s="38">
        <v>11702</v>
      </c>
      <c r="E8024"/>
      <c r="F8024"/>
      <c r="G8024"/>
    </row>
    <row r="8025" spans="2:7">
      <c r="B8025" s="27">
        <v>2017000426</v>
      </c>
      <c r="C8025" s="28" t="s">
        <v>116</v>
      </c>
      <c r="D8025" s="38">
        <v>7404</v>
      </c>
      <c r="E8025"/>
      <c r="F8025"/>
      <c r="G8025"/>
    </row>
    <row r="8026" spans="2:7">
      <c r="B8026" s="27">
        <v>2017000472</v>
      </c>
      <c r="C8026" s="28" t="s">
        <v>424</v>
      </c>
      <c r="D8026" s="38">
        <v>44639</v>
      </c>
      <c r="E8026"/>
      <c r="F8026"/>
      <c r="G8026"/>
    </row>
    <row r="8027" spans="2:7">
      <c r="B8027" s="27">
        <v>2017000473</v>
      </c>
      <c r="C8027" s="28" t="s">
        <v>257</v>
      </c>
      <c r="D8027" s="38">
        <v>36014.93</v>
      </c>
      <c r="E8027"/>
      <c r="F8027"/>
      <c r="G8027"/>
    </row>
    <row r="8028" spans="2:7">
      <c r="B8028" s="27">
        <v>2017000474</v>
      </c>
      <c r="C8028" s="28" t="s">
        <v>257</v>
      </c>
      <c r="D8028" s="38">
        <v>77122</v>
      </c>
      <c r="E8028"/>
      <c r="F8028"/>
      <c r="G8028"/>
    </row>
    <row r="8029" spans="2:7">
      <c r="B8029" s="27">
        <v>2017000475</v>
      </c>
      <c r="C8029" s="28" t="s">
        <v>257</v>
      </c>
      <c r="D8029" s="38">
        <v>77122</v>
      </c>
      <c r="E8029"/>
      <c r="F8029"/>
      <c r="G8029"/>
    </row>
    <row r="8030" spans="2:7">
      <c r="B8030" s="27">
        <v>2017000476</v>
      </c>
      <c r="C8030" s="28" t="s">
        <v>257</v>
      </c>
      <c r="D8030" s="38">
        <v>77122</v>
      </c>
      <c r="E8030"/>
      <c r="F8030"/>
      <c r="G8030"/>
    </row>
    <row r="8031" spans="2:7">
      <c r="B8031" s="27">
        <v>2017000477</v>
      </c>
      <c r="C8031" s="28" t="s">
        <v>257</v>
      </c>
      <c r="D8031" s="38">
        <v>77122</v>
      </c>
      <c r="E8031"/>
      <c r="F8031"/>
      <c r="G8031"/>
    </row>
    <row r="8032" spans="2:7">
      <c r="B8032" s="27">
        <v>2017000478</v>
      </c>
      <c r="C8032" s="28" t="s">
        <v>257</v>
      </c>
      <c r="D8032" s="38">
        <v>77122</v>
      </c>
      <c r="E8032"/>
      <c r="F8032"/>
      <c r="G8032"/>
    </row>
    <row r="8033" spans="2:7">
      <c r="B8033" s="27">
        <v>2017000479</v>
      </c>
      <c r="C8033" s="28" t="s">
        <v>71</v>
      </c>
      <c r="D8033" s="38">
        <v>14069.63</v>
      </c>
      <c r="E8033"/>
      <c r="F8033"/>
      <c r="G8033"/>
    </row>
    <row r="8034" spans="2:7">
      <c r="B8034" s="27">
        <v>2017000480</v>
      </c>
      <c r="C8034" s="28" t="s">
        <v>71</v>
      </c>
      <c r="D8034" s="38">
        <v>14069.63</v>
      </c>
      <c r="E8034"/>
      <c r="F8034"/>
      <c r="G8034"/>
    </row>
    <row r="8035" spans="2:7">
      <c r="B8035" s="27">
        <v>2017000481</v>
      </c>
      <c r="C8035" s="28" t="s">
        <v>71</v>
      </c>
      <c r="D8035" s="38">
        <v>14069.63</v>
      </c>
      <c r="E8035"/>
      <c r="F8035"/>
      <c r="G8035"/>
    </row>
    <row r="8036" spans="2:7">
      <c r="B8036" s="27">
        <v>2017000482</v>
      </c>
      <c r="C8036" s="28" t="s">
        <v>71</v>
      </c>
      <c r="D8036" s="38">
        <v>14069.63</v>
      </c>
      <c r="E8036"/>
      <c r="F8036"/>
      <c r="G8036"/>
    </row>
    <row r="8037" spans="2:7">
      <c r="B8037" s="27">
        <v>2017000483</v>
      </c>
      <c r="C8037" s="28" t="s">
        <v>71</v>
      </c>
      <c r="D8037" s="38">
        <v>14069.63</v>
      </c>
      <c r="E8037"/>
      <c r="F8037"/>
      <c r="G8037"/>
    </row>
    <row r="8038" spans="2:7">
      <c r="B8038" s="27">
        <v>2017000484</v>
      </c>
      <c r="C8038" s="28" t="s">
        <v>71</v>
      </c>
      <c r="D8038" s="38">
        <v>17249</v>
      </c>
      <c r="E8038"/>
      <c r="F8038"/>
      <c r="G8038"/>
    </row>
    <row r="8039" spans="2:7">
      <c r="B8039" s="27">
        <v>2017000485</v>
      </c>
      <c r="C8039" s="28" t="s">
        <v>73</v>
      </c>
      <c r="D8039" s="38">
        <v>6090</v>
      </c>
      <c r="E8039"/>
      <c r="F8039"/>
      <c r="G8039"/>
    </row>
    <row r="8040" spans="2:7">
      <c r="B8040" s="27">
        <v>2017000486</v>
      </c>
      <c r="C8040" s="28" t="s">
        <v>73</v>
      </c>
      <c r="D8040" s="38">
        <v>6090</v>
      </c>
      <c r="E8040"/>
      <c r="F8040"/>
      <c r="G8040"/>
    </row>
    <row r="8041" spans="2:7">
      <c r="B8041" s="27">
        <v>2017000487</v>
      </c>
      <c r="C8041" s="28" t="s">
        <v>73</v>
      </c>
      <c r="D8041" s="38">
        <v>6090</v>
      </c>
      <c r="E8041"/>
      <c r="F8041"/>
      <c r="G8041"/>
    </row>
    <row r="8042" spans="2:7">
      <c r="B8042" s="27">
        <v>2017000488</v>
      </c>
      <c r="C8042" s="28" t="s">
        <v>73</v>
      </c>
      <c r="D8042" s="38">
        <v>6090</v>
      </c>
      <c r="E8042"/>
      <c r="F8042"/>
      <c r="G8042"/>
    </row>
    <row r="8043" spans="2:7">
      <c r="B8043" s="27">
        <v>2017000491</v>
      </c>
      <c r="C8043" s="28" t="s">
        <v>186</v>
      </c>
      <c r="D8043" s="38">
        <v>3890</v>
      </c>
      <c r="E8043"/>
      <c r="F8043"/>
      <c r="G8043"/>
    </row>
    <row r="8044" spans="2:7">
      <c r="B8044" s="27">
        <v>2017000492</v>
      </c>
      <c r="C8044" s="28" t="s">
        <v>525</v>
      </c>
      <c r="D8044" s="38">
        <v>4176</v>
      </c>
      <c r="E8044"/>
      <c r="F8044"/>
      <c r="G8044"/>
    </row>
    <row r="8045" spans="2:7">
      <c r="B8045" s="27">
        <v>2017000493</v>
      </c>
      <c r="C8045" s="28" t="s">
        <v>525</v>
      </c>
      <c r="D8045" s="38">
        <v>4176</v>
      </c>
      <c r="E8045"/>
      <c r="F8045"/>
      <c r="G8045"/>
    </row>
    <row r="8046" spans="2:7">
      <c r="B8046" s="27">
        <v>2017000494</v>
      </c>
      <c r="C8046" s="28" t="s">
        <v>525</v>
      </c>
      <c r="D8046" s="38">
        <v>4176</v>
      </c>
      <c r="E8046"/>
      <c r="F8046"/>
      <c r="G8046"/>
    </row>
    <row r="8047" spans="2:7">
      <c r="B8047" s="27">
        <v>2017000495</v>
      </c>
      <c r="C8047" s="28" t="s">
        <v>525</v>
      </c>
      <c r="D8047" s="38">
        <v>4176</v>
      </c>
      <c r="E8047"/>
      <c r="F8047"/>
      <c r="G8047"/>
    </row>
    <row r="8048" spans="2:7">
      <c r="B8048" s="27">
        <v>2017000496</v>
      </c>
      <c r="C8048" s="28" t="s">
        <v>525</v>
      </c>
      <c r="D8048" s="38">
        <v>4176</v>
      </c>
      <c r="E8048"/>
      <c r="F8048"/>
      <c r="G8048"/>
    </row>
    <row r="8049" spans="2:7">
      <c r="B8049" s="27">
        <v>2017000497</v>
      </c>
      <c r="C8049" s="28" t="s">
        <v>525</v>
      </c>
      <c r="D8049" s="38">
        <v>4176</v>
      </c>
      <c r="E8049"/>
      <c r="F8049"/>
      <c r="G8049"/>
    </row>
    <row r="8050" spans="2:7">
      <c r="B8050" s="27">
        <v>2017000498</v>
      </c>
      <c r="C8050" s="28" t="s">
        <v>525</v>
      </c>
      <c r="D8050" s="38">
        <v>4176</v>
      </c>
      <c r="E8050"/>
      <c r="F8050"/>
      <c r="G8050"/>
    </row>
    <row r="8051" spans="2:7">
      <c r="B8051" s="27">
        <v>2017000499</v>
      </c>
      <c r="C8051" s="28" t="s">
        <v>525</v>
      </c>
      <c r="D8051" s="38">
        <v>4176</v>
      </c>
      <c r="E8051"/>
      <c r="F8051"/>
      <c r="G8051"/>
    </row>
    <row r="8052" spans="2:7">
      <c r="B8052" s="27">
        <v>2017000500</v>
      </c>
      <c r="C8052" s="28" t="s">
        <v>266</v>
      </c>
      <c r="D8052" s="38">
        <v>45066</v>
      </c>
      <c r="E8052"/>
      <c r="F8052"/>
      <c r="G8052"/>
    </row>
    <row r="8053" spans="2:7">
      <c r="B8053" s="27">
        <v>2017000501</v>
      </c>
      <c r="C8053" s="28" t="s">
        <v>526</v>
      </c>
      <c r="D8053" s="38">
        <v>34220</v>
      </c>
      <c r="E8053"/>
      <c r="F8053"/>
      <c r="G8053"/>
    </row>
    <row r="8054" spans="2:7">
      <c r="B8054" s="27">
        <v>2017000502</v>
      </c>
      <c r="C8054" s="28" t="s">
        <v>157</v>
      </c>
      <c r="D8054" s="38">
        <v>9895</v>
      </c>
      <c r="E8054"/>
      <c r="F8054"/>
      <c r="G8054"/>
    </row>
    <row r="8055" spans="2:7">
      <c r="B8055" s="27">
        <v>2017000503</v>
      </c>
      <c r="C8055" s="28" t="s">
        <v>157</v>
      </c>
      <c r="D8055" s="38">
        <v>7915</v>
      </c>
      <c r="E8055"/>
      <c r="F8055"/>
      <c r="G8055"/>
    </row>
    <row r="8056" spans="2:7">
      <c r="B8056" s="27">
        <v>2017000504</v>
      </c>
      <c r="C8056" s="28" t="s">
        <v>527</v>
      </c>
      <c r="D8056" s="38">
        <v>5138.8</v>
      </c>
      <c r="E8056"/>
      <c r="F8056"/>
      <c r="G8056"/>
    </row>
    <row r="8057" spans="2:7">
      <c r="B8057" s="27">
        <v>2017000506</v>
      </c>
      <c r="C8057" s="28" t="s">
        <v>528</v>
      </c>
      <c r="D8057" s="38">
        <v>3480</v>
      </c>
      <c r="E8057"/>
      <c r="F8057"/>
      <c r="G8057"/>
    </row>
    <row r="8058" spans="2:7">
      <c r="B8058" s="27">
        <v>2017000508</v>
      </c>
      <c r="C8058" s="28" t="s">
        <v>528</v>
      </c>
      <c r="D8058" s="38">
        <v>3480</v>
      </c>
      <c r="E8058"/>
      <c r="F8058"/>
      <c r="G8058"/>
    </row>
    <row r="8059" spans="2:7">
      <c r="B8059" s="27">
        <v>2017000509</v>
      </c>
      <c r="C8059" s="28" t="s">
        <v>96</v>
      </c>
      <c r="D8059" s="38">
        <v>3128.28</v>
      </c>
      <c r="E8059"/>
      <c r="F8059"/>
      <c r="G8059"/>
    </row>
    <row r="8060" spans="2:7">
      <c r="B8060" s="27">
        <v>2017000510</v>
      </c>
      <c r="C8060" s="28" t="s">
        <v>71</v>
      </c>
      <c r="D8060" s="38">
        <v>16240</v>
      </c>
      <c r="E8060"/>
      <c r="F8060"/>
      <c r="G8060"/>
    </row>
    <row r="8061" spans="2:7">
      <c r="B8061" s="27">
        <v>2017000511</v>
      </c>
      <c r="C8061" s="28" t="s">
        <v>52</v>
      </c>
      <c r="D8061" s="38">
        <v>578793.6</v>
      </c>
      <c r="E8061"/>
      <c r="F8061"/>
      <c r="G8061"/>
    </row>
    <row r="8062" spans="2:7">
      <c r="B8062" s="27">
        <v>2017000514</v>
      </c>
      <c r="C8062" s="28" t="s">
        <v>116</v>
      </c>
      <c r="D8062" s="38">
        <v>4002</v>
      </c>
      <c r="E8062"/>
      <c r="F8062"/>
      <c r="G8062"/>
    </row>
    <row r="8063" spans="2:7">
      <c r="B8063" s="27">
        <v>2017000515</v>
      </c>
      <c r="C8063" s="28" t="s">
        <v>111</v>
      </c>
      <c r="D8063" s="38">
        <v>6902</v>
      </c>
      <c r="E8063"/>
      <c r="F8063"/>
      <c r="G8063"/>
    </row>
    <row r="8064" spans="2:7">
      <c r="B8064" s="27">
        <v>2017000516</v>
      </c>
      <c r="C8064" s="28" t="s">
        <v>17</v>
      </c>
      <c r="D8064" s="38">
        <v>14990</v>
      </c>
      <c r="E8064"/>
      <c r="F8064"/>
      <c r="G8064"/>
    </row>
    <row r="8065" spans="2:7">
      <c r="B8065" s="27">
        <v>2017000517</v>
      </c>
      <c r="C8065" s="28" t="s">
        <v>46</v>
      </c>
      <c r="D8065" s="38">
        <v>10440</v>
      </c>
      <c r="E8065"/>
      <c r="F8065"/>
      <c r="G8065"/>
    </row>
    <row r="8066" spans="2:7">
      <c r="B8066" s="27">
        <v>2017000520</v>
      </c>
      <c r="C8066" s="28" t="s">
        <v>42</v>
      </c>
      <c r="D8066" s="38">
        <v>2728</v>
      </c>
      <c r="E8066"/>
      <c r="F8066"/>
      <c r="G8066"/>
    </row>
    <row r="8067" spans="2:7">
      <c r="B8067" s="27">
        <v>2017000521</v>
      </c>
      <c r="C8067" s="28" t="s">
        <v>42</v>
      </c>
      <c r="D8067" s="38">
        <v>2728</v>
      </c>
      <c r="E8067"/>
      <c r="F8067"/>
      <c r="G8067"/>
    </row>
    <row r="8068" spans="2:7">
      <c r="B8068" s="27">
        <v>2017000522</v>
      </c>
      <c r="C8068" s="28" t="s">
        <v>42</v>
      </c>
      <c r="D8068" s="38">
        <v>2728</v>
      </c>
      <c r="E8068"/>
      <c r="F8068"/>
      <c r="G8068"/>
    </row>
    <row r="8069" spans="2:7">
      <c r="B8069" s="27">
        <v>2017000523</v>
      </c>
      <c r="C8069" s="28" t="s">
        <v>42</v>
      </c>
      <c r="D8069" s="38">
        <v>2728</v>
      </c>
      <c r="E8069"/>
      <c r="F8069"/>
      <c r="G8069"/>
    </row>
    <row r="8070" spans="2:7">
      <c r="B8070" s="27">
        <v>2017000524</v>
      </c>
      <c r="C8070" s="28" t="s">
        <v>42</v>
      </c>
      <c r="D8070" s="38">
        <v>2728</v>
      </c>
      <c r="E8070"/>
      <c r="F8070"/>
      <c r="G8070"/>
    </row>
    <row r="8071" spans="2:7">
      <c r="B8071" s="27">
        <v>2017000525</v>
      </c>
      <c r="C8071" s="28" t="s">
        <v>42</v>
      </c>
      <c r="D8071" s="38">
        <v>2725.74</v>
      </c>
      <c r="E8071"/>
      <c r="F8071"/>
      <c r="G8071"/>
    </row>
    <row r="8072" spans="2:7">
      <c r="B8072" s="27">
        <v>2017000527</v>
      </c>
      <c r="C8072" s="28" t="s">
        <v>529</v>
      </c>
      <c r="D8072" s="38">
        <v>9549</v>
      </c>
      <c r="E8072"/>
      <c r="F8072"/>
      <c r="G8072"/>
    </row>
    <row r="8073" spans="2:7">
      <c r="B8073" s="27">
        <v>2017000528</v>
      </c>
      <c r="C8073" s="28" t="s">
        <v>530</v>
      </c>
      <c r="D8073" s="38">
        <v>18710.8</v>
      </c>
      <c r="E8073"/>
      <c r="F8073"/>
      <c r="G8073"/>
    </row>
    <row r="8074" spans="2:7">
      <c r="B8074" s="27">
        <v>2017000529</v>
      </c>
      <c r="C8074" s="28" t="s">
        <v>531</v>
      </c>
      <c r="D8074" s="38">
        <v>40652.199999999997</v>
      </c>
      <c r="E8074"/>
      <c r="F8074"/>
      <c r="G8074"/>
    </row>
    <row r="8075" spans="2:7">
      <c r="B8075" s="27">
        <v>2017000533</v>
      </c>
      <c r="C8075" s="28" t="s">
        <v>119</v>
      </c>
      <c r="D8075" s="38">
        <v>13989.99</v>
      </c>
      <c r="E8075"/>
      <c r="F8075"/>
      <c r="G8075"/>
    </row>
    <row r="8076" spans="2:7">
      <c r="B8076" s="27">
        <v>2017000534</v>
      </c>
      <c r="C8076" s="28" t="s">
        <v>532</v>
      </c>
      <c r="D8076" s="38">
        <v>7950</v>
      </c>
      <c r="E8076"/>
      <c r="F8076"/>
      <c r="G8076"/>
    </row>
    <row r="8077" spans="2:7">
      <c r="B8077" s="27">
        <v>2017000535</v>
      </c>
      <c r="C8077" s="28" t="s">
        <v>532</v>
      </c>
      <c r="D8077" s="38">
        <v>7950</v>
      </c>
      <c r="E8077"/>
      <c r="F8077"/>
      <c r="G8077"/>
    </row>
    <row r="8078" spans="2:7">
      <c r="B8078" s="27">
        <v>2017000536</v>
      </c>
      <c r="C8078" s="28" t="s">
        <v>532</v>
      </c>
      <c r="D8078" s="38">
        <v>7950</v>
      </c>
      <c r="E8078"/>
      <c r="F8078"/>
      <c r="G8078"/>
    </row>
    <row r="8079" spans="2:7">
      <c r="B8079" s="27">
        <v>2017000537</v>
      </c>
      <c r="C8079" s="28" t="s">
        <v>532</v>
      </c>
      <c r="D8079" s="38">
        <v>7950</v>
      </c>
      <c r="E8079"/>
      <c r="F8079"/>
      <c r="G8079"/>
    </row>
    <row r="8080" spans="2:7">
      <c r="B8080" s="27">
        <v>2017000538</v>
      </c>
      <c r="C8080" s="28" t="s">
        <v>532</v>
      </c>
      <c r="D8080" s="38">
        <v>7950</v>
      </c>
      <c r="E8080"/>
      <c r="F8080"/>
      <c r="G8080"/>
    </row>
    <row r="8081" spans="2:7">
      <c r="B8081" s="27">
        <v>2017000539</v>
      </c>
      <c r="C8081" s="28" t="s">
        <v>532</v>
      </c>
      <c r="D8081" s="38">
        <v>7950</v>
      </c>
      <c r="E8081"/>
      <c r="F8081"/>
      <c r="G8081"/>
    </row>
    <row r="8082" spans="2:7">
      <c r="B8082" s="27">
        <v>2017000540</v>
      </c>
      <c r="C8082" s="28" t="s">
        <v>532</v>
      </c>
      <c r="D8082" s="38">
        <v>7950</v>
      </c>
      <c r="E8082"/>
      <c r="F8082"/>
      <c r="G8082"/>
    </row>
    <row r="8083" spans="2:7">
      <c r="B8083" s="27">
        <v>2017000541</v>
      </c>
      <c r="C8083" s="28" t="s">
        <v>532</v>
      </c>
      <c r="D8083" s="38">
        <v>7950</v>
      </c>
      <c r="E8083"/>
      <c r="F8083"/>
      <c r="G8083"/>
    </row>
    <row r="8084" spans="2:7">
      <c r="B8084" s="27">
        <v>2017000542</v>
      </c>
      <c r="C8084" s="28" t="s">
        <v>532</v>
      </c>
      <c r="D8084" s="38">
        <v>7950</v>
      </c>
      <c r="E8084"/>
      <c r="F8084"/>
      <c r="G8084"/>
    </row>
    <row r="8085" spans="2:7">
      <c r="B8085" s="27">
        <v>2017000543</v>
      </c>
      <c r="C8085" s="28" t="s">
        <v>532</v>
      </c>
      <c r="D8085" s="38">
        <v>7950</v>
      </c>
      <c r="E8085"/>
      <c r="F8085"/>
      <c r="G8085"/>
    </row>
    <row r="8086" spans="2:7">
      <c r="B8086" s="27">
        <v>2017000544</v>
      </c>
      <c r="C8086" s="28" t="s">
        <v>532</v>
      </c>
      <c r="D8086" s="38">
        <v>7950</v>
      </c>
      <c r="E8086"/>
      <c r="F8086"/>
      <c r="G8086"/>
    </row>
    <row r="8087" spans="2:7">
      <c r="B8087" s="27">
        <v>2017000545</v>
      </c>
      <c r="C8087" s="28" t="s">
        <v>532</v>
      </c>
      <c r="D8087" s="38">
        <v>7950</v>
      </c>
      <c r="E8087"/>
      <c r="F8087"/>
      <c r="G8087"/>
    </row>
    <row r="8088" spans="2:7">
      <c r="B8088" s="27">
        <v>2017000546</v>
      </c>
      <c r="C8088" s="28" t="s">
        <v>532</v>
      </c>
      <c r="D8088" s="38">
        <v>7950</v>
      </c>
      <c r="E8088"/>
      <c r="F8088"/>
      <c r="G8088"/>
    </row>
    <row r="8089" spans="2:7">
      <c r="B8089" s="27">
        <v>2017000547</v>
      </c>
      <c r="C8089" s="28" t="s">
        <v>532</v>
      </c>
      <c r="D8089" s="38">
        <v>7950</v>
      </c>
      <c r="E8089"/>
      <c r="F8089"/>
      <c r="G8089"/>
    </row>
    <row r="8090" spans="2:7">
      <c r="B8090" s="27">
        <v>2017000548</v>
      </c>
      <c r="C8090" s="28" t="s">
        <v>532</v>
      </c>
      <c r="D8090" s="38">
        <v>7950</v>
      </c>
      <c r="E8090"/>
      <c r="F8090"/>
      <c r="G8090"/>
    </row>
    <row r="8091" spans="2:7">
      <c r="B8091" s="27">
        <v>2017000549</v>
      </c>
      <c r="C8091" s="28" t="s">
        <v>532</v>
      </c>
      <c r="D8091" s="38">
        <v>7950</v>
      </c>
      <c r="E8091"/>
      <c r="F8091"/>
      <c r="G8091"/>
    </row>
    <row r="8092" spans="2:7">
      <c r="B8092" s="27">
        <v>2017000550</v>
      </c>
      <c r="C8092" s="28" t="s">
        <v>533</v>
      </c>
      <c r="D8092" s="38">
        <v>15503</v>
      </c>
      <c r="E8092"/>
      <c r="F8092"/>
      <c r="G8092"/>
    </row>
    <row r="8093" spans="2:7">
      <c r="B8093" s="27">
        <v>2017000551</v>
      </c>
      <c r="C8093" s="28" t="s">
        <v>533</v>
      </c>
      <c r="D8093" s="38">
        <v>15503.83</v>
      </c>
      <c r="E8093"/>
      <c r="F8093"/>
      <c r="G8093"/>
    </row>
    <row r="8094" spans="2:7">
      <c r="B8094" s="27">
        <v>2017000552</v>
      </c>
      <c r="C8094" s="28" t="s">
        <v>7</v>
      </c>
      <c r="D8094" s="38">
        <v>44126</v>
      </c>
      <c r="E8094"/>
      <c r="F8094"/>
      <c r="G8094"/>
    </row>
    <row r="8095" spans="2:7">
      <c r="B8095" s="27">
        <v>2017000553</v>
      </c>
      <c r="C8095" s="28" t="s">
        <v>7</v>
      </c>
      <c r="D8095" s="38">
        <v>44125.85</v>
      </c>
      <c r="E8095"/>
      <c r="F8095"/>
      <c r="G8095"/>
    </row>
    <row r="8096" spans="2:7">
      <c r="B8096" s="27">
        <v>2017000554</v>
      </c>
      <c r="C8096" s="28" t="s">
        <v>13</v>
      </c>
      <c r="D8096" s="38">
        <v>66585.289999999994</v>
      </c>
      <c r="E8096"/>
      <c r="F8096"/>
      <c r="G8096"/>
    </row>
    <row r="8097" spans="2:7">
      <c r="B8097" s="27">
        <v>2017000555</v>
      </c>
      <c r="C8097" s="28" t="s">
        <v>146</v>
      </c>
      <c r="D8097" s="38">
        <v>2758.48</v>
      </c>
      <c r="E8097"/>
      <c r="F8097"/>
      <c r="G8097"/>
    </row>
    <row r="8098" spans="2:7">
      <c r="B8098" s="27">
        <v>2017000556</v>
      </c>
      <c r="C8098" s="28" t="s">
        <v>71</v>
      </c>
      <c r="D8098" s="38">
        <v>26058</v>
      </c>
      <c r="E8098"/>
      <c r="F8098"/>
      <c r="G8098"/>
    </row>
    <row r="8099" spans="2:7">
      <c r="B8099" s="27">
        <v>2017000557</v>
      </c>
      <c r="C8099" s="28" t="s">
        <v>71</v>
      </c>
      <c r="D8099" s="38">
        <v>26058</v>
      </c>
      <c r="E8099"/>
      <c r="F8099"/>
      <c r="G8099"/>
    </row>
    <row r="8100" spans="2:7">
      <c r="B8100" s="27">
        <v>2017000558</v>
      </c>
      <c r="C8100" s="28" t="s">
        <v>71</v>
      </c>
      <c r="D8100" s="38">
        <v>26058</v>
      </c>
      <c r="E8100"/>
      <c r="F8100"/>
      <c r="G8100"/>
    </row>
    <row r="8101" spans="2:7">
      <c r="B8101" s="27">
        <v>2017000559</v>
      </c>
      <c r="C8101" s="28" t="s">
        <v>71</v>
      </c>
      <c r="D8101" s="38">
        <v>26058</v>
      </c>
      <c r="E8101"/>
      <c r="F8101"/>
      <c r="G8101"/>
    </row>
    <row r="8102" spans="2:7">
      <c r="B8102" s="27">
        <v>2017000560</v>
      </c>
      <c r="C8102" s="28" t="s">
        <v>71</v>
      </c>
      <c r="D8102" s="38">
        <v>26058</v>
      </c>
      <c r="E8102"/>
      <c r="F8102"/>
      <c r="G8102"/>
    </row>
    <row r="8103" spans="2:7">
      <c r="B8103" s="27">
        <v>2017000561</v>
      </c>
      <c r="C8103" s="28" t="s">
        <v>71</v>
      </c>
      <c r="D8103" s="38">
        <v>26058</v>
      </c>
      <c r="E8103"/>
      <c r="F8103"/>
      <c r="G8103"/>
    </row>
    <row r="8104" spans="2:7">
      <c r="B8104" s="27">
        <v>2017000562</v>
      </c>
      <c r="C8104" s="28" t="s">
        <v>71</v>
      </c>
      <c r="D8104" s="38">
        <v>26058</v>
      </c>
      <c r="E8104"/>
      <c r="F8104"/>
      <c r="G8104"/>
    </row>
    <row r="8105" spans="2:7">
      <c r="B8105" s="27">
        <v>2017000563</v>
      </c>
      <c r="C8105" s="28" t="s">
        <v>71</v>
      </c>
      <c r="D8105" s="38">
        <v>26058.9</v>
      </c>
      <c r="E8105"/>
      <c r="F8105"/>
      <c r="G8105"/>
    </row>
    <row r="8106" spans="2:7">
      <c r="B8106" s="27">
        <v>2017000564</v>
      </c>
      <c r="C8106" s="28" t="s">
        <v>12</v>
      </c>
      <c r="D8106" s="38">
        <v>4845.47</v>
      </c>
      <c r="E8106"/>
      <c r="F8106"/>
      <c r="G8106"/>
    </row>
    <row r="8107" spans="2:7">
      <c r="B8107" s="27">
        <v>2017000567</v>
      </c>
      <c r="C8107" s="28" t="s">
        <v>45</v>
      </c>
      <c r="D8107" s="38">
        <v>3192</v>
      </c>
      <c r="E8107"/>
      <c r="F8107"/>
      <c r="G8107"/>
    </row>
    <row r="8108" spans="2:7">
      <c r="B8108" s="27">
        <v>2017000568</v>
      </c>
      <c r="C8108" s="28" t="s">
        <v>45</v>
      </c>
      <c r="D8108" s="38">
        <v>3192</v>
      </c>
      <c r="E8108"/>
      <c r="F8108"/>
      <c r="G8108"/>
    </row>
    <row r="8109" spans="2:7">
      <c r="B8109" s="27">
        <v>2017000570</v>
      </c>
      <c r="C8109" s="28" t="s">
        <v>45</v>
      </c>
      <c r="D8109" s="38">
        <v>2967</v>
      </c>
      <c r="E8109"/>
      <c r="F8109"/>
      <c r="G8109"/>
    </row>
    <row r="8110" spans="2:7">
      <c r="B8110" s="27">
        <v>2017000571</v>
      </c>
      <c r="C8110" s="28" t="s">
        <v>45</v>
      </c>
      <c r="D8110" s="38">
        <v>2967</v>
      </c>
      <c r="E8110"/>
      <c r="F8110"/>
      <c r="G8110"/>
    </row>
    <row r="8111" spans="2:7">
      <c r="B8111" s="27">
        <v>2017000572</v>
      </c>
      <c r="C8111" s="28" t="s">
        <v>45</v>
      </c>
      <c r="D8111" s="38">
        <v>2967</v>
      </c>
      <c r="E8111"/>
      <c r="F8111"/>
      <c r="G8111"/>
    </row>
    <row r="8112" spans="2:7">
      <c r="B8112" s="27">
        <v>2017000573</v>
      </c>
      <c r="C8112" s="28" t="s">
        <v>45</v>
      </c>
      <c r="D8112" s="38">
        <v>2967</v>
      </c>
      <c r="E8112"/>
      <c r="F8112"/>
      <c r="G8112"/>
    </row>
    <row r="8113" spans="2:7">
      <c r="B8113" s="27">
        <v>2017000574</v>
      </c>
      <c r="C8113" s="28" t="s">
        <v>45</v>
      </c>
      <c r="D8113" s="38">
        <v>2967</v>
      </c>
      <c r="E8113"/>
      <c r="F8113"/>
      <c r="G8113"/>
    </row>
    <row r="8114" spans="2:7">
      <c r="B8114" s="27">
        <v>2017000575</v>
      </c>
      <c r="C8114" s="28" t="s">
        <v>45</v>
      </c>
      <c r="D8114" s="38">
        <v>2967</v>
      </c>
      <c r="E8114"/>
      <c r="F8114"/>
      <c r="G8114"/>
    </row>
    <row r="8115" spans="2:7">
      <c r="B8115" s="27">
        <v>2017000576</v>
      </c>
      <c r="C8115" s="28" t="s">
        <v>45</v>
      </c>
      <c r="D8115" s="38">
        <v>2967</v>
      </c>
      <c r="E8115"/>
      <c r="F8115"/>
      <c r="G8115"/>
    </row>
    <row r="8116" spans="2:7">
      <c r="B8116" s="27">
        <v>2017000577</v>
      </c>
      <c r="C8116" s="28" t="s">
        <v>45</v>
      </c>
      <c r="D8116" s="38">
        <v>2967</v>
      </c>
      <c r="E8116"/>
      <c r="F8116"/>
      <c r="G8116"/>
    </row>
    <row r="8117" spans="2:7">
      <c r="B8117" s="27">
        <v>2017000578</v>
      </c>
      <c r="C8117" s="28" t="s">
        <v>45</v>
      </c>
      <c r="D8117" s="38">
        <v>2967</v>
      </c>
      <c r="E8117"/>
      <c r="F8117"/>
      <c r="G8117"/>
    </row>
    <row r="8118" spans="2:7">
      <c r="B8118" s="27">
        <v>2017000579</v>
      </c>
      <c r="C8118" s="28" t="s">
        <v>45</v>
      </c>
      <c r="D8118" s="38">
        <v>2967</v>
      </c>
      <c r="E8118"/>
      <c r="F8118"/>
      <c r="G8118"/>
    </row>
    <row r="8119" spans="2:7">
      <c r="B8119" s="27">
        <v>2017000580</v>
      </c>
      <c r="C8119" s="28" t="s">
        <v>45</v>
      </c>
      <c r="D8119" s="38">
        <v>2959.57</v>
      </c>
      <c r="E8119"/>
      <c r="F8119"/>
      <c r="G8119"/>
    </row>
    <row r="8120" spans="2:7">
      <c r="B8120" s="27">
        <v>2017000581</v>
      </c>
      <c r="C8120" s="28" t="s">
        <v>54</v>
      </c>
      <c r="D8120" s="38">
        <v>6342</v>
      </c>
      <c r="E8120"/>
      <c r="F8120"/>
      <c r="G8120"/>
    </row>
    <row r="8121" spans="2:7">
      <c r="B8121" s="27">
        <v>2017000583</v>
      </c>
      <c r="C8121" s="28" t="s">
        <v>534</v>
      </c>
      <c r="D8121" s="38">
        <v>6342</v>
      </c>
      <c r="E8121"/>
      <c r="F8121"/>
      <c r="G8121"/>
    </row>
    <row r="8122" spans="2:7">
      <c r="B8122" s="27">
        <v>2017000584</v>
      </c>
      <c r="C8122" s="28" t="s">
        <v>534</v>
      </c>
      <c r="D8122" s="38">
        <v>6342</v>
      </c>
      <c r="E8122"/>
      <c r="F8122"/>
      <c r="G8122"/>
    </row>
    <row r="8123" spans="2:7">
      <c r="B8123" s="27">
        <v>2017000585</v>
      </c>
      <c r="C8123" s="28" t="s">
        <v>393</v>
      </c>
      <c r="D8123" s="38">
        <v>2435</v>
      </c>
      <c r="E8123"/>
      <c r="F8123"/>
      <c r="G8123"/>
    </row>
    <row r="8124" spans="2:7">
      <c r="B8124" s="27">
        <v>2017000586</v>
      </c>
      <c r="C8124" s="28" t="s">
        <v>393</v>
      </c>
      <c r="D8124" s="38">
        <v>2435</v>
      </c>
      <c r="E8124"/>
      <c r="F8124"/>
      <c r="G8124"/>
    </row>
    <row r="8125" spans="2:7">
      <c r="B8125" s="27">
        <v>2017000587</v>
      </c>
      <c r="C8125" s="28" t="s">
        <v>393</v>
      </c>
      <c r="D8125" s="38">
        <v>2435</v>
      </c>
      <c r="E8125"/>
      <c r="F8125"/>
      <c r="G8125"/>
    </row>
    <row r="8126" spans="2:7">
      <c r="B8126" s="27">
        <v>2017000588</v>
      </c>
      <c r="C8126" s="28" t="s">
        <v>393</v>
      </c>
      <c r="D8126" s="38">
        <v>2435</v>
      </c>
      <c r="E8126"/>
      <c r="F8126"/>
      <c r="G8126"/>
    </row>
    <row r="8127" spans="2:7">
      <c r="B8127" s="27">
        <v>2017000589</v>
      </c>
      <c r="C8127" s="28" t="s">
        <v>393</v>
      </c>
      <c r="D8127" s="38">
        <v>2435</v>
      </c>
      <c r="E8127"/>
      <c r="F8127"/>
      <c r="G8127"/>
    </row>
    <row r="8128" spans="2:7">
      <c r="B8128" s="27">
        <v>2017000590</v>
      </c>
      <c r="C8128" s="28" t="s">
        <v>393</v>
      </c>
      <c r="D8128" s="38">
        <v>2435</v>
      </c>
      <c r="E8128"/>
      <c r="F8128"/>
      <c r="G8128"/>
    </row>
    <row r="8129" spans="2:7">
      <c r="B8129" s="27">
        <v>2017000591</v>
      </c>
      <c r="C8129" s="28" t="s">
        <v>393</v>
      </c>
      <c r="D8129" s="38">
        <v>2435</v>
      </c>
      <c r="E8129"/>
      <c r="F8129"/>
      <c r="G8129"/>
    </row>
    <row r="8130" spans="2:7">
      <c r="B8130" s="27">
        <v>2017000592</v>
      </c>
      <c r="C8130" s="28" t="s">
        <v>393</v>
      </c>
      <c r="D8130" s="38">
        <v>2432.23</v>
      </c>
      <c r="E8130"/>
      <c r="F8130"/>
      <c r="G8130"/>
    </row>
    <row r="8131" spans="2:7">
      <c r="B8131" s="27">
        <v>2017000593</v>
      </c>
      <c r="C8131" s="28" t="s">
        <v>70</v>
      </c>
      <c r="D8131" s="38">
        <v>3282.8</v>
      </c>
      <c r="E8131"/>
      <c r="F8131"/>
      <c r="G8131"/>
    </row>
    <row r="8132" spans="2:7">
      <c r="B8132" s="27">
        <v>2017000594</v>
      </c>
      <c r="C8132" s="28" t="s">
        <v>535</v>
      </c>
      <c r="D8132" s="38">
        <v>30160</v>
      </c>
      <c r="E8132"/>
      <c r="F8132"/>
      <c r="G8132"/>
    </row>
    <row r="8133" spans="2:7">
      <c r="B8133" s="27">
        <v>2017000595</v>
      </c>
      <c r="C8133" s="28" t="s">
        <v>535</v>
      </c>
      <c r="D8133" s="38">
        <v>30160</v>
      </c>
      <c r="E8133"/>
      <c r="F8133"/>
      <c r="G8133"/>
    </row>
    <row r="8134" spans="2:7">
      <c r="B8134" s="27">
        <v>2017000596</v>
      </c>
      <c r="C8134" s="28" t="s">
        <v>535</v>
      </c>
      <c r="D8134" s="38">
        <v>30160</v>
      </c>
      <c r="E8134"/>
      <c r="F8134"/>
      <c r="G8134"/>
    </row>
    <row r="8135" spans="2:7">
      <c r="B8135" s="27">
        <v>2017000597</v>
      </c>
      <c r="C8135" s="28" t="s">
        <v>535</v>
      </c>
      <c r="D8135" s="38">
        <v>30160</v>
      </c>
      <c r="E8135"/>
      <c r="F8135"/>
      <c r="G8135"/>
    </row>
    <row r="8136" spans="2:7">
      <c r="B8136" s="27">
        <v>2017000598</v>
      </c>
      <c r="C8136" s="28" t="s">
        <v>535</v>
      </c>
      <c r="D8136" s="38">
        <v>30160</v>
      </c>
      <c r="E8136"/>
      <c r="F8136"/>
      <c r="G8136"/>
    </row>
    <row r="8137" spans="2:7">
      <c r="B8137" s="27">
        <v>2017000599</v>
      </c>
      <c r="C8137" s="28" t="s">
        <v>535</v>
      </c>
      <c r="D8137" s="38">
        <v>30160</v>
      </c>
      <c r="E8137"/>
      <c r="F8137"/>
      <c r="G8137"/>
    </row>
    <row r="8138" spans="2:7">
      <c r="B8138" s="27">
        <v>2017000600</v>
      </c>
      <c r="C8138" s="28" t="s">
        <v>535</v>
      </c>
      <c r="D8138" s="38">
        <v>30160</v>
      </c>
      <c r="E8138"/>
      <c r="F8138"/>
      <c r="G8138"/>
    </row>
    <row r="8139" spans="2:7">
      <c r="B8139" s="27">
        <v>2017000601</v>
      </c>
      <c r="C8139" s="28" t="s">
        <v>535</v>
      </c>
      <c r="D8139" s="38">
        <v>30160</v>
      </c>
      <c r="E8139"/>
      <c r="F8139"/>
      <c r="G8139"/>
    </row>
    <row r="8140" spans="2:7">
      <c r="B8140" s="27">
        <v>2017000610</v>
      </c>
      <c r="C8140" s="28" t="s">
        <v>536</v>
      </c>
      <c r="D8140" s="38">
        <v>14996</v>
      </c>
      <c r="E8140"/>
      <c r="F8140"/>
      <c r="G8140"/>
    </row>
    <row r="8141" spans="2:7">
      <c r="B8141" s="27">
        <v>2017000611</v>
      </c>
      <c r="C8141" s="28" t="s">
        <v>536</v>
      </c>
      <c r="D8141" s="38">
        <v>14996.96</v>
      </c>
      <c r="E8141"/>
      <c r="F8141"/>
      <c r="G8141"/>
    </row>
    <row r="8142" spans="2:7">
      <c r="B8142" s="27">
        <v>2017000616</v>
      </c>
      <c r="C8142" s="28" t="s">
        <v>448</v>
      </c>
      <c r="D8142" s="38">
        <v>218080</v>
      </c>
      <c r="E8142"/>
      <c r="F8142"/>
      <c r="G8142"/>
    </row>
    <row r="8143" spans="2:7">
      <c r="B8143" s="27">
        <v>2017000617</v>
      </c>
      <c r="C8143" s="28" t="s">
        <v>448</v>
      </c>
      <c r="D8143" s="38">
        <v>218080</v>
      </c>
      <c r="E8143"/>
      <c r="F8143"/>
      <c r="G8143"/>
    </row>
    <row r="8144" spans="2:7">
      <c r="B8144" s="27">
        <v>2017000621</v>
      </c>
      <c r="C8144" s="28" t="s">
        <v>59</v>
      </c>
      <c r="D8144" s="38">
        <v>4369</v>
      </c>
      <c r="E8144"/>
      <c r="F8144"/>
      <c r="G8144"/>
    </row>
    <row r="8145" spans="2:7">
      <c r="B8145" s="27">
        <v>2017000622</v>
      </c>
      <c r="C8145" s="28" t="s">
        <v>59</v>
      </c>
      <c r="D8145" s="38">
        <v>4369</v>
      </c>
      <c r="E8145"/>
      <c r="F8145"/>
      <c r="G8145"/>
    </row>
    <row r="8146" spans="2:7">
      <c r="B8146" s="27">
        <v>2017000623</v>
      </c>
      <c r="C8146" s="28" t="s">
        <v>59</v>
      </c>
      <c r="D8146" s="38">
        <v>4369</v>
      </c>
      <c r="E8146"/>
      <c r="F8146"/>
      <c r="G8146"/>
    </row>
    <row r="8147" spans="2:7">
      <c r="B8147" s="27">
        <v>2017000624</v>
      </c>
      <c r="C8147" s="28" t="s">
        <v>59</v>
      </c>
      <c r="D8147" s="38">
        <v>4369</v>
      </c>
      <c r="E8147"/>
      <c r="F8147"/>
      <c r="G8147"/>
    </row>
    <row r="8148" spans="2:7">
      <c r="B8148" s="27">
        <v>2017000625</v>
      </c>
      <c r="C8148" s="28" t="s">
        <v>59</v>
      </c>
      <c r="D8148" s="38">
        <v>4369</v>
      </c>
      <c r="E8148"/>
      <c r="F8148"/>
      <c r="G8148"/>
    </row>
    <row r="8149" spans="2:7">
      <c r="B8149" s="27">
        <v>2017000626</v>
      </c>
      <c r="C8149" s="28" t="s">
        <v>59</v>
      </c>
      <c r="D8149" s="38">
        <v>4369</v>
      </c>
      <c r="E8149"/>
      <c r="F8149"/>
      <c r="G8149"/>
    </row>
    <row r="8150" spans="2:7">
      <c r="B8150" s="27">
        <v>2017000627</v>
      </c>
      <c r="C8150" s="28" t="s">
        <v>59</v>
      </c>
      <c r="D8150" s="38">
        <v>4369</v>
      </c>
      <c r="E8150"/>
      <c r="F8150"/>
      <c r="G8150"/>
    </row>
    <row r="8151" spans="2:7">
      <c r="B8151" s="27">
        <v>2017000628</v>
      </c>
      <c r="C8151" s="28" t="s">
        <v>59</v>
      </c>
      <c r="D8151" s="38">
        <v>4365.4799999999996</v>
      </c>
      <c r="E8151"/>
      <c r="F8151"/>
      <c r="G8151"/>
    </row>
    <row r="8152" spans="2:7">
      <c r="B8152" s="27">
        <v>2017000629</v>
      </c>
      <c r="C8152" s="28" t="s">
        <v>18</v>
      </c>
      <c r="D8152" s="38">
        <v>42906.81</v>
      </c>
      <c r="E8152"/>
      <c r="F8152"/>
      <c r="G8152"/>
    </row>
    <row r="8153" spans="2:7">
      <c r="B8153" s="27">
        <v>2017000630</v>
      </c>
      <c r="C8153" s="28" t="s">
        <v>21</v>
      </c>
      <c r="D8153" s="38">
        <v>270449</v>
      </c>
      <c r="E8153"/>
      <c r="F8153"/>
      <c r="G8153"/>
    </row>
    <row r="8154" spans="2:7">
      <c r="B8154" s="27">
        <v>2017000631</v>
      </c>
      <c r="C8154" s="28" t="s">
        <v>21</v>
      </c>
      <c r="D8154" s="38">
        <v>270449.44</v>
      </c>
      <c r="E8154"/>
      <c r="F8154"/>
      <c r="G8154"/>
    </row>
    <row r="8155" spans="2:7">
      <c r="B8155" s="27">
        <v>2017000632</v>
      </c>
      <c r="C8155" s="28" t="s">
        <v>21</v>
      </c>
      <c r="D8155" s="38">
        <v>73181</v>
      </c>
      <c r="E8155"/>
      <c r="F8155"/>
      <c r="G8155"/>
    </row>
    <row r="8156" spans="2:7">
      <c r="B8156" s="27">
        <v>2017000633</v>
      </c>
      <c r="C8156" s="28" t="s">
        <v>21</v>
      </c>
      <c r="D8156" s="38">
        <v>73181.14</v>
      </c>
      <c r="E8156"/>
      <c r="F8156"/>
      <c r="G8156"/>
    </row>
    <row r="8157" spans="2:7">
      <c r="B8157" s="27">
        <v>2017000634</v>
      </c>
      <c r="C8157" s="28" t="s">
        <v>12</v>
      </c>
      <c r="D8157" s="38">
        <v>6554</v>
      </c>
      <c r="E8157"/>
      <c r="F8157"/>
      <c r="G8157"/>
    </row>
    <row r="8158" spans="2:7">
      <c r="B8158" s="27">
        <v>2017000635</v>
      </c>
      <c r="C8158" s="28" t="s">
        <v>192</v>
      </c>
      <c r="D8158" s="38">
        <v>26220</v>
      </c>
      <c r="E8158"/>
      <c r="F8158"/>
      <c r="G8158"/>
    </row>
    <row r="8159" spans="2:7">
      <c r="B8159" s="27">
        <v>2017000636</v>
      </c>
      <c r="C8159" s="28" t="s">
        <v>249</v>
      </c>
      <c r="D8159" s="38">
        <v>45227.02</v>
      </c>
      <c r="E8159"/>
      <c r="F8159"/>
      <c r="G8159"/>
    </row>
    <row r="8160" spans="2:7">
      <c r="B8160" s="27">
        <v>2017000637</v>
      </c>
      <c r="C8160" s="28" t="s">
        <v>192</v>
      </c>
      <c r="D8160" s="38">
        <v>26220</v>
      </c>
      <c r="E8160"/>
      <c r="F8160"/>
      <c r="G8160"/>
    </row>
    <row r="8161" spans="2:7">
      <c r="B8161" s="27">
        <v>2017000638</v>
      </c>
      <c r="C8161" s="28" t="s">
        <v>12</v>
      </c>
      <c r="D8161" s="38">
        <v>155721.15</v>
      </c>
      <c r="E8161"/>
      <c r="F8161"/>
      <c r="G8161"/>
    </row>
    <row r="8162" spans="2:7">
      <c r="B8162" s="27">
        <v>2017000639</v>
      </c>
      <c r="C8162" s="28" t="s">
        <v>104</v>
      </c>
      <c r="D8162" s="38">
        <v>3845.4</v>
      </c>
      <c r="E8162"/>
      <c r="F8162"/>
      <c r="G8162"/>
    </row>
    <row r="8163" spans="2:7">
      <c r="B8163" s="27">
        <v>2017000640</v>
      </c>
      <c r="C8163" s="28" t="s">
        <v>104</v>
      </c>
      <c r="D8163" s="38">
        <v>6060</v>
      </c>
      <c r="E8163"/>
      <c r="F8163"/>
      <c r="G8163"/>
    </row>
    <row r="8164" spans="2:7">
      <c r="B8164" s="27">
        <v>2017000641</v>
      </c>
      <c r="C8164" s="28" t="s">
        <v>104</v>
      </c>
      <c r="D8164" s="38">
        <v>3845.24</v>
      </c>
      <c r="E8164"/>
      <c r="F8164"/>
      <c r="G8164"/>
    </row>
    <row r="8165" spans="2:7">
      <c r="B8165" s="27">
        <v>2017000642</v>
      </c>
      <c r="C8165" s="28" t="s">
        <v>104</v>
      </c>
      <c r="D8165" s="38">
        <v>3845.4</v>
      </c>
      <c r="E8165"/>
      <c r="F8165"/>
      <c r="G8165"/>
    </row>
    <row r="8166" spans="2:7">
      <c r="B8166" s="27">
        <v>2017000643</v>
      </c>
      <c r="C8166" s="28" t="s">
        <v>104</v>
      </c>
      <c r="D8166" s="38">
        <v>3845.4</v>
      </c>
      <c r="E8166"/>
      <c r="F8166"/>
      <c r="G8166"/>
    </row>
    <row r="8167" spans="2:7">
      <c r="B8167" s="27">
        <v>2017000644</v>
      </c>
      <c r="C8167" s="28" t="s">
        <v>104</v>
      </c>
      <c r="D8167" s="38">
        <v>3845.4</v>
      </c>
      <c r="E8167"/>
      <c r="F8167"/>
      <c r="G8167"/>
    </row>
    <row r="8168" spans="2:7">
      <c r="B8168" s="27">
        <v>2017000645</v>
      </c>
      <c r="C8168" s="28" t="s">
        <v>104</v>
      </c>
      <c r="D8168" s="38">
        <v>3845.4</v>
      </c>
      <c r="E8168"/>
      <c r="F8168"/>
      <c r="G8168"/>
    </row>
    <row r="8169" spans="2:7">
      <c r="B8169" s="27">
        <v>2017000646</v>
      </c>
      <c r="C8169" s="28" t="s">
        <v>96</v>
      </c>
      <c r="D8169" s="38">
        <v>4004</v>
      </c>
      <c r="E8169"/>
      <c r="F8169"/>
      <c r="G8169"/>
    </row>
    <row r="8170" spans="2:7">
      <c r="B8170" s="27">
        <v>2017000647</v>
      </c>
      <c r="C8170" s="28" t="s">
        <v>537</v>
      </c>
      <c r="D8170" s="38">
        <v>4004.04</v>
      </c>
      <c r="E8170"/>
      <c r="F8170"/>
      <c r="G8170"/>
    </row>
    <row r="8171" spans="2:7">
      <c r="B8171" s="27">
        <v>2017000648</v>
      </c>
      <c r="C8171" s="28" t="s">
        <v>538</v>
      </c>
      <c r="D8171" s="38">
        <v>209980</v>
      </c>
      <c r="E8171"/>
      <c r="F8171"/>
      <c r="G8171"/>
    </row>
    <row r="8172" spans="2:7">
      <c r="B8172" s="27">
        <v>2017000649</v>
      </c>
      <c r="C8172" s="28" t="s">
        <v>104</v>
      </c>
      <c r="D8172" s="38">
        <v>3845.4</v>
      </c>
      <c r="E8172"/>
      <c r="F8172"/>
      <c r="G8172"/>
    </row>
    <row r="8173" spans="2:7">
      <c r="B8173" s="27">
        <v>2017000650</v>
      </c>
      <c r="C8173" s="28" t="s">
        <v>104</v>
      </c>
      <c r="D8173" s="38">
        <v>6060</v>
      </c>
      <c r="E8173"/>
      <c r="F8173"/>
      <c r="G8173"/>
    </row>
    <row r="8174" spans="2:7">
      <c r="B8174" s="27">
        <v>2017000651</v>
      </c>
      <c r="C8174" s="28" t="s">
        <v>104</v>
      </c>
      <c r="D8174" s="38">
        <v>6059.68</v>
      </c>
      <c r="E8174"/>
      <c r="F8174"/>
      <c r="G8174"/>
    </row>
    <row r="8175" spans="2:7">
      <c r="B8175" s="27">
        <v>2017000652</v>
      </c>
      <c r="C8175" s="28" t="s">
        <v>104</v>
      </c>
      <c r="D8175" s="38">
        <v>3845</v>
      </c>
      <c r="E8175"/>
      <c r="F8175"/>
      <c r="G8175"/>
    </row>
    <row r="8176" spans="2:7">
      <c r="B8176" s="27">
        <v>2017000653</v>
      </c>
      <c r="C8176" s="28" t="s">
        <v>104</v>
      </c>
      <c r="D8176" s="38">
        <v>3845.8</v>
      </c>
      <c r="E8176"/>
      <c r="F8176"/>
      <c r="G8176"/>
    </row>
    <row r="8177" spans="2:7">
      <c r="B8177" s="27">
        <v>2017000654</v>
      </c>
      <c r="C8177" s="28" t="s">
        <v>104</v>
      </c>
      <c r="D8177" s="38">
        <v>6060</v>
      </c>
      <c r="E8177"/>
      <c r="F8177"/>
      <c r="G8177"/>
    </row>
    <row r="8178" spans="2:7">
      <c r="B8178" s="27">
        <v>2017000655</v>
      </c>
      <c r="C8178" s="28" t="s">
        <v>104</v>
      </c>
      <c r="D8178" s="38">
        <v>3845.24</v>
      </c>
      <c r="E8178"/>
      <c r="F8178"/>
      <c r="G8178"/>
    </row>
    <row r="8179" spans="2:7">
      <c r="B8179" s="27">
        <v>2017000657</v>
      </c>
      <c r="C8179" s="28" t="s">
        <v>18</v>
      </c>
      <c r="D8179" s="38">
        <v>7015.68</v>
      </c>
      <c r="E8179"/>
      <c r="F8179"/>
      <c r="G8179"/>
    </row>
    <row r="8180" spans="2:7">
      <c r="B8180" s="27">
        <v>2017000658</v>
      </c>
      <c r="C8180" s="28" t="s">
        <v>96</v>
      </c>
      <c r="D8180" s="38">
        <v>6368</v>
      </c>
      <c r="E8180"/>
      <c r="F8180"/>
      <c r="G8180"/>
    </row>
    <row r="8181" spans="2:7">
      <c r="B8181" s="27">
        <v>2017000659</v>
      </c>
      <c r="C8181" s="28" t="s">
        <v>96</v>
      </c>
      <c r="D8181" s="38">
        <v>6368.8</v>
      </c>
      <c r="E8181"/>
      <c r="F8181"/>
      <c r="G8181"/>
    </row>
    <row r="8182" spans="2:7">
      <c r="B8182" s="27">
        <v>2017000669</v>
      </c>
      <c r="C8182" s="28" t="s">
        <v>24</v>
      </c>
      <c r="D8182" s="38">
        <v>13684</v>
      </c>
      <c r="E8182"/>
      <c r="F8182"/>
      <c r="G8182"/>
    </row>
    <row r="8183" spans="2:7">
      <c r="B8183" s="27">
        <v>2017000670</v>
      </c>
      <c r="C8183" s="28" t="s">
        <v>24</v>
      </c>
      <c r="D8183" s="38">
        <v>13684</v>
      </c>
      <c r="E8183"/>
      <c r="F8183"/>
      <c r="G8183"/>
    </row>
    <row r="8184" spans="2:7">
      <c r="B8184" s="27">
        <v>2017000671</v>
      </c>
      <c r="C8184" s="28" t="s">
        <v>24</v>
      </c>
      <c r="D8184" s="38">
        <v>13684</v>
      </c>
      <c r="E8184"/>
      <c r="F8184"/>
      <c r="G8184"/>
    </row>
    <row r="8185" spans="2:7">
      <c r="B8185" s="27">
        <v>2017000672</v>
      </c>
      <c r="C8185" s="28" t="s">
        <v>24</v>
      </c>
      <c r="D8185" s="38">
        <v>13684</v>
      </c>
      <c r="E8185"/>
      <c r="F8185"/>
      <c r="G8185"/>
    </row>
    <row r="8186" spans="2:7">
      <c r="B8186" s="27">
        <v>2017000673</v>
      </c>
      <c r="C8186" s="28" t="s">
        <v>24</v>
      </c>
      <c r="D8186" s="38">
        <v>13684</v>
      </c>
      <c r="E8186"/>
      <c r="F8186"/>
      <c r="G8186"/>
    </row>
    <row r="8187" spans="2:7">
      <c r="B8187" s="27">
        <v>2017000674</v>
      </c>
      <c r="C8187" s="28" t="s">
        <v>24</v>
      </c>
      <c r="D8187" s="38">
        <v>13684</v>
      </c>
      <c r="E8187"/>
      <c r="F8187"/>
      <c r="G8187"/>
    </row>
    <row r="8188" spans="2:7">
      <c r="B8188" s="27">
        <v>2017000675</v>
      </c>
      <c r="C8188" s="28" t="s">
        <v>24</v>
      </c>
      <c r="D8188" s="38">
        <v>13684</v>
      </c>
      <c r="E8188"/>
      <c r="F8188"/>
      <c r="G8188"/>
    </row>
    <row r="8189" spans="2:7">
      <c r="B8189" s="27">
        <v>2017000676</v>
      </c>
      <c r="C8189" s="28" t="s">
        <v>24</v>
      </c>
      <c r="D8189" s="38">
        <v>13684</v>
      </c>
      <c r="E8189"/>
      <c r="F8189"/>
      <c r="G8189"/>
    </row>
    <row r="8190" spans="2:7">
      <c r="B8190" s="27">
        <v>2017000677</v>
      </c>
      <c r="C8190" s="28" t="s">
        <v>24</v>
      </c>
      <c r="D8190" s="38">
        <v>13684</v>
      </c>
      <c r="E8190"/>
      <c r="F8190"/>
      <c r="G8190"/>
    </row>
    <row r="8191" spans="2:7">
      <c r="B8191" s="27">
        <v>2017000678</v>
      </c>
      <c r="C8191" s="28" t="s">
        <v>24</v>
      </c>
      <c r="D8191" s="38">
        <v>13684</v>
      </c>
      <c r="E8191"/>
      <c r="F8191"/>
      <c r="G8191"/>
    </row>
    <row r="8192" spans="2:7">
      <c r="B8192" s="27">
        <v>2017000679</v>
      </c>
      <c r="C8192" s="28" t="s">
        <v>24</v>
      </c>
      <c r="D8192" s="38">
        <v>13684</v>
      </c>
      <c r="E8192"/>
      <c r="F8192"/>
      <c r="G8192"/>
    </row>
    <row r="8193" spans="2:7">
      <c r="B8193" s="27">
        <v>2017000680</v>
      </c>
      <c r="C8193" s="28" t="s">
        <v>24</v>
      </c>
      <c r="D8193" s="38">
        <v>13684</v>
      </c>
      <c r="E8193"/>
      <c r="F8193"/>
      <c r="G8193"/>
    </row>
    <row r="8194" spans="2:7">
      <c r="B8194" s="27">
        <v>2017000681</v>
      </c>
      <c r="C8194" s="28" t="s">
        <v>24</v>
      </c>
      <c r="D8194" s="38">
        <v>13684</v>
      </c>
      <c r="E8194"/>
      <c r="F8194"/>
      <c r="G8194"/>
    </row>
    <row r="8195" spans="2:7">
      <c r="B8195" s="27">
        <v>2017000682</v>
      </c>
      <c r="C8195" s="28" t="s">
        <v>24</v>
      </c>
      <c r="D8195" s="38">
        <v>13684</v>
      </c>
      <c r="E8195"/>
      <c r="F8195"/>
      <c r="G8195"/>
    </row>
    <row r="8196" spans="2:7">
      <c r="B8196" s="27">
        <v>2017000683</v>
      </c>
      <c r="C8196" s="28" t="s">
        <v>24</v>
      </c>
      <c r="D8196" s="38">
        <v>13684</v>
      </c>
      <c r="E8196"/>
      <c r="F8196"/>
      <c r="G8196"/>
    </row>
    <row r="8197" spans="2:7">
      <c r="B8197" s="27">
        <v>2017000684</v>
      </c>
      <c r="C8197" s="28" t="s">
        <v>24</v>
      </c>
      <c r="D8197" s="38">
        <v>13684</v>
      </c>
      <c r="E8197"/>
      <c r="F8197"/>
      <c r="G8197"/>
    </row>
    <row r="8198" spans="2:7">
      <c r="B8198" s="27">
        <v>2017000685</v>
      </c>
      <c r="C8198" s="28" t="s">
        <v>24</v>
      </c>
      <c r="D8198" s="38">
        <v>13684</v>
      </c>
      <c r="E8198"/>
      <c r="F8198"/>
      <c r="G8198"/>
    </row>
    <row r="8199" spans="2:7">
      <c r="B8199" s="27">
        <v>2017000686</v>
      </c>
      <c r="C8199" s="28" t="s">
        <v>24</v>
      </c>
      <c r="D8199" s="38">
        <v>13684</v>
      </c>
      <c r="E8199"/>
      <c r="F8199"/>
      <c r="G8199"/>
    </row>
    <row r="8200" spans="2:7">
      <c r="B8200" s="27">
        <v>2017000687</v>
      </c>
      <c r="C8200" s="28" t="s">
        <v>24</v>
      </c>
      <c r="D8200" s="38">
        <v>13684</v>
      </c>
      <c r="E8200"/>
      <c r="F8200"/>
      <c r="G8200"/>
    </row>
    <row r="8201" spans="2:7">
      <c r="B8201" s="27">
        <v>2017000688</v>
      </c>
      <c r="C8201" s="28" t="s">
        <v>24</v>
      </c>
      <c r="D8201" s="38">
        <v>13684</v>
      </c>
      <c r="E8201"/>
      <c r="F8201"/>
      <c r="G8201"/>
    </row>
    <row r="8202" spans="2:7">
      <c r="B8202" s="27">
        <v>2017000689</v>
      </c>
      <c r="C8202" s="28" t="s">
        <v>24</v>
      </c>
      <c r="D8202" s="38">
        <v>13684</v>
      </c>
      <c r="E8202"/>
      <c r="F8202"/>
      <c r="G8202"/>
    </row>
    <row r="8203" spans="2:7">
      <c r="B8203" s="27">
        <v>2017000690</v>
      </c>
      <c r="C8203" s="28" t="s">
        <v>24</v>
      </c>
      <c r="D8203" s="38">
        <v>13684</v>
      </c>
      <c r="E8203"/>
      <c r="F8203"/>
      <c r="G8203"/>
    </row>
    <row r="8204" spans="2:7">
      <c r="B8204" s="27">
        <v>2017000691</v>
      </c>
      <c r="C8204" s="28" t="s">
        <v>24</v>
      </c>
      <c r="D8204" s="38">
        <v>13684</v>
      </c>
      <c r="E8204"/>
      <c r="F8204"/>
      <c r="G8204"/>
    </row>
    <row r="8205" spans="2:7">
      <c r="B8205" s="27">
        <v>2017000692</v>
      </c>
      <c r="C8205" s="28" t="s">
        <v>24</v>
      </c>
      <c r="D8205" s="38">
        <v>13684</v>
      </c>
      <c r="E8205"/>
      <c r="F8205"/>
      <c r="G8205"/>
    </row>
    <row r="8206" spans="2:7">
      <c r="B8206" s="27">
        <v>2017000693</v>
      </c>
      <c r="C8206" s="28" t="s">
        <v>24</v>
      </c>
      <c r="D8206" s="38">
        <v>13684</v>
      </c>
      <c r="E8206"/>
      <c r="F8206"/>
      <c r="G8206"/>
    </row>
    <row r="8207" spans="2:7">
      <c r="B8207" s="27">
        <v>2017000694</v>
      </c>
      <c r="C8207" s="28" t="s">
        <v>24</v>
      </c>
      <c r="D8207" s="38">
        <v>13684</v>
      </c>
      <c r="E8207"/>
      <c r="F8207"/>
      <c r="G8207"/>
    </row>
    <row r="8208" spans="2:7">
      <c r="B8208" s="27">
        <v>2017000695</v>
      </c>
      <c r="C8208" s="28" t="s">
        <v>24</v>
      </c>
      <c r="D8208" s="38">
        <v>13684</v>
      </c>
      <c r="E8208"/>
      <c r="F8208"/>
      <c r="G8208"/>
    </row>
    <row r="8209" spans="2:7">
      <c r="B8209" s="27">
        <v>2017000696</v>
      </c>
      <c r="C8209" s="28" t="s">
        <v>24</v>
      </c>
      <c r="D8209" s="38">
        <v>13684</v>
      </c>
      <c r="E8209"/>
      <c r="F8209"/>
      <c r="G8209"/>
    </row>
    <row r="8210" spans="2:7">
      <c r="B8210" s="27">
        <v>2017000697</v>
      </c>
      <c r="C8210" s="28" t="s">
        <v>24</v>
      </c>
      <c r="D8210" s="38">
        <v>13684</v>
      </c>
      <c r="E8210"/>
      <c r="F8210"/>
      <c r="G8210"/>
    </row>
    <row r="8211" spans="2:7">
      <c r="B8211" s="27">
        <v>2017000698</v>
      </c>
      <c r="C8211" s="28" t="s">
        <v>24</v>
      </c>
      <c r="D8211" s="38">
        <v>13684</v>
      </c>
      <c r="E8211"/>
      <c r="F8211"/>
      <c r="G8211"/>
    </row>
    <row r="8212" spans="2:7">
      <c r="B8212" s="27">
        <v>2017000699</v>
      </c>
      <c r="C8212" s="28" t="s">
        <v>24</v>
      </c>
      <c r="D8212" s="38">
        <v>13684</v>
      </c>
      <c r="E8212"/>
      <c r="F8212"/>
      <c r="G8212"/>
    </row>
    <row r="8213" spans="2:7">
      <c r="B8213" s="27">
        <v>2017000700</v>
      </c>
      <c r="C8213" s="28" t="s">
        <v>24</v>
      </c>
      <c r="D8213" s="38">
        <v>13684</v>
      </c>
      <c r="E8213"/>
      <c r="F8213"/>
      <c r="G8213"/>
    </row>
    <row r="8214" spans="2:7">
      <c r="B8214" s="27">
        <v>2017000701</v>
      </c>
      <c r="C8214" s="28" t="s">
        <v>24</v>
      </c>
      <c r="D8214" s="38">
        <v>13684</v>
      </c>
      <c r="E8214"/>
      <c r="F8214"/>
      <c r="G8214"/>
    </row>
    <row r="8215" spans="2:7">
      <c r="B8215" s="27">
        <v>2017000702</v>
      </c>
      <c r="C8215" s="28" t="s">
        <v>24</v>
      </c>
      <c r="D8215" s="38">
        <v>13684</v>
      </c>
      <c r="E8215"/>
      <c r="F8215"/>
      <c r="G8215"/>
    </row>
    <row r="8216" spans="2:7">
      <c r="B8216" s="27">
        <v>2017000703</v>
      </c>
      <c r="C8216" s="28" t="s">
        <v>24</v>
      </c>
      <c r="D8216" s="38">
        <v>13684</v>
      </c>
      <c r="E8216"/>
      <c r="F8216"/>
      <c r="G8216"/>
    </row>
    <row r="8217" spans="2:7">
      <c r="B8217" s="27">
        <v>2017000704</v>
      </c>
      <c r="C8217" s="28" t="s">
        <v>24</v>
      </c>
      <c r="D8217" s="38">
        <v>13684</v>
      </c>
      <c r="E8217"/>
      <c r="F8217"/>
      <c r="G8217"/>
    </row>
    <row r="8218" spans="2:7">
      <c r="B8218" s="27">
        <v>2017000705</v>
      </c>
      <c r="C8218" s="28" t="s">
        <v>24</v>
      </c>
      <c r="D8218" s="38">
        <v>13684</v>
      </c>
      <c r="E8218"/>
      <c r="F8218"/>
      <c r="G8218"/>
    </row>
    <row r="8219" spans="2:7">
      <c r="B8219" s="27">
        <v>2017000706</v>
      </c>
      <c r="C8219" s="28" t="s">
        <v>24</v>
      </c>
      <c r="D8219" s="38">
        <v>13691.85</v>
      </c>
      <c r="E8219"/>
      <c r="F8219"/>
      <c r="G8219"/>
    </row>
    <row r="8220" spans="2:7">
      <c r="B8220" s="27">
        <v>2017000707</v>
      </c>
      <c r="C8220" s="28" t="s">
        <v>86</v>
      </c>
      <c r="D8220" s="38">
        <v>8352</v>
      </c>
      <c r="E8220"/>
      <c r="F8220"/>
      <c r="G8220"/>
    </row>
    <row r="8221" spans="2:7">
      <c r="B8221" s="27">
        <v>2017000709</v>
      </c>
      <c r="C8221" s="28" t="s">
        <v>441</v>
      </c>
      <c r="D8221" s="38">
        <v>3373.16</v>
      </c>
      <c r="E8221"/>
      <c r="F8221"/>
      <c r="G8221"/>
    </row>
    <row r="8222" spans="2:7">
      <c r="B8222" s="27">
        <v>2017000713</v>
      </c>
      <c r="C8222" s="28" t="s">
        <v>539</v>
      </c>
      <c r="D8222" s="38">
        <v>19731.599999999999</v>
      </c>
      <c r="E8222"/>
      <c r="F8222"/>
      <c r="G8222"/>
    </row>
    <row r="8223" spans="2:7">
      <c r="B8223" s="27">
        <v>2017000714</v>
      </c>
      <c r="C8223" s="28" t="s">
        <v>540</v>
      </c>
      <c r="D8223" s="38">
        <v>3543</v>
      </c>
      <c r="E8223"/>
      <c r="F8223"/>
      <c r="G8223"/>
    </row>
    <row r="8224" spans="2:7">
      <c r="B8224" s="27">
        <v>2017000715</v>
      </c>
      <c r="C8224" s="28" t="s">
        <v>540</v>
      </c>
      <c r="D8224" s="38">
        <v>3543</v>
      </c>
      <c r="E8224"/>
      <c r="F8224"/>
      <c r="G8224"/>
    </row>
    <row r="8225" spans="2:7">
      <c r="B8225" s="27">
        <v>2017000716</v>
      </c>
      <c r="C8225" s="28" t="s">
        <v>540</v>
      </c>
      <c r="D8225" s="38">
        <v>3543</v>
      </c>
      <c r="E8225"/>
      <c r="F8225"/>
      <c r="G8225"/>
    </row>
    <row r="8226" spans="2:7">
      <c r="B8226" s="27">
        <v>2017000717</v>
      </c>
      <c r="C8226" s="28" t="s">
        <v>540</v>
      </c>
      <c r="D8226" s="38">
        <v>3543</v>
      </c>
      <c r="E8226"/>
      <c r="F8226"/>
      <c r="G8226"/>
    </row>
    <row r="8227" spans="2:7">
      <c r="B8227" s="27">
        <v>2017000718</v>
      </c>
      <c r="C8227" s="28" t="s">
        <v>540</v>
      </c>
      <c r="D8227" s="38">
        <v>3541.2</v>
      </c>
      <c r="E8227"/>
      <c r="F8227"/>
      <c r="G8227"/>
    </row>
    <row r="8228" spans="2:7">
      <c r="B8228" s="27">
        <v>2017000719</v>
      </c>
      <c r="C8228" s="28" t="s">
        <v>71</v>
      </c>
      <c r="D8228" s="38">
        <v>15834</v>
      </c>
      <c r="E8228"/>
      <c r="F8228"/>
      <c r="G8228"/>
    </row>
    <row r="8229" spans="2:7">
      <c r="B8229" s="27">
        <v>2017000720</v>
      </c>
      <c r="C8229" s="28" t="s">
        <v>104</v>
      </c>
      <c r="D8229" s="38">
        <v>19305</v>
      </c>
      <c r="E8229"/>
      <c r="F8229"/>
      <c r="G8229"/>
    </row>
    <row r="8230" spans="2:7">
      <c r="B8230" s="27">
        <v>2017000721</v>
      </c>
      <c r="C8230" s="28" t="s">
        <v>50</v>
      </c>
      <c r="D8230" s="38">
        <v>5827</v>
      </c>
      <c r="E8230"/>
      <c r="F8230"/>
      <c r="G8230"/>
    </row>
    <row r="8231" spans="2:7">
      <c r="B8231" s="27">
        <v>2017000722</v>
      </c>
      <c r="C8231" s="28" t="s">
        <v>50</v>
      </c>
      <c r="D8231" s="38">
        <v>5826.08</v>
      </c>
      <c r="E8231"/>
      <c r="F8231"/>
      <c r="G8231"/>
    </row>
    <row r="8232" spans="2:7">
      <c r="B8232" s="27">
        <v>2017000725</v>
      </c>
      <c r="C8232" s="28" t="s">
        <v>89</v>
      </c>
      <c r="D8232" s="38">
        <v>4990</v>
      </c>
      <c r="E8232"/>
      <c r="F8232"/>
      <c r="G8232"/>
    </row>
    <row r="8233" spans="2:7">
      <c r="B8233" s="27">
        <v>2017000726</v>
      </c>
      <c r="C8233" s="28" t="s">
        <v>89</v>
      </c>
      <c r="D8233" s="38">
        <v>4989.9799999999996</v>
      </c>
      <c r="E8233"/>
      <c r="F8233"/>
      <c r="G8233"/>
    </row>
    <row r="8234" spans="2:7">
      <c r="B8234" s="27">
        <v>2017000727</v>
      </c>
      <c r="C8234" s="28" t="s">
        <v>541</v>
      </c>
      <c r="D8234" s="38">
        <v>76779.240000000005</v>
      </c>
      <c r="E8234"/>
      <c r="F8234"/>
      <c r="G8234"/>
    </row>
    <row r="8235" spans="2:7">
      <c r="B8235" s="27">
        <v>2017000728</v>
      </c>
      <c r="C8235" s="28" t="s">
        <v>180</v>
      </c>
      <c r="D8235" s="38">
        <v>44996.37</v>
      </c>
      <c r="E8235"/>
      <c r="F8235"/>
      <c r="G8235"/>
    </row>
    <row r="8236" spans="2:7">
      <c r="B8236" s="27">
        <v>2017000729</v>
      </c>
      <c r="C8236" s="28" t="s">
        <v>180</v>
      </c>
      <c r="D8236" s="38">
        <v>44996</v>
      </c>
      <c r="E8236"/>
      <c r="F8236"/>
      <c r="G8236"/>
    </row>
    <row r="8237" spans="2:7">
      <c r="B8237" s="27">
        <v>2017000730</v>
      </c>
      <c r="C8237" s="28" t="s">
        <v>180</v>
      </c>
      <c r="D8237" s="38">
        <v>44996</v>
      </c>
      <c r="E8237"/>
      <c r="F8237"/>
      <c r="G8237"/>
    </row>
    <row r="8238" spans="2:7">
      <c r="B8238" s="27">
        <v>2017000731</v>
      </c>
      <c r="C8238" s="28" t="s">
        <v>180</v>
      </c>
      <c r="D8238" s="38">
        <v>44997.599999999999</v>
      </c>
      <c r="E8238"/>
      <c r="F8238"/>
      <c r="G8238"/>
    </row>
    <row r="8239" spans="2:7">
      <c r="B8239" s="27">
        <v>2017000733</v>
      </c>
      <c r="C8239" s="28" t="s">
        <v>145</v>
      </c>
      <c r="D8239" s="38">
        <v>8236</v>
      </c>
      <c r="E8239"/>
      <c r="F8239"/>
      <c r="G8239"/>
    </row>
    <row r="8240" spans="2:7">
      <c r="B8240" s="27">
        <v>2017000734</v>
      </c>
      <c r="C8240" s="28" t="s">
        <v>145</v>
      </c>
      <c r="D8240" s="38">
        <v>8236</v>
      </c>
      <c r="E8240"/>
      <c r="F8240"/>
      <c r="G8240"/>
    </row>
    <row r="8241" spans="2:7">
      <c r="B8241" s="27">
        <v>2017000740</v>
      </c>
      <c r="C8241" s="28" t="s">
        <v>145</v>
      </c>
      <c r="D8241" s="38">
        <v>8236</v>
      </c>
      <c r="E8241"/>
      <c r="F8241"/>
      <c r="G8241"/>
    </row>
    <row r="8242" spans="2:7">
      <c r="B8242" s="27">
        <v>2017000755</v>
      </c>
      <c r="C8242" s="28" t="s">
        <v>145</v>
      </c>
      <c r="D8242" s="38">
        <v>8236</v>
      </c>
      <c r="E8242"/>
      <c r="F8242"/>
      <c r="G8242"/>
    </row>
    <row r="8243" spans="2:7">
      <c r="B8243" s="27">
        <v>2017000757</v>
      </c>
      <c r="C8243" s="28" t="s">
        <v>145</v>
      </c>
      <c r="D8243" s="38">
        <v>8236</v>
      </c>
      <c r="E8243"/>
      <c r="F8243"/>
      <c r="G8243"/>
    </row>
    <row r="8244" spans="2:7">
      <c r="B8244" s="27">
        <v>2017000776</v>
      </c>
      <c r="C8244" s="28" t="s">
        <v>145</v>
      </c>
      <c r="D8244" s="38">
        <v>8236</v>
      </c>
      <c r="E8244"/>
      <c r="F8244"/>
      <c r="G8244"/>
    </row>
    <row r="8245" spans="2:7">
      <c r="B8245" s="27">
        <v>2017000779</v>
      </c>
      <c r="C8245" s="28" t="s">
        <v>145</v>
      </c>
      <c r="D8245" s="38">
        <v>8236</v>
      </c>
      <c r="E8245"/>
      <c r="F8245"/>
      <c r="G8245"/>
    </row>
    <row r="8246" spans="2:7">
      <c r="B8246" s="27">
        <v>2017000781</v>
      </c>
      <c r="C8246" s="28" t="s">
        <v>145</v>
      </c>
      <c r="D8246" s="38">
        <v>8236</v>
      </c>
      <c r="E8246"/>
      <c r="F8246"/>
      <c r="G8246"/>
    </row>
    <row r="8247" spans="2:7">
      <c r="B8247" s="27">
        <v>2017000787</v>
      </c>
      <c r="C8247" s="28" t="s">
        <v>145</v>
      </c>
      <c r="D8247" s="38">
        <v>8236</v>
      </c>
      <c r="E8247"/>
      <c r="F8247"/>
      <c r="G8247"/>
    </row>
    <row r="8248" spans="2:7">
      <c r="B8248" s="27">
        <v>2017000789</v>
      </c>
      <c r="C8248" s="28" t="s">
        <v>145</v>
      </c>
      <c r="D8248" s="38">
        <v>8236</v>
      </c>
      <c r="E8248"/>
      <c r="F8248"/>
      <c r="G8248"/>
    </row>
    <row r="8249" spans="2:7">
      <c r="B8249" s="27">
        <v>2017000790</v>
      </c>
      <c r="C8249" s="28" t="s">
        <v>145</v>
      </c>
      <c r="D8249" s="38">
        <v>8236</v>
      </c>
      <c r="E8249"/>
      <c r="F8249"/>
      <c r="G8249"/>
    </row>
    <row r="8250" spans="2:7">
      <c r="B8250" s="27">
        <v>2017000791</v>
      </c>
      <c r="C8250" s="28" t="s">
        <v>145</v>
      </c>
      <c r="D8250" s="38">
        <v>8236</v>
      </c>
      <c r="E8250"/>
      <c r="F8250"/>
      <c r="G8250"/>
    </row>
    <row r="8251" spans="2:7">
      <c r="B8251" s="27">
        <v>2017000792</v>
      </c>
      <c r="C8251" s="28" t="s">
        <v>145</v>
      </c>
      <c r="D8251" s="38">
        <v>8236</v>
      </c>
      <c r="E8251"/>
      <c r="F8251"/>
      <c r="G8251"/>
    </row>
    <row r="8252" spans="2:7">
      <c r="B8252" s="27">
        <v>2017000794</v>
      </c>
      <c r="C8252" s="28" t="s">
        <v>89</v>
      </c>
      <c r="D8252" s="38">
        <v>24476</v>
      </c>
      <c r="E8252"/>
      <c r="F8252"/>
      <c r="G8252"/>
    </row>
    <row r="8253" spans="2:7">
      <c r="B8253" s="27">
        <v>2017000795</v>
      </c>
      <c r="C8253" s="28" t="s">
        <v>89</v>
      </c>
      <c r="D8253" s="38">
        <v>24476</v>
      </c>
      <c r="E8253"/>
      <c r="F8253"/>
      <c r="G8253"/>
    </row>
    <row r="8254" spans="2:7">
      <c r="B8254" s="27">
        <v>2017000796</v>
      </c>
      <c r="C8254" s="28" t="s">
        <v>89</v>
      </c>
      <c r="D8254" s="38">
        <v>24476</v>
      </c>
      <c r="E8254"/>
      <c r="F8254"/>
      <c r="G8254"/>
    </row>
    <row r="8255" spans="2:7">
      <c r="B8255" s="27">
        <v>2017000797</v>
      </c>
      <c r="C8255" s="28" t="s">
        <v>89</v>
      </c>
      <c r="D8255" s="38">
        <v>24476</v>
      </c>
      <c r="E8255"/>
      <c r="F8255"/>
      <c r="G8255"/>
    </row>
    <row r="8256" spans="2:7">
      <c r="B8256" s="27">
        <v>2017000798</v>
      </c>
      <c r="C8256" s="28" t="s">
        <v>89</v>
      </c>
      <c r="D8256" s="38">
        <v>24476</v>
      </c>
      <c r="E8256"/>
      <c r="F8256"/>
      <c r="G8256"/>
    </row>
    <row r="8257" spans="2:7">
      <c r="B8257" s="27">
        <v>2017000799</v>
      </c>
      <c r="C8257" s="28" t="s">
        <v>89</v>
      </c>
      <c r="D8257" s="38">
        <v>24476</v>
      </c>
      <c r="E8257"/>
      <c r="F8257"/>
      <c r="G8257"/>
    </row>
    <row r="8258" spans="2:7">
      <c r="B8258" s="27">
        <v>2017000800</v>
      </c>
      <c r="C8258" s="28" t="s">
        <v>89</v>
      </c>
      <c r="D8258" s="38">
        <v>24476</v>
      </c>
      <c r="E8258"/>
      <c r="F8258"/>
      <c r="G8258"/>
    </row>
    <row r="8259" spans="2:7">
      <c r="B8259" s="27">
        <v>2017000801</v>
      </c>
      <c r="C8259" s="28" t="s">
        <v>89</v>
      </c>
      <c r="D8259" s="38">
        <v>24476</v>
      </c>
      <c r="E8259"/>
      <c r="F8259"/>
      <c r="G8259"/>
    </row>
    <row r="8260" spans="2:7">
      <c r="B8260" s="27">
        <v>2017000802</v>
      </c>
      <c r="C8260" s="28" t="s">
        <v>89</v>
      </c>
      <c r="D8260" s="38">
        <v>24476</v>
      </c>
      <c r="E8260"/>
      <c r="F8260"/>
      <c r="G8260"/>
    </row>
    <row r="8261" spans="2:7">
      <c r="B8261" s="27">
        <v>2017000807</v>
      </c>
      <c r="C8261" s="28" t="s">
        <v>145</v>
      </c>
      <c r="D8261" s="38">
        <v>9570</v>
      </c>
      <c r="E8261"/>
      <c r="F8261"/>
      <c r="G8261"/>
    </row>
    <row r="8262" spans="2:7">
      <c r="B8262" s="27">
        <v>2017000810</v>
      </c>
      <c r="C8262" s="28" t="s">
        <v>145</v>
      </c>
      <c r="D8262" s="38">
        <v>9570</v>
      </c>
      <c r="E8262"/>
      <c r="F8262"/>
      <c r="G8262"/>
    </row>
    <row r="8263" spans="2:7">
      <c r="B8263" s="27">
        <v>2017000813</v>
      </c>
      <c r="C8263" s="28" t="s">
        <v>263</v>
      </c>
      <c r="D8263" s="38">
        <v>33926.519999999997</v>
      </c>
      <c r="E8263"/>
      <c r="F8263"/>
      <c r="G8263"/>
    </row>
    <row r="8264" spans="2:7">
      <c r="B8264" s="27">
        <v>2017000814</v>
      </c>
      <c r="C8264" s="28" t="s">
        <v>77</v>
      </c>
      <c r="D8264" s="38">
        <v>6119</v>
      </c>
      <c r="E8264"/>
      <c r="F8264"/>
      <c r="G8264"/>
    </row>
    <row r="8265" spans="2:7">
      <c r="B8265" s="27">
        <v>2017000815</v>
      </c>
      <c r="C8265" s="28" t="s">
        <v>77</v>
      </c>
      <c r="D8265" s="38">
        <v>6119</v>
      </c>
      <c r="E8265"/>
      <c r="F8265"/>
      <c r="G8265"/>
    </row>
    <row r="8266" spans="2:7">
      <c r="B8266" s="27">
        <v>2017000816</v>
      </c>
      <c r="C8266" s="28" t="s">
        <v>77</v>
      </c>
      <c r="D8266" s="38">
        <v>6119</v>
      </c>
      <c r="E8266"/>
      <c r="F8266"/>
      <c r="G8266"/>
    </row>
    <row r="8267" spans="2:7">
      <c r="B8267" s="27">
        <v>2017000817</v>
      </c>
      <c r="C8267" s="28" t="s">
        <v>77</v>
      </c>
      <c r="D8267" s="38">
        <v>6119</v>
      </c>
      <c r="E8267"/>
      <c r="F8267"/>
      <c r="G8267"/>
    </row>
    <row r="8268" spans="2:7">
      <c r="B8268" s="27">
        <v>2017000818</v>
      </c>
      <c r="C8268" s="28" t="s">
        <v>77</v>
      </c>
      <c r="D8268" s="38">
        <v>6119</v>
      </c>
      <c r="E8268"/>
      <c r="F8268"/>
      <c r="G8268"/>
    </row>
    <row r="8269" spans="2:7">
      <c r="B8269" s="27">
        <v>2017000820</v>
      </c>
      <c r="C8269" s="28" t="s">
        <v>77</v>
      </c>
      <c r="D8269" s="38">
        <v>6119</v>
      </c>
      <c r="E8269"/>
      <c r="F8269"/>
      <c r="G8269"/>
    </row>
    <row r="8270" spans="2:7">
      <c r="B8270" s="27">
        <v>2017000821</v>
      </c>
      <c r="C8270" s="28" t="s">
        <v>77</v>
      </c>
      <c r="D8270" s="38">
        <v>6119</v>
      </c>
      <c r="E8270"/>
      <c r="F8270"/>
      <c r="G8270"/>
    </row>
    <row r="8271" spans="2:7">
      <c r="B8271" s="27">
        <v>2017000822</v>
      </c>
      <c r="C8271" s="28" t="s">
        <v>77</v>
      </c>
      <c r="D8271" s="38">
        <v>6119</v>
      </c>
      <c r="E8271"/>
      <c r="F8271"/>
      <c r="G8271"/>
    </row>
    <row r="8272" spans="2:7">
      <c r="B8272" s="27">
        <v>2017000823</v>
      </c>
      <c r="C8272" s="28" t="s">
        <v>77</v>
      </c>
      <c r="D8272" s="38">
        <v>6119</v>
      </c>
      <c r="E8272"/>
      <c r="F8272"/>
      <c r="G8272"/>
    </row>
    <row r="8273" spans="2:7">
      <c r="B8273" s="27">
        <v>2017000824</v>
      </c>
      <c r="C8273" s="28" t="s">
        <v>77</v>
      </c>
      <c r="D8273" s="38">
        <v>6119</v>
      </c>
      <c r="E8273"/>
      <c r="F8273"/>
      <c r="G8273"/>
    </row>
    <row r="8274" spans="2:7">
      <c r="B8274" s="27">
        <v>2017000825</v>
      </c>
      <c r="C8274" s="28" t="s">
        <v>77</v>
      </c>
      <c r="D8274" s="38">
        <v>6119</v>
      </c>
      <c r="E8274"/>
      <c r="F8274"/>
      <c r="G8274"/>
    </row>
    <row r="8275" spans="2:7">
      <c r="B8275" s="27">
        <v>2017000826</v>
      </c>
      <c r="C8275" s="28" t="s">
        <v>91</v>
      </c>
      <c r="D8275" s="38">
        <v>4176</v>
      </c>
      <c r="E8275"/>
      <c r="F8275"/>
      <c r="G8275"/>
    </row>
    <row r="8276" spans="2:7">
      <c r="B8276" s="27">
        <v>2017000827</v>
      </c>
      <c r="C8276" s="28" t="s">
        <v>91</v>
      </c>
      <c r="D8276" s="38">
        <v>4176</v>
      </c>
      <c r="E8276"/>
      <c r="F8276"/>
      <c r="G8276"/>
    </row>
    <row r="8277" spans="2:7">
      <c r="B8277" s="27">
        <v>2017000828</v>
      </c>
      <c r="C8277" s="28" t="s">
        <v>104</v>
      </c>
      <c r="D8277" s="38">
        <v>10004</v>
      </c>
      <c r="E8277"/>
      <c r="F8277"/>
      <c r="G8277"/>
    </row>
    <row r="8278" spans="2:7">
      <c r="B8278" s="27">
        <v>2017000829</v>
      </c>
      <c r="C8278" s="28" t="s">
        <v>104</v>
      </c>
      <c r="D8278" s="38">
        <v>7789.24</v>
      </c>
      <c r="E8278"/>
      <c r="F8278"/>
      <c r="G8278"/>
    </row>
    <row r="8279" spans="2:7">
      <c r="B8279" s="27">
        <v>2017000830</v>
      </c>
      <c r="C8279" s="28" t="s">
        <v>104</v>
      </c>
      <c r="D8279" s="38">
        <v>10004</v>
      </c>
      <c r="E8279"/>
      <c r="F8279"/>
      <c r="G8279"/>
    </row>
    <row r="8280" spans="2:7">
      <c r="B8280" s="27">
        <v>2017000831</v>
      </c>
      <c r="C8280" s="28" t="s">
        <v>104</v>
      </c>
      <c r="D8280" s="38">
        <v>7789</v>
      </c>
      <c r="E8280"/>
      <c r="F8280"/>
      <c r="G8280"/>
    </row>
    <row r="8281" spans="2:7">
      <c r="B8281" s="27">
        <v>2017000832</v>
      </c>
      <c r="C8281" s="28" t="s">
        <v>104</v>
      </c>
      <c r="D8281" s="38">
        <v>7789</v>
      </c>
      <c r="E8281"/>
      <c r="F8281"/>
      <c r="G8281"/>
    </row>
    <row r="8282" spans="2:7">
      <c r="B8282" s="27">
        <v>2017000833</v>
      </c>
      <c r="C8282" s="28" t="s">
        <v>104</v>
      </c>
      <c r="D8282" s="38">
        <v>5777.44</v>
      </c>
      <c r="E8282"/>
      <c r="F8282"/>
      <c r="G8282"/>
    </row>
    <row r="8283" spans="2:7">
      <c r="B8283" s="27">
        <v>2017000836</v>
      </c>
      <c r="C8283" s="28" t="s">
        <v>542</v>
      </c>
      <c r="D8283" s="38">
        <v>4872</v>
      </c>
      <c r="E8283"/>
      <c r="F8283"/>
      <c r="G8283"/>
    </row>
    <row r="8284" spans="2:7">
      <c r="B8284" s="27">
        <v>2017000837</v>
      </c>
      <c r="C8284" s="28" t="s">
        <v>542</v>
      </c>
      <c r="D8284" s="38">
        <v>4872</v>
      </c>
      <c r="E8284"/>
      <c r="F8284"/>
      <c r="G8284"/>
    </row>
    <row r="8285" spans="2:7">
      <c r="B8285" s="27">
        <v>2017000838</v>
      </c>
      <c r="C8285" s="28" t="s">
        <v>542</v>
      </c>
      <c r="D8285" s="38">
        <v>4872</v>
      </c>
      <c r="E8285"/>
      <c r="F8285"/>
      <c r="G8285"/>
    </row>
    <row r="8286" spans="2:7">
      <c r="B8286" s="27">
        <v>2017000839</v>
      </c>
      <c r="C8286" s="28" t="s">
        <v>542</v>
      </c>
      <c r="D8286" s="38">
        <v>4872</v>
      </c>
      <c r="E8286"/>
      <c r="F8286"/>
      <c r="G8286"/>
    </row>
    <row r="8287" spans="2:7">
      <c r="B8287" s="27">
        <v>2017000840</v>
      </c>
      <c r="C8287" s="28" t="s">
        <v>542</v>
      </c>
      <c r="D8287" s="38">
        <v>4872</v>
      </c>
      <c r="E8287"/>
      <c r="F8287"/>
      <c r="G8287"/>
    </row>
    <row r="8288" spans="2:7">
      <c r="B8288" s="27">
        <v>2017000841</v>
      </c>
      <c r="C8288" s="28" t="s">
        <v>542</v>
      </c>
      <c r="D8288" s="38">
        <v>4872</v>
      </c>
      <c r="E8288"/>
      <c r="F8288"/>
      <c r="G8288"/>
    </row>
    <row r="8289" spans="2:7">
      <c r="B8289" s="27">
        <v>2017000842</v>
      </c>
      <c r="C8289" s="28" t="s">
        <v>542</v>
      </c>
      <c r="D8289" s="38">
        <v>4872</v>
      </c>
      <c r="E8289"/>
      <c r="F8289"/>
      <c r="G8289"/>
    </row>
    <row r="8290" spans="2:7">
      <c r="B8290" s="27">
        <v>2017000843</v>
      </c>
      <c r="C8290" s="28" t="s">
        <v>542</v>
      </c>
      <c r="D8290" s="38">
        <v>4872</v>
      </c>
      <c r="E8290"/>
      <c r="F8290"/>
      <c r="G8290"/>
    </row>
    <row r="8291" spans="2:7">
      <c r="B8291" s="27">
        <v>2017000844</v>
      </c>
      <c r="C8291" s="28" t="s">
        <v>542</v>
      </c>
      <c r="D8291" s="38">
        <v>4872</v>
      </c>
      <c r="E8291"/>
      <c r="F8291"/>
      <c r="G8291"/>
    </row>
    <row r="8292" spans="2:7">
      <c r="B8292" s="27">
        <v>2017000845</v>
      </c>
      <c r="C8292" s="28" t="s">
        <v>542</v>
      </c>
      <c r="D8292" s="38">
        <v>4872</v>
      </c>
      <c r="E8292"/>
      <c r="F8292"/>
      <c r="G8292"/>
    </row>
    <row r="8293" spans="2:7">
      <c r="B8293" s="27">
        <v>2017000846</v>
      </c>
      <c r="C8293" s="28" t="s">
        <v>542</v>
      </c>
      <c r="D8293" s="38">
        <v>4872</v>
      </c>
      <c r="E8293"/>
      <c r="F8293"/>
      <c r="G8293"/>
    </row>
    <row r="8294" spans="2:7">
      <c r="B8294" s="27">
        <v>2017000850</v>
      </c>
      <c r="C8294" s="28" t="s">
        <v>542</v>
      </c>
      <c r="D8294" s="38">
        <v>4872</v>
      </c>
      <c r="E8294"/>
      <c r="F8294"/>
      <c r="G8294"/>
    </row>
    <row r="8295" spans="2:7">
      <c r="B8295" s="27">
        <v>2017000851</v>
      </c>
      <c r="C8295" s="28" t="s">
        <v>542</v>
      </c>
      <c r="D8295" s="38">
        <v>4872</v>
      </c>
      <c r="E8295"/>
      <c r="F8295"/>
      <c r="G8295"/>
    </row>
    <row r="8296" spans="2:7">
      <c r="B8296" s="27">
        <v>2017000852</v>
      </c>
      <c r="C8296" s="28" t="s">
        <v>542</v>
      </c>
      <c r="D8296" s="38">
        <v>4872</v>
      </c>
      <c r="E8296"/>
      <c r="F8296"/>
      <c r="G8296"/>
    </row>
    <row r="8297" spans="2:7">
      <c r="B8297" s="27">
        <v>2017000853</v>
      </c>
      <c r="C8297" s="28" t="s">
        <v>542</v>
      </c>
      <c r="D8297" s="38">
        <v>4872</v>
      </c>
      <c r="E8297"/>
      <c r="F8297"/>
      <c r="G8297"/>
    </row>
    <row r="8298" spans="2:7">
      <c r="B8298" s="27">
        <v>2017000854</v>
      </c>
      <c r="C8298" s="28" t="s">
        <v>542</v>
      </c>
      <c r="D8298" s="38">
        <v>4872</v>
      </c>
      <c r="E8298"/>
      <c r="F8298"/>
      <c r="G8298"/>
    </row>
    <row r="8299" spans="2:7">
      <c r="B8299" s="27">
        <v>2017000855</v>
      </c>
      <c r="C8299" s="28" t="s">
        <v>542</v>
      </c>
      <c r="D8299" s="38">
        <v>4872</v>
      </c>
      <c r="E8299"/>
      <c r="F8299"/>
      <c r="G8299"/>
    </row>
    <row r="8300" spans="2:7">
      <c r="B8300" s="27">
        <v>2017000856</v>
      </c>
      <c r="C8300" s="28" t="s">
        <v>542</v>
      </c>
      <c r="D8300" s="38">
        <v>4872</v>
      </c>
      <c r="E8300"/>
      <c r="F8300"/>
      <c r="G8300"/>
    </row>
    <row r="8301" spans="2:7">
      <c r="B8301" s="27">
        <v>2017000857</v>
      </c>
      <c r="C8301" s="28" t="s">
        <v>542</v>
      </c>
      <c r="D8301" s="38">
        <v>4872</v>
      </c>
      <c r="E8301"/>
      <c r="F8301"/>
      <c r="G8301"/>
    </row>
    <row r="8302" spans="2:7">
      <c r="B8302" s="27">
        <v>2017000858</v>
      </c>
      <c r="C8302" s="28" t="s">
        <v>542</v>
      </c>
      <c r="D8302" s="38">
        <v>4872</v>
      </c>
      <c r="E8302"/>
      <c r="F8302"/>
      <c r="G8302"/>
    </row>
    <row r="8303" spans="2:7">
      <c r="B8303" s="27">
        <v>2017000859</v>
      </c>
      <c r="C8303" s="28" t="s">
        <v>542</v>
      </c>
      <c r="D8303" s="38">
        <v>4872</v>
      </c>
      <c r="E8303"/>
      <c r="F8303"/>
      <c r="G8303"/>
    </row>
    <row r="8304" spans="2:7">
      <c r="B8304" s="27">
        <v>2017000860</v>
      </c>
      <c r="C8304" s="28" t="s">
        <v>542</v>
      </c>
      <c r="D8304" s="38">
        <v>4872</v>
      </c>
      <c r="E8304"/>
      <c r="F8304"/>
      <c r="G8304"/>
    </row>
    <row r="8305" spans="2:7">
      <c r="B8305" s="27">
        <v>2017000861</v>
      </c>
      <c r="C8305" s="28" t="s">
        <v>542</v>
      </c>
      <c r="D8305" s="38">
        <v>4872</v>
      </c>
      <c r="E8305"/>
      <c r="F8305"/>
      <c r="G8305"/>
    </row>
    <row r="8306" spans="2:7">
      <c r="B8306" s="27">
        <v>2017000863</v>
      </c>
      <c r="C8306" s="28" t="s">
        <v>542</v>
      </c>
      <c r="D8306" s="38">
        <v>4872</v>
      </c>
      <c r="E8306"/>
      <c r="F8306"/>
      <c r="G8306"/>
    </row>
    <row r="8307" spans="2:7">
      <c r="B8307" s="27">
        <v>2017000864</v>
      </c>
      <c r="C8307" s="28" t="s">
        <v>542</v>
      </c>
      <c r="D8307" s="38">
        <v>4872</v>
      </c>
      <c r="E8307"/>
      <c r="F8307"/>
      <c r="G8307"/>
    </row>
    <row r="8308" spans="2:7">
      <c r="B8308" s="27">
        <v>2017000865</v>
      </c>
      <c r="C8308" s="28" t="s">
        <v>542</v>
      </c>
      <c r="D8308" s="38">
        <v>4872</v>
      </c>
      <c r="E8308"/>
      <c r="F8308"/>
      <c r="G8308"/>
    </row>
    <row r="8309" spans="2:7">
      <c r="B8309" s="27">
        <v>2017000866</v>
      </c>
      <c r="C8309" s="28" t="s">
        <v>542</v>
      </c>
      <c r="D8309" s="38">
        <v>4872</v>
      </c>
      <c r="E8309"/>
      <c r="F8309"/>
      <c r="G8309"/>
    </row>
    <row r="8310" spans="2:7">
      <c r="B8310" s="27">
        <v>2017000867</v>
      </c>
      <c r="C8310" s="28" t="s">
        <v>542</v>
      </c>
      <c r="D8310" s="38">
        <v>4872</v>
      </c>
      <c r="E8310"/>
      <c r="F8310"/>
      <c r="G8310"/>
    </row>
    <row r="8311" spans="2:7">
      <c r="B8311" s="27">
        <v>2017000868</v>
      </c>
      <c r="C8311" s="28" t="s">
        <v>542</v>
      </c>
      <c r="D8311" s="38">
        <v>4872</v>
      </c>
      <c r="E8311"/>
      <c r="F8311"/>
      <c r="G8311"/>
    </row>
    <row r="8312" spans="2:7">
      <c r="B8312" s="27">
        <v>2017000869</v>
      </c>
      <c r="C8312" s="28" t="s">
        <v>542</v>
      </c>
      <c r="D8312" s="38">
        <v>4872</v>
      </c>
      <c r="E8312"/>
      <c r="F8312"/>
      <c r="G8312"/>
    </row>
    <row r="8313" spans="2:7">
      <c r="B8313" s="27">
        <v>2017000870</v>
      </c>
      <c r="C8313" s="28" t="s">
        <v>542</v>
      </c>
      <c r="D8313" s="38">
        <v>4872</v>
      </c>
      <c r="E8313"/>
      <c r="F8313"/>
      <c r="G8313"/>
    </row>
    <row r="8314" spans="2:7">
      <c r="B8314" s="27">
        <v>2017000871</v>
      </c>
      <c r="C8314" s="28" t="s">
        <v>542</v>
      </c>
      <c r="D8314" s="38">
        <v>4872</v>
      </c>
      <c r="E8314"/>
      <c r="F8314"/>
      <c r="G8314"/>
    </row>
    <row r="8315" spans="2:7">
      <c r="B8315" s="27">
        <v>2017000872</v>
      </c>
      <c r="C8315" s="28" t="s">
        <v>542</v>
      </c>
      <c r="D8315" s="38">
        <v>4872</v>
      </c>
      <c r="E8315"/>
      <c r="F8315"/>
      <c r="G8315"/>
    </row>
    <row r="8316" spans="2:7">
      <c r="B8316" s="27">
        <v>2017000873</v>
      </c>
      <c r="C8316" s="28" t="s">
        <v>542</v>
      </c>
      <c r="D8316" s="38">
        <v>4872</v>
      </c>
      <c r="E8316"/>
      <c r="F8316"/>
      <c r="G8316"/>
    </row>
    <row r="8317" spans="2:7">
      <c r="B8317" s="27">
        <v>2017000874</v>
      </c>
      <c r="C8317" s="28" t="s">
        <v>542</v>
      </c>
      <c r="D8317" s="38">
        <v>4872</v>
      </c>
      <c r="E8317"/>
      <c r="F8317"/>
      <c r="G8317"/>
    </row>
    <row r="8318" spans="2:7">
      <c r="B8318" s="27">
        <v>2017000875</v>
      </c>
      <c r="C8318" s="28" t="s">
        <v>104</v>
      </c>
      <c r="D8318" s="38">
        <v>7789</v>
      </c>
      <c r="E8318"/>
      <c r="F8318"/>
      <c r="G8318"/>
    </row>
    <row r="8319" spans="2:7">
      <c r="B8319" s="27">
        <v>2017000876</v>
      </c>
      <c r="C8319" s="28" t="s">
        <v>104</v>
      </c>
      <c r="D8319" s="38">
        <v>7789</v>
      </c>
      <c r="E8319"/>
      <c r="F8319"/>
      <c r="G8319"/>
    </row>
    <row r="8320" spans="2:7">
      <c r="B8320" s="27">
        <v>2017000879</v>
      </c>
      <c r="C8320" s="28" t="s">
        <v>104</v>
      </c>
      <c r="D8320" s="38">
        <v>7791</v>
      </c>
      <c r="E8320"/>
      <c r="F8320"/>
      <c r="G8320"/>
    </row>
    <row r="8321" spans="2:7">
      <c r="B8321" s="27">
        <v>2017000881</v>
      </c>
      <c r="C8321" s="28" t="s">
        <v>104</v>
      </c>
      <c r="D8321" s="38">
        <v>7684</v>
      </c>
      <c r="E8321"/>
      <c r="F8321"/>
      <c r="G8321"/>
    </row>
    <row r="8322" spans="2:7">
      <c r="B8322" s="27">
        <v>2017000883</v>
      </c>
      <c r="C8322" s="28" t="s">
        <v>174</v>
      </c>
      <c r="D8322" s="38">
        <v>23084</v>
      </c>
      <c r="E8322"/>
      <c r="F8322"/>
      <c r="G8322"/>
    </row>
    <row r="8323" spans="2:7">
      <c r="B8323" s="27">
        <v>2017000884</v>
      </c>
      <c r="C8323" s="28" t="s">
        <v>174</v>
      </c>
      <c r="D8323" s="38">
        <v>23084</v>
      </c>
      <c r="E8323"/>
      <c r="F8323"/>
      <c r="G8323"/>
    </row>
    <row r="8324" spans="2:7">
      <c r="B8324" s="27">
        <v>2017000885</v>
      </c>
      <c r="C8324" s="28" t="s">
        <v>104</v>
      </c>
      <c r="D8324" s="38">
        <v>10004</v>
      </c>
      <c r="E8324"/>
      <c r="F8324"/>
      <c r="G8324"/>
    </row>
    <row r="8325" spans="2:7">
      <c r="B8325" s="27">
        <v>2017000886</v>
      </c>
      <c r="C8325" s="28" t="s">
        <v>104</v>
      </c>
      <c r="D8325" s="38">
        <v>10003.68</v>
      </c>
      <c r="E8325"/>
      <c r="F8325"/>
      <c r="G8325"/>
    </row>
    <row r="8326" spans="2:7">
      <c r="B8326" s="27">
        <v>2017000887</v>
      </c>
      <c r="C8326" s="28" t="s">
        <v>104</v>
      </c>
      <c r="D8326" s="38">
        <v>10004</v>
      </c>
      <c r="E8326"/>
      <c r="F8326"/>
      <c r="G8326"/>
    </row>
    <row r="8327" spans="2:7">
      <c r="B8327" s="27">
        <v>2017000888</v>
      </c>
      <c r="C8327" s="28" t="s">
        <v>104</v>
      </c>
      <c r="D8327" s="38">
        <v>7789.24</v>
      </c>
      <c r="E8327"/>
      <c r="F8327"/>
      <c r="G8327"/>
    </row>
    <row r="8328" spans="2:7">
      <c r="B8328" s="27">
        <v>2017000889</v>
      </c>
      <c r="C8328" s="28" t="s">
        <v>12</v>
      </c>
      <c r="D8328" s="38">
        <v>3190.61</v>
      </c>
      <c r="E8328"/>
      <c r="F8328"/>
      <c r="G8328"/>
    </row>
    <row r="8329" spans="2:7">
      <c r="B8329" s="27">
        <v>2017000891</v>
      </c>
      <c r="C8329" s="28" t="s">
        <v>266</v>
      </c>
      <c r="D8329" s="38">
        <v>22977</v>
      </c>
      <c r="E8329"/>
      <c r="F8329"/>
      <c r="G8329"/>
    </row>
    <row r="8330" spans="2:7">
      <c r="B8330" s="27">
        <v>2017000892</v>
      </c>
      <c r="C8330" s="28" t="s">
        <v>266</v>
      </c>
      <c r="D8330" s="38">
        <v>22977</v>
      </c>
      <c r="E8330"/>
      <c r="F8330"/>
      <c r="G8330"/>
    </row>
    <row r="8331" spans="2:7">
      <c r="B8331" s="27">
        <v>2017000893</v>
      </c>
      <c r="C8331" s="28" t="s">
        <v>266</v>
      </c>
      <c r="D8331" s="38">
        <v>22977</v>
      </c>
      <c r="E8331"/>
      <c r="F8331"/>
      <c r="G8331"/>
    </row>
    <row r="8332" spans="2:7">
      <c r="B8332" s="27">
        <v>2017000894</v>
      </c>
      <c r="C8332" s="28" t="s">
        <v>266</v>
      </c>
      <c r="D8332" s="38">
        <v>22977</v>
      </c>
      <c r="E8332"/>
      <c r="F8332"/>
      <c r="G8332"/>
    </row>
    <row r="8333" spans="2:7">
      <c r="B8333" s="27">
        <v>2017000895</v>
      </c>
      <c r="C8333" s="28" t="s">
        <v>266</v>
      </c>
      <c r="D8333" s="38">
        <v>22977</v>
      </c>
      <c r="E8333"/>
      <c r="F8333"/>
      <c r="G8333"/>
    </row>
    <row r="8334" spans="2:7">
      <c r="B8334" s="27">
        <v>2017000896</v>
      </c>
      <c r="C8334" s="28" t="s">
        <v>266</v>
      </c>
      <c r="D8334" s="38">
        <v>22977</v>
      </c>
      <c r="E8334"/>
      <c r="F8334"/>
      <c r="G8334"/>
    </row>
    <row r="8335" spans="2:7">
      <c r="B8335" s="27">
        <v>2017000897</v>
      </c>
      <c r="C8335" s="28" t="s">
        <v>266</v>
      </c>
      <c r="D8335" s="38">
        <v>22977</v>
      </c>
      <c r="E8335"/>
      <c r="F8335"/>
      <c r="G8335"/>
    </row>
    <row r="8336" spans="2:7">
      <c r="B8336" s="27">
        <v>2017000898</v>
      </c>
      <c r="C8336" s="28" t="s">
        <v>266</v>
      </c>
      <c r="D8336" s="38">
        <v>22977</v>
      </c>
      <c r="E8336"/>
      <c r="F8336"/>
      <c r="G8336"/>
    </row>
    <row r="8337" spans="2:7">
      <c r="B8337" s="27">
        <v>2017000899</v>
      </c>
      <c r="C8337" s="28" t="s">
        <v>266</v>
      </c>
      <c r="D8337" s="38">
        <v>22977</v>
      </c>
      <c r="E8337"/>
      <c r="F8337"/>
      <c r="G8337"/>
    </row>
    <row r="8338" spans="2:7">
      <c r="B8338" s="27">
        <v>2017000900</v>
      </c>
      <c r="C8338" s="28" t="s">
        <v>266</v>
      </c>
      <c r="D8338" s="38">
        <v>22977</v>
      </c>
      <c r="E8338"/>
      <c r="F8338"/>
      <c r="G8338"/>
    </row>
    <row r="8339" spans="2:7">
      <c r="B8339" s="27">
        <v>2017000901</v>
      </c>
      <c r="C8339" s="28" t="s">
        <v>266</v>
      </c>
      <c r="D8339" s="38">
        <v>22977</v>
      </c>
      <c r="E8339"/>
      <c r="F8339"/>
      <c r="G8339"/>
    </row>
    <row r="8340" spans="2:7">
      <c r="B8340" s="27">
        <v>2017000902</v>
      </c>
      <c r="C8340" s="28" t="s">
        <v>266</v>
      </c>
      <c r="D8340" s="38">
        <v>22977</v>
      </c>
      <c r="E8340"/>
      <c r="F8340"/>
      <c r="G8340"/>
    </row>
    <row r="8341" spans="2:7">
      <c r="B8341" s="27">
        <v>2017000903</v>
      </c>
      <c r="C8341" s="28" t="s">
        <v>266</v>
      </c>
      <c r="D8341" s="38">
        <v>22977.02</v>
      </c>
      <c r="E8341"/>
      <c r="F8341"/>
      <c r="G8341"/>
    </row>
    <row r="8342" spans="2:7">
      <c r="B8342" s="27">
        <v>2017000904</v>
      </c>
      <c r="C8342" s="28" t="s">
        <v>71</v>
      </c>
      <c r="D8342" s="38">
        <v>10968</v>
      </c>
      <c r="E8342"/>
      <c r="F8342"/>
      <c r="G8342"/>
    </row>
    <row r="8343" spans="2:7">
      <c r="B8343" s="27">
        <v>2017000905</v>
      </c>
      <c r="C8343" s="28" t="s">
        <v>71</v>
      </c>
      <c r="D8343" s="38">
        <v>10968</v>
      </c>
      <c r="E8343"/>
      <c r="F8343"/>
      <c r="G8343"/>
    </row>
    <row r="8344" spans="2:7">
      <c r="B8344" s="27">
        <v>2017000906</v>
      </c>
      <c r="C8344" s="28" t="s">
        <v>12</v>
      </c>
      <c r="D8344" s="38">
        <v>64028</v>
      </c>
      <c r="E8344"/>
      <c r="F8344"/>
      <c r="G8344"/>
    </row>
    <row r="8345" spans="2:7">
      <c r="B8345" s="27">
        <v>2017000907</v>
      </c>
      <c r="C8345" s="28" t="s">
        <v>12</v>
      </c>
      <c r="D8345" s="38">
        <v>64028.06</v>
      </c>
      <c r="E8345"/>
      <c r="F8345"/>
      <c r="G8345"/>
    </row>
    <row r="8346" spans="2:7">
      <c r="B8346" s="27">
        <v>2017000912</v>
      </c>
      <c r="C8346" s="28" t="s">
        <v>104</v>
      </c>
      <c r="D8346" s="38">
        <v>7789.24</v>
      </c>
      <c r="E8346"/>
      <c r="F8346"/>
      <c r="G8346"/>
    </row>
    <row r="8347" spans="2:7">
      <c r="B8347" s="27">
        <v>2017000913</v>
      </c>
      <c r="C8347" s="28" t="s">
        <v>104</v>
      </c>
      <c r="D8347" s="38">
        <v>10004</v>
      </c>
      <c r="E8347"/>
      <c r="F8347"/>
      <c r="G8347"/>
    </row>
    <row r="8348" spans="2:7">
      <c r="B8348" s="27">
        <v>2017000914</v>
      </c>
      <c r="C8348" s="28" t="s">
        <v>104</v>
      </c>
      <c r="D8348" s="38">
        <v>7789.24</v>
      </c>
      <c r="E8348"/>
      <c r="F8348"/>
      <c r="G8348"/>
    </row>
    <row r="8349" spans="2:7">
      <c r="B8349" s="27">
        <v>2017000915</v>
      </c>
      <c r="C8349" s="28" t="s">
        <v>192</v>
      </c>
      <c r="D8349" s="38">
        <v>33269</v>
      </c>
      <c r="E8349"/>
      <c r="F8349"/>
      <c r="G8349"/>
    </row>
    <row r="8350" spans="2:7">
      <c r="B8350" s="27">
        <v>2017000916</v>
      </c>
      <c r="C8350" s="28" t="s">
        <v>71</v>
      </c>
      <c r="D8350" s="38">
        <v>12818</v>
      </c>
      <c r="E8350"/>
      <c r="F8350"/>
      <c r="G8350"/>
    </row>
    <row r="8351" spans="2:7">
      <c r="B8351" s="27">
        <v>2017000918</v>
      </c>
      <c r="C8351" s="28" t="s">
        <v>543</v>
      </c>
      <c r="D8351" s="38">
        <v>5860</v>
      </c>
      <c r="E8351"/>
      <c r="F8351"/>
      <c r="G8351"/>
    </row>
    <row r="8352" spans="2:7">
      <c r="B8352" s="27">
        <v>2017000919</v>
      </c>
      <c r="C8352" s="28" t="s">
        <v>543</v>
      </c>
      <c r="D8352" s="38">
        <v>5860.46</v>
      </c>
      <c r="E8352"/>
      <c r="F8352"/>
      <c r="G8352"/>
    </row>
    <row r="8353" spans="2:7">
      <c r="B8353" s="27">
        <v>2017000926</v>
      </c>
      <c r="C8353" s="28" t="s">
        <v>9</v>
      </c>
      <c r="D8353" s="38">
        <v>10315</v>
      </c>
      <c r="E8353"/>
      <c r="F8353"/>
      <c r="G8353"/>
    </row>
    <row r="8354" spans="2:7">
      <c r="B8354" s="27">
        <v>2017000927</v>
      </c>
      <c r="C8354" s="28" t="s">
        <v>161</v>
      </c>
      <c r="D8354" s="38">
        <v>3749</v>
      </c>
      <c r="E8354"/>
      <c r="F8354"/>
      <c r="G8354"/>
    </row>
    <row r="8355" spans="2:7">
      <c r="B8355" s="27">
        <v>2017000928</v>
      </c>
      <c r="C8355" s="28" t="s">
        <v>161</v>
      </c>
      <c r="D8355" s="38">
        <v>3749</v>
      </c>
      <c r="E8355"/>
      <c r="F8355"/>
      <c r="G8355"/>
    </row>
    <row r="8356" spans="2:7">
      <c r="B8356" s="27">
        <v>2017000930</v>
      </c>
      <c r="C8356" s="28" t="s">
        <v>420</v>
      </c>
      <c r="D8356" s="38">
        <v>2835</v>
      </c>
      <c r="E8356"/>
      <c r="F8356"/>
      <c r="G8356"/>
    </row>
    <row r="8357" spans="2:7">
      <c r="B8357" s="27">
        <v>2017000931</v>
      </c>
      <c r="C8357" s="28" t="s">
        <v>420</v>
      </c>
      <c r="D8357" s="38">
        <v>2835</v>
      </c>
      <c r="E8357"/>
      <c r="F8357"/>
      <c r="G8357"/>
    </row>
    <row r="8358" spans="2:7">
      <c r="B8358" s="27">
        <v>2017000932</v>
      </c>
      <c r="C8358" s="28" t="s">
        <v>420</v>
      </c>
      <c r="D8358" s="38">
        <v>2835</v>
      </c>
      <c r="E8358"/>
      <c r="F8358"/>
      <c r="G8358"/>
    </row>
    <row r="8359" spans="2:7">
      <c r="B8359" s="27">
        <v>2017000933</v>
      </c>
      <c r="C8359" s="28" t="s">
        <v>420</v>
      </c>
      <c r="D8359" s="38">
        <v>2835.02</v>
      </c>
      <c r="E8359"/>
      <c r="F8359"/>
      <c r="G8359"/>
    </row>
    <row r="8360" spans="2:7">
      <c r="B8360" s="27">
        <v>2017000934</v>
      </c>
      <c r="C8360" s="28" t="s">
        <v>157</v>
      </c>
      <c r="D8360" s="38">
        <v>9164</v>
      </c>
      <c r="E8360"/>
      <c r="F8360"/>
      <c r="G8360"/>
    </row>
    <row r="8361" spans="2:7">
      <c r="B8361" s="27">
        <v>2017000935</v>
      </c>
      <c r="C8361" s="28" t="s">
        <v>157</v>
      </c>
      <c r="D8361" s="38">
        <v>9164</v>
      </c>
      <c r="E8361"/>
      <c r="F8361"/>
      <c r="G8361"/>
    </row>
    <row r="8362" spans="2:7">
      <c r="B8362" s="27">
        <v>2017000936</v>
      </c>
      <c r="C8362" s="28" t="s">
        <v>157</v>
      </c>
      <c r="D8362" s="38">
        <v>9164</v>
      </c>
      <c r="E8362"/>
      <c r="F8362"/>
      <c r="G8362"/>
    </row>
    <row r="8363" spans="2:7">
      <c r="B8363" s="27">
        <v>2017000937</v>
      </c>
      <c r="C8363" s="28" t="s">
        <v>157</v>
      </c>
      <c r="D8363" s="38">
        <v>9164</v>
      </c>
      <c r="E8363"/>
      <c r="F8363"/>
      <c r="G8363"/>
    </row>
    <row r="8364" spans="2:7">
      <c r="B8364" s="27">
        <v>2017000938</v>
      </c>
      <c r="C8364" s="28" t="s">
        <v>157</v>
      </c>
      <c r="D8364" s="38">
        <v>9164</v>
      </c>
      <c r="E8364"/>
      <c r="F8364"/>
      <c r="G8364"/>
    </row>
    <row r="8365" spans="2:7">
      <c r="B8365" s="27">
        <v>2017000940</v>
      </c>
      <c r="C8365" s="28" t="s">
        <v>157</v>
      </c>
      <c r="D8365" s="38">
        <v>9164</v>
      </c>
      <c r="E8365"/>
      <c r="F8365"/>
      <c r="G8365"/>
    </row>
    <row r="8366" spans="2:7">
      <c r="B8366" s="27">
        <v>2017000941</v>
      </c>
      <c r="C8366" s="28" t="s">
        <v>157</v>
      </c>
      <c r="D8366" s="38">
        <v>9164</v>
      </c>
      <c r="E8366"/>
      <c r="F8366"/>
      <c r="G8366"/>
    </row>
    <row r="8367" spans="2:7">
      <c r="B8367" s="27">
        <v>2017000942</v>
      </c>
      <c r="C8367" s="28" t="s">
        <v>157</v>
      </c>
      <c r="D8367" s="38">
        <v>9164</v>
      </c>
      <c r="E8367"/>
      <c r="F8367"/>
      <c r="G8367"/>
    </row>
    <row r="8368" spans="2:7">
      <c r="B8368" s="27">
        <v>2017000943</v>
      </c>
      <c r="C8368" s="28" t="s">
        <v>157</v>
      </c>
      <c r="D8368" s="38">
        <v>9164</v>
      </c>
      <c r="E8368"/>
      <c r="F8368"/>
      <c r="G8368"/>
    </row>
    <row r="8369" spans="2:7">
      <c r="B8369" s="27">
        <v>2017000945</v>
      </c>
      <c r="C8369" s="28" t="s">
        <v>157</v>
      </c>
      <c r="D8369" s="38">
        <v>9164</v>
      </c>
      <c r="E8369"/>
      <c r="F8369"/>
      <c r="G8369"/>
    </row>
    <row r="8370" spans="2:7">
      <c r="B8370" s="27">
        <v>2017000946</v>
      </c>
      <c r="C8370" s="28" t="s">
        <v>71</v>
      </c>
      <c r="D8370" s="38">
        <v>16756</v>
      </c>
      <c r="E8370"/>
      <c r="F8370"/>
      <c r="G8370"/>
    </row>
    <row r="8371" spans="2:7">
      <c r="B8371" s="27">
        <v>2017000947</v>
      </c>
      <c r="C8371" s="28" t="s">
        <v>71</v>
      </c>
      <c r="D8371" s="38">
        <v>16756</v>
      </c>
      <c r="E8371"/>
      <c r="F8371"/>
      <c r="G8371"/>
    </row>
    <row r="8372" spans="2:7">
      <c r="B8372" s="27">
        <v>2017000948</v>
      </c>
      <c r="C8372" s="28" t="s">
        <v>71</v>
      </c>
      <c r="D8372" s="38">
        <v>16756</v>
      </c>
      <c r="E8372"/>
      <c r="F8372"/>
      <c r="G8372"/>
    </row>
    <row r="8373" spans="2:7">
      <c r="B8373" s="27">
        <v>2017000949</v>
      </c>
      <c r="C8373" s="28" t="s">
        <v>71</v>
      </c>
      <c r="D8373" s="38">
        <v>16756</v>
      </c>
      <c r="E8373"/>
      <c r="F8373"/>
      <c r="G8373"/>
    </row>
    <row r="8374" spans="2:7">
      <c r="B8374" s="27">
        <v>2017000950</v>
      </c>
      <c r="C8374" s="28" t="s">
        <v>71</v>
      </c>
      <c r="D8374" s="38">
        <v>16756</v>
      </c>
      <c r="E8374"/>
      <c r="F8374"/>
      <c r="G8374"/>
    </row>
    <row r="8375" spans="2:7">
      <c r="B8375" s="27">
        <v>2017000951</v>
      </c>
      <c r="C8375" s="28" t="s">
        <v>71</v>
      </c>
      <c r="D8375" s="38">
        <v>16756</v>
      </c>
      <c r="E8375"/>
      <c r="F8375"/>
      <c r="G8375"/>
    </row>
    <row r="8376" spans="2:7">
      <c r="B8376" s="27">
        <v>2017000952</v>
      </c>
      <c r="C8376" s="28" t="s">
        <v>71</v>
      </c>
      <c r="D8376" s="38">
        <v>16756</v>
      </c>
      <c r="E8376"/>
      <c r="F8376"/>
      <c r="G8376"/>
    </row>
    <row r="8377" spans="2:7">
      <c r="B8377" s="27">
        <v>2017000953</v>
      </c>
      <c r="C8377" s="28" t="s">
        <v>71</v>
      </c>
      <c r="D8377" s="38">
        <v>16756</v>
      </c>
      <c r="E8377"/>
      <c r="F8377"/>
      <c r="G8377"/>
    </row>
    <row r="8378" spans="2:7">
      <c r="B8378" s="27">
        <v>2017000954</v>
      </c>
      <c r="C8378" s="28" t="s">
        <v>71</v>
      </c>
      <c r="D8378" s="38">
        <v>16756</v>
      </c>
      <c r="E8378"/>
      <c r="F8378"/>
      <c r="G8378"/>
    </row>
    <row r="8379" spans="2:7">
      <c r="B8379" s="27">
        <v>2017000955</v>
      </c>
      <c r="C8379" s="28" t="s">
        <v>71</v>
      </c>
      <c r="D8379" s="38">
        <v>16756</v>
      </c>
      <c r="E8379"/>
      <c r="F8379"/>
      <c r="G8379"/>
    </row>
    <row r="8380" spans="2:7">
      <c r="B8380" s="27">
        <v>2017000956</v>
      </c>
      <c r="C8380" s="28" t="s">
        <v>71</v>
      </c>
      <c r="D8380" s="38">
        <v>16756</v>
      </c>
      <c r="E8380"/>
      <c r="F8380"/>
      <c r="G8380"/>
    </row>
    <row r="8381" spans="2:7">
      <c r="B8381" s="27">
        <v>2017000957</v>
      </c>
      <c r="C8381" s="28" t="s">
        <v>71</v>
      </c>
      <c r="D8381" s="38">
        <v>16761.18</v>
      </c>
      <c r="E8381"/>
      <c r="F8381"/>
      <c r="G8381"/>
    </row>
    <row r="8382" spans="2:7">
      <c r="B8382" s="27">
        <v>2017000964</v>
      </c>
      <c r="C8382" s="28" t="s">
        <v>73</v>
      </c>
      <c r="D8382" s="38">
        <v>5684</v>
      </c>
      <c r="E8382"/>
      <c r="F8382"/>
      <c r="G8382"/>
    </row>
    <row r="8383" spans="2:7">
      <c r="B8383" s="27">
        <v>2017000965</v>
      </c>
      <c r="C8383" s="28" t="s">
        <v>81</v>
      </c>
      <c r="D8383" s="38">
        <v>127020</v>
      </c>
      <c r="E8383"/>
      <c r="F8383"/>
      <c r="G8383"/>
    </row>
    <row r="8384" spans="2:7">
      <c r="B8384" s="27">
        <v>2017000966</v>
      </c>
      <c r="C8384" s="28" t="s">
        <v>544</v>
      </c>
      <c r="D8384" s="38">
        <v>87713.09</v>
      </c>
      <c r="E8384"/>
      <c r="F8384"/>
      <c r="G8384"/>
    </row>
    <row r="8385" spans="2:7">
      <c r="B8385" s="27">
        <v>2017000967</v>
      </c>
      <c r="C8385" s="28" t="s">
        <v>157</v>
      </c>
      <c r="D8385" s="38">
        <v>7195</v>
      </c>
      <c r="E8385"/>
      <c r="F8385"/>
      <c r="G8385"/>
    </row>
    <row r="8386" spans="2:7">
      <c r="B8386" s="27">
        <v>2017000968</v>
      </c>
      <c r="C8386" s="28" t="s">
        <v>132</v>
      </c>
      <c r="D8386" s="38">
        <v>4295</v>
      </c>
      <c r="E8386"/>
      <c r="F8386"/>
      <c r="G8386"/>
    </row>
    <row r="8387" spans="2:7">
      <c r="B8387" s="27">
        <v>2017000969</v>
      </c>
      <c r="C8387" s="28" t="s">
        <v>59</v>
      </c>
      <c r="D8387" s="38">
        <v>3405</v>
      </c>
      <c r="E8387"/>
      <c r="F8387"/>
      <c r="G8387"/>
    </row>
    <row r="8388" spans="2:7">
      <c r="B8388" s="27">
        <v>2017000970</v>
      </c>
      <c r="C8388" s="28" t="s">
        <v>70</v>
      </c>
      <c r="D8388" s="38">
        <v>4485.4799999999996</v>
      </c>
      <c r="E8388"/>
      <c r="F8388"/>
      <c r="G8388"/>
    </row>
    <row r="8389" spans="2:7">
      <c r="B8389" s="27">
        <v>2017000971</v>
      </c>
      <c r="C8389" s="28" t="s">
        <v>116</v>
      </c>
      <c r="D8389" s="38">
        <v>9848.68</v>
      </c>
      <c r="E8389"/>
      <c r="F8389"/>
      <c r="G8389"/>
    </row>
    <row r="8390" spans="2:7">
      <c r="B8390" s="27">
        <v>2017000972</v>
      </c>
      <c r="C8390" s="28" t="s">
        <v>545</v>
      </c>
      <c r="D8390" s="38">
        <v>2784</v>
      </c>
      <c r="E8390"/>
      <c r="F8390"/>
      <c r="G8390"/>
    </row>
    <row r="8391" spans="2:7">
      <c r="B8391" s="27">
        <v>2017000974</v>
      </c>
      <c r="C8391" s="28" t="s">
        <v>186</v>
      </c>
      <c r="D8391" s="38">
        <v>7644.4</v>
      </c>
      <c r="E8391"/>
      <c r="F8391"/>
      <c r="G8391"/>
    </row>
    <row r="8392" spans="2:7">
      <c r="B8392" s="27">
        <v>2017000975</v>
      </c>
      <c r="C8392" s="28" t="s">
        <v>8</v>
      </c>
      <c r="D8392" s="38">
        <v>3770</v>
      </c>
      <c r="E8392"/>
      <c r="F8392"/>
      <c r="G8392"/>
    </row>
    <row r="8393" spans="2:7">
      <c r="B8393" s="27">
        <v>2017000976</v>
      </c>
      <c r="C8393" s="28" t="s">
        <v>47</v>
      </c>
      <c r="D8393" s="38">
        <v>6032</v>
      </c>
      <c r="E8393"/>
      <c r="F8393"/>
      <c r="G8393"/>
    </row>
    <row r="8394" spans="2:7">
      <c r="B8394" s="27">
        <v>2017000977</v>
      </c>
      <c r="C8394" s="28" t="s">
        <v>109</v>
      </c>
      <c r="D8394" s="38">
        <v>4663.2</v>
      </c>
      <c r="E8394"/>
      <c r="F8394"/>
      <c r="G8394"/>
    </row>
    <row r="8395" spans="2:7">
      <c r="B8395" s="27">
        <v>2017000978</v>
      </c>
      <c r="C8395" s="28" t="s">
        <v>31</v>
      </c>
      <c r="D8395" s="38">
        <v>4589</v>
      </c>
      <c r="E8395"/>
      <c r="F8395"/>
      <c r="G8395"/>
    </row>
    <row r="8396" spans="2:7">
      <c r="B8396" s="27">
        <v>2017000979</v>
      </c>
      <c r="C8396" s="28" t="s">
        <v>31</v>
      </c>
      <c r="D8396" s="38">
        <v>4589</v>
      </c>
      <c r="E8396"/>
      <c r="F8396"/>
      <c r="G8396"/>
    </row>
    <row r="8397" spans="2:7">
      <c r="B8397" s="27">
        <v>2017000980</v>
      </c>
      <c r="C8397" s="28" t="s">
        <v>31</v>
      </c>
      <c r="D8397" s="38">
        <v>4589</v>
      </c>
      <c r="E8397"/>
      <c r="F8397"/>
      <c r="G8397"/>
    </row>
    <row r="8398" spans="2:7">
      <c r="B8398" s="27">
        <v>2017000981</v>
      </c>
      <c r="C8398" s="28" t="s">
        <v>31</v>
      </c>
      <c r="D8398" s="38">
        <v>4589</v>
      </c>
      <c r="E8398"/>
      <c r="F8398"/>
      <c r="G8398"/>
    </row>
    <row r="8399" spans="2:7">
      <c r="B8399" s="27">
        <v>2017000982</v>
      </c>
      <c r="C8399" s="28" t="s">
        <v>31</v>
      </c>
      <c r="D8399" s="38">
        <v>4589</v>
      </c>
      <c r="E8399"/>
      <c r="F8399"/>
      <c r="G8399"/>
    </row>
    <row r="8400" spans="2:7">
      <c r="B8400" s="27">
        <v>2017000983</v>
      </c>
      <c r="C8400" s="28" t="s">
        <v>31</v>
      </c>
      <c r="D8400" s="38">
        <v>4589</v>
      </c>
      <c r="E8400"/>
      <c r="F8400"/>
      <c r="G8400"/>
    </row>
    <row r="8401" spans="2:7">
      <c r="B8401" s="27">
        <v>2017000984</v>
      </c>
      <c r="C8401" s="28" t="s">
        <v>31</v>
      </c>
      <c r="D8401" s="38">
        <v>4589</v>
      </c>
      <c r="E8401"/>
      <c r="F8401"/>
      <c r="G8401"/>
    </row>
    <row r="8402" spans="2:7">
      <c r="B8402" s="27">
        <v>2017000985</v>
      </c>
      <c r="C8402" s="28" t="s">
        <v>31</v>
      </c>
      <c r="D8402" s="38">
        <v>4589</v>
      </c>
      <c r="E8402"/>
      <c r="F8402"/>
      <c r="G8402"/>
    </row>
    <row r="8403" spans="2:7">
      <c r="B8403" s="27">
        <v>2017000986</v>
      </c>
      <c r="C8403" s="28" t="s">
        <v>31</v>
      </c>
      <c r="D8403" s="38">
        <v>4589</v>
      </c>
      <c r="E8403"/>
      <c r="F8403"/>
      <c r="G8403"/>
    </row>
    <row r="8404" spans="2:7">
      <c r="B8404" s="27">
        <v>2017000987</v>
      </c>
      <c r="C8404" s="28" t="s">
        <v>31</v>
      </c>
      <c r="D8404" s="38">
        <v>4585.12</v>
      </c>
      <c r="E8404"/>
      <c r="F8404"/>
      <c r="G8404"/>
    </row>
    <row r="8405" spans="2:7">
      <c r="B8405" s="27">
        <v>2017000988</v>
      </c>
      <c r="C8405" s="28" t="s">
        <v>117</v>
      </c>
      <c r="D8405" s="38">
        <v>11368</v>
      </c>
      <c r="E8405"/>
      <c r="F8405"/>
      <c r="G8405"/>
    </row>
    <row r="8406" spans="2:7">
      <c r="B8406" s="27">
        <v>2017000989</v>
      </c>
      <c r="C8406" s="28" t="s">
        <v>546</v>
      </c>
      <c r="D8406" s="38">
        <v>342188</v>
      </c>
      <c r="E8406"/>
      <c r="F8406"/>
      <c r="G8406"/>
    </row>
    <row r="8407" spans="2:7">
      <c r="B8407" s="27">
        <v>2017000990</v>
      </c>
      <c r="C8407" s="28" t="s">
        <v>46</v>
      </c>
      <c r="D8407" s="38">
        <v>48598</v>
      </c>
      <c r="E8407"/>
      <c r="F8407"/>
      <c r="G8407"/>
    </row>
    <row r="8408" spans="2:7">
      <c r="B8408" s="27">
        <v>2017000991</v>
      </c>
      <c r="C8408" s="28" t="s">
        <v>547</v>
      </c>
      <c r="D8408" s="38">
        <v>2894</v>
      </c>
      <c r="E8408"/>
      <c r="F8408"/>
      <c r="G8408"/>
    </row>
    <row r="8409" spans="2:7">
      <c r="B8409" s="27">
        <v>2017000992</v>
      </c>
      <c r="C8409" s="28" t="s">
        <v>547</v>
      </c>
      <c r="D8409" s="38">
        <v>2894</v>
      </c>
      <c r="E8409"/>
      <c r="F8409"/>
      <c r="G8409"/>
    </row>
    <row r="8410" spans="2:7">
      <c r="B8410" s="27">
        <v>2017000993</v>
      </c>
      <c r="C8410" s="28" t="s">
        <v>82</v>
      </c>
      <c r="D8410" s="38">
        <v>3358</v>
      </c>
      <c r="E8410"/>
      <c r="F8410"/>
      <c r="G8410"/>
    </row>
    <row r="8411" spans="2:7">
      <c r="B8411" s="27">
        <v>2017000994</v>
      </c>
      <c r="C8411" s="28" t="s">
        <v>548</v>
      </c>
      <c r="D8411" s="38">
        <v>11472</v>
      </c>
      <c r="E8411"/>
      <c r="F8411"/>
      <c r="G8411"/>
    </row>
    <row r="8412" spans="2:7">
      <c r="B8412" s="27">
        <v>2017000995</v>
      </c>
      <c r="C8412" s="28" t="s">
        <v>549</v>
      </c>
      <c r="D8412" s="38">
        <v>4512</v>
      </c>
      <c r="E8412"/>
      <c r="F8412"/>
      <c r="G8412"/>
    </row>
    <row r="8413" spans="2:7">
      <c r="B8413" s="27">
        <v>2017000996</v>
      </c>
      <c r="C8413" s="28" t="s">
        <v>550</v>
      </c>
      <c r="D8413" s="38">
        <v>3845</v>
      </c>
      <c r="E8413"/>
      <c r="F8413"/>
      <c r="G8413"/>
    </row>
    <row r="8414" spans="2:7">
      <c r="B8414" s="27">
        <v>2017000997</v>
      </c>
      <c r="C8414" s="28" t="s">
        <v>263</v>
      </c>
      <c r="D8414" s="38">
        <v>19229.400000000001</v>
      </c>
      <c r="E8414"/>
      <c r="F8414"/>
      <c r="G8414"/>
    </row>
    <row r="8415" spans="2:7">
      <c r="B8415" s="27">
        <v>2017000998</v>
      </c>
      <c r="C8415" s="28" t="s">
        <v>71</v>
      </c>
      <c r="D8415" s="38">
        <v>16756</v>
      </c>
      <c r="E8415"/>
      <c r="F8415"/>
      <c r="G8415"/>
    </row>
    <row r="8416" spans="2:7">
      <c r="B8416" s="27">
        <v>2017000999</v>
      </c>
      <c r="C8416" s="28" t="s">
        <v>71</v>
      </c>
      <c r="D8416" s="38">
        <v>16756</v>
      </c>
      <c r="E8416"/>
      <c r="F8416"/>
      <c r="G8416"/>
    </row>
    <row r="8417" spans="2:7">
      <c r="B8417" s="27">
        <v>2017001000</v>
      </c>
      <c r="C8417" s="28" t="s">
        <v>71</v>
      </c>
      <c r="D8417" s="38">
        <v>16756</v>
      </c>
      <c r="E8417"/>
      <c r="F8417"/>
      <c r="G8417"/>
    </row>
    <row r="8418" spans="2:7">
      <c r="B8418" s="27">
        <v>2017001001</v>
      </c>
      <c r="C8418" s="28" t="s">
        <v>71</v>
      </c>
      <c r="D8418" s="38">
        <v>16756</v>
      </c>
      <c r="E8418"/>
      <c r="F8418"/>
      <c r="G8418"/>
    </row>
    <row r="8419" spans="2:7">
      <c r="B8419" s="27">
        <v>2017001002</v>
      </c>
      <c r="C8419" s="28" t="s">
        <v>71</v>
      </c>
      <c r="D8419" s="38">
        <v>16756</v>
      </c>
      <c r="E8419"/>
      <c r="F8419"/>
      <c r="G8419"/>
    </row>
    <row r="8420" spans="2:7">
      <c r="B8420" s="27">
        <v>2017001003</v>
      </c>
      <c r="C8420" s="28" t="s">
        <v>71</v>
      </c>
      <c r="D8420" s="38">
        <v>16756</v>
      </c>
      <c r="E8420"/>
      <c r="F8420"/>
      <c r="G8420"/>
    </row>
    <row r="8421" spans="2:7">
      <c r="B8421" s="27">
        <v>2017001004</v>
      </c>
      <c r="C8421" s="28" t="s">
        <v>71</v>
      </c>
      <c r="D8421" s="38">
        <v>16756</v>
      </c>
      <c r="E8421"/>
      <c r="F8421"/>
      <c r="G8421"/>
    </row>
    <row r="8422" spans="2:7">
      <c r="B8422" s="27">
        <v>2017001005</v>
      </c>
      <c r="C8422" s="28" t="s">
        <v>71</v>
      </c>
      <c r="D8422" s="38">
        <v>16756</v>
      </c>
      <c r="E8422"/>
      <c r="F8422"/>
      <c r="G8422"/>
    </row>
    <row r="8423" spans="2:7">
      <c r="B8423" s="27">
        <v>2017001006</v>
      </c>
      <c r="C8423" s="28" t="s">
        <v>71</v>
      </c>
      <c r="D8423" s="38">
        <v>16756</v>
      </c>
      <c r="E8423"/>
      <c r="F8423"/>
      <c r="G8423"/>
    </row>
    <row r="8424" spans="2:7">
      <c r="B8424" s="27">
        <v>2017001007</v>
      </c>
      <c r="C8424" s="28" t="s">
        <v>71</v>
      </c>
      <c r="D8424" s="38">
        <v>16756</v>
      </c>
      <c r="E8424"/>
      <c r="F8424"/>
      <c r="G8424"/>
    </row>
    <row r="8425" spans="2:7">
      <c r="B8425" s="27">
        <v>2017001008</v>
      </c>
      <c r="C8425" s="28" t="s">
        <v>71</v>
      </c>
      <c r="D8425" s="38">
        <v>16756</v>
      </c>
      <c r="E8425"/>
      <c r="F8425"/>
      <c r="G8425"/>
    </row>
    <row r="8426" spans="2:7">
      <c r="B8426" s="27">
        <v>2017001009</v>
      </c>
      <c r="C8426" s="28" t="s">
        <v>71</v>
      </c>
      <c r="D8426" s="38">
        <v>16756</v>
      </c>
      <c r="E8426"/>
      <c r="F8426"/>
      <c r="G8426"/>
    </row>
    <row r="8427" spans="2:7">
      <c r="B8427" s="27">
        <v>2017001010</v>
      </c>
      <c r="C8427" s="28" t="s">
        <v>71</v>
      </c>
      <c r="D8427" s="38">
        <v>16756</v>
      </c>
      <c r="E8427"/>
      <c r="F8427"/>
      <c r="G8427"/>
    </row>
    <row r="8428" spans="2:7">
      <c r="B8428" s="27">
        <v>2017001011</v>
      </c>
      <c r="C8428" s="28" t="s">
        <v>71</v>
      </c>
      <c r="D8428" s="38">
        <v>16756</v>
      </c>
      <c r="E8428"/>
      <c r="F8428"/>
      <c r="G8428"/>
    </row>
    <row r="8429" spans="2:7">
      <c r="B8429" s="27">
        <v>2017001012</v>
      </c>
      <c r="C8429" s="28" t="s">
        <v>71</v>
      </c>
      <c r="D8429" s="38">
        <v>16756</v>
      </c>
      <c r="E8429"/>
      <c r="F8429"/>
      <c r="G8429"/>
    </row>
    <row r="8430" spans="2:7">
      <c r="B8430" s="27">
        <v>2017001013</v>
      </c>
      <c r="C8430" s="28" t="s">
        <v>71</v>
      </c>
      <c r="D8430" s="38">
        <v>16756</v>
      </c>
      <c r="E8430"/>
      <c r="F8430"/>
      <c r="G8430"/>
    </row>
    <row r="8431" spans="2:7">
      <c r="B8431" s="27">
        <v>2017001014</v>
      </c>
      <c r="C8431" s="28" t="s">
        <v>71</v>
      </c>
      <c r="D8431" s="38">
        <v>16756</v>
      </c>
      <c r="E8431"/>
      <c r="F8431"/>
      <c r="G8431"/>
    </row>
    <row r="8432" spans="2:7">
      <c r="B8432" s="27">
        <v>2017001015</v>
      </c>
      <c r="C8432" s="28" t="s">
        <v>71</v>
      </c>
      <c r="D8432" s="38">
        <v>16756</v>
      </c>
      <c r="E8432"/>
      <c r="F8432"/>
      <c r="G8432"/>
    </row>
    <row r="8433" spans="2:7">
      <c r="B8433" s="27">
        <v>2017001016</v>
      </c>
      <c r="C8433" s="28" t="s">
        <v>71</v>
      </c>
      <c r="D8433" s="38">
        <v>16756</v>
      </c>
      <c r="E8433"/>
      <c r="F8433"/>
      <c r="G8433"/>
    </row>
    <row r="8434" spans="2:7">
      <c r="B8434" s="27">
        <v>2017001017</v>
      </c>
      <c r="C8434" s="28" t="s">
        <v>71</v>
      </c>
      <c r="D8434" s="38">
        <v>16756</v>
      </c>
      <c r="E8434"/>
      <c r="F8434"/>
      <c r="G8434"/>
    </row>
    <row r="8435" spans="2:7">
      <c r="B8435" s="27">
        <v>2017001018</v>
      </c>
      <c r="C8435" s="28" t="s">
        <v>71</v>
      </c>
      <c r="D8435" s="38">
        <v>16756</v>
      </c>
      <c r="E8435"/>
      <c r="F8435"/>
      <c r="G8435"/>
    </row>
    <row r="8436" spans="2:7">
      <c r="B8436" s="27">
        <v>2017001019</v>
      </c>
      <c r="C8436" s="28" t="s">
        <v>71</v>
      </c>
      <c r="D8436" s="38">
        <v>16756</v>
      </c>
      <c r="E8436"/>
      <c r="F8436"/>
      <c r="G8436"/>
    </row>
    <row r="8437" spans="2:7">
      <c r="B8437" s="27">
        <v>2017001020</v>
      </c>
      <c r="C8437" s="28" t="s">
        <v>71</v>
      </c>
      <c r="D8437" s="38">
        <v>16756</v>
      </c>
      <c r="E8437"/>
      <c r="F8437"/>
      <c r="G8437"/>
    </row>
    <row r="8438" spans="2:7">
      <c r="B8438" s="27">
        <v>2017001021</v>
      </c>
      <c r="C8438" s="28" t="s">
        <v>71</v>
      </c>
      <c r="D8438" s="38">
        <v>16756</v>
      </c>
      <c r="E8438"/>
      <c r="F8438"/>
      <c r="G8438"/>
    </row>
    <row r="8439" spans="2:7">
      <c r="B8439" s="27">
        <v>2017001022</v>
      </c>
      <c r="C8439" s="28" t="s">
        <v>71</v>
      </c>
      <c r="D8439" s="38">
        <v>16756</v>
      </c>
      <c r="E8439"/>
      <c r="F8439"/>
      <c r="G8439"/>
    </row>
    <row r="8440" spans="2:7">
      <c r="B8440" s="27">
        <v>2017001023</v>
      </c>
      <c r="C8440" s="28" t="s">
        <v>71</v>
      </c>
      <c r="D8440" s="38">
        <v>16756</v>
      </c>
      <c r="E8440"/>
      <c r="F8440"/>
      <c r="G8440"/>
    </row>
    <row r="8441" spans="2:7">
      <c r="B8441" s="27">
        <v>2017001024</v>
      </c>
      <c r="C8441" s="28" t="s">
        <v>71</v>
      </c>
      <c r="D8441" s="38">
        <v>16756</v>
      </c>
      <c r="E8441"/>
      <c r="F8441"/>
      <c r="G8441"/>
    </row>
    <row r="8442" spans="2:7">
      <c r="B8442" s="27">
        <v>2017001025</v>
      </c>
      <c r="C8442" s="28" t="s">
        <v>71</v>
      </c>
      <c r="D8442" s="38">
        <v>16756</v>
      </c>
      <c r="E8442"/>
      <c r="F8442"/>
      <c r="G8442"/>
    </row>
    <row r="8443" spans="2:7">
      <c r="B8443" s="27">
        <v>2017001026</v>
      </c>
      <c r="C8443" s="28" t="s">
        <v>71</v>
      </c>
      <c r="D8443" s="38">
        <v>16756</v>
      </c>
      <c r="E8443"/>
      <c r="F8443"/>
      <c r="G8443"/>
    </row>
    <row r="8444" spans="2:7">
      <c r="B8444" s="27">
        <v>2017001031</v>
      </c>
      <c r="C8444" s="28" t="s">
        <v>71</v>
      </c>
      <c r="D8444" s="38">
        <v>16756</v>
      </c>
      <c r="E8444"/>
      <c r="F8444"/>
      <c r="G8444"/>
    </row>
    <row r="8445" spans="2:7">
      <c r="B8445" s="27">
        <v>2017001032</v>
      </c>
      <c r="C8445" s="28" t="s">
        <v>71</v>
      </c>
      <c r="D8445" s="38">
        <v>16756</v>
      </c>
      <c r="E8445"/>
      <c r="F8445"/>
      <c r="G8445"/>
    </row>
    <row r="8446" spans="2:7">
      <c r="B8446" s="27">
        <v>2017001033</v>
      </c>
      <c r="C8446" s="28" t="s">
        <v>71</v>
      </c>
      <c r="D8446" s="38">
        <v>16756</v>
      </c>
      <c r="E8446"/>
      <c r="F8446"/>
      <c r="G8446"/>
    </row>
    <row r="8447" spans="2:7">
      <c r="B8447" s="27">
        <v>2017001034</v>
      </c>
      <c r="C8447" s="28" t="s">
        <v>71</v>
      </c>
      <c r="D8447" s="38">
        <v>16756</v>
      </c>
      <c r="E8447"/>
      <c r="F8447"/>
      <c r="G8447"/>
    </row>
    <row r="8448" spans="2:7">
      <c r="B8448" s="27">
        <v>2017001035</v>
      </c>
      <c r="C8448" s="28" t="s">
        <v>71</v>
      </c>
      <c r="D8448" s="38">
        <v>16756</v>
      </c>
      <c r="E8448"/>
      <c r="F8448"/>
      <c r="G8448"/>
    </row>
    <row r="8449" spans="2:7">
      <c r="B8449" s="27">
        <v>2017001036</v>
      </c>
      <c r="C8449" s="28" t="s">
        <v>71</v>
      </c>
      <c r="D8449" s="38">
        <v>16756</v>
      </c>
      <c r="E8449"/>
      <c r="F8449"/>
      <c r="G8449"/>
    </row>
    <row r="8450" spans="2:7">
      <c r="B8450" s="27">
        <v>2017001037</v>
      </c>
      <c r="C8450" s="28" t="s">
        <v>71</v>
      </c>
      <c r="D8450" s="38">
        <v>16756</v>
      </c>
      <c r="E8450"/>
      <c r="F8450"/>
      <c r="G8450"/>
    </row>
    <row r="8451" spans="2:7">
      <c r="B8451" s="27">
        <v>2017001038</v>
      </c>
      <c r="C8451" s="28" t="s">
        <v>12</v>
      </c>
      <c r="D8451" s="38">
        <v>2336</v>
      </c>
      <c r="E8451"/>
      <c r="F8451"/>
      <c r="G8451"/>
    </row>
    <row r="8452" spans="2:7">
      <c r="B8452" s="27">
        <v>2017001039</v>
      </c>
      <c r="C8452" s="28" t="s">
        <v>12</v>
      </c>
      <c r="D8452" s="38">
        <v>2336</v>
      </c>
      <c r="E8452"/>
      <c r="F8452"/>
      <c r="G8452"/>
    </row>
    <row r="8453" spans="2:7">
      <c r="B8453" s="27">
        <v>2017001040</v>
      </c>
      <c r="C8453" s="28" t="s">
        <v>12</v>
      </c>
      <c r="D8453" s="38">
        <v>2336</v>
      </c>
      <c r="E8453"/>
      <c r="F8453"/>
      <c r="G8453"/>
    </row>
    <row r="8454" spans="2:7">
      <c r="B8454" s="27">
        <v>2017001041</v>
      </c>
      <c r="C8454" s="28" t="s">
        <v>12</v>
      </c>
      <c r="D8454" s="38">
        <v>2336</v>
      </c>
      <c r="E8454"/>
      <c r="F8454"/>
      <c r="G8454"/>
    </row>
    <row r="8455" spans="2:7">
      <c r="B8455" s="27">
        <v>2017001042</v>
      </c>
      <c r="C8455" s="28" t="s">
        <v>12</v>
      </c>
      <c r="D8455" s="38">
        <v>2336</v>
      </c>
      <c r="E8455"/>
      <c r="F8455"/>
      <c r="G8455"/>
    </row>
    <row r="8456" spans="2:7">
      <c r="B8456" s="27">
        <v>2017001043</v>
      </c>
      <c r="C8456" s="28" t="s">
        <v>12</v>
      </c>
      <c r="D8456" s="38">
        <v>2336</v>
      </c>
      <c r="E8456"/>
      <c r="F8456"/>
      <c r="G8456"/>
    </row>
    <row r="8457" spans="2:7">
      <c r="B8457" s="27">
        <v>2017001044</v>
      </c>
      <c r="C8457" s="28" t="s">
        <v>7</v>
      </c>
      <c r="D8457" s="38">
        <v>12193</v>
      </c>
      <c r="E8457"/>
      <c r="F8457"/>
      <c r="G8457"/>
    </row>
    <row r="8458" spans="2:7">
      <c r="B8458" s="27">
        <v>2017001045</v>
      </c>
      <c r="C8458" s="28" t="s">
        <v>7</v>
      </c>
      <c r="D8458" s="38">
        <v>12193</v>
      </c>
      <c r="E8458"/>
      <c r="F8458"/>
      <c r="G8458"/>
    </row>
    <row r="8459" spans="2:7">
      <c r="B8459" s="27">
        <v>2017001046</v>
      </c>
      <c r="C8459" s="28" t="s">
        <v>7</v>
      </c>
      <c r="D8459" s="38">
        <v>12193</v>
      </c>
      <c r="E8459"/>
      <c r="F8459"/>
      <c r="G8459"/>
    </row>
    <row r="8460" spans="2:7">
      <c r="B8460" s="27">
        <v>2017001047</v>
      </c>
      <c r="C8460" s="28" t="s">
        <v>7</v>
      </c>
      <c r="D8460" s="38">
        <v>12193</v>
      </c>
      <c r="E8460"/>
      <c r="F8460"/>
      <c r="G8460"/>
    </row>
    <row r="8461" spans="2:7">
      <c r="B8461" s="27">
        <v>2017001048</v>
      </c>
      <c r="C8461" s="28" t="s">
        <v>25</v>
      </c>
      <c r="D8461" s="38">
        <v>3816</v>
      </c>
      <c r="E8461"/>
      <c r="F8461"/>
      <c r="G8461"/>
    </row>
    <row r="8462" spans="2:7">
      <c r="B8462" s="27">
        <v>2017001049</v>
      </c>
      <c r="C8462" s="28" t="s">
        <v>25</v>
      </c>
      <c r="D8462" s="38">
        <v>3816</v>
      </c>
      <c r="E8462"/>
      <c r="F8462"/>
      <c r="G8462"/>
    </row>
    <row r="8463" spans="2:7">
      <c r="B8463" s="27">
        <v>2017001050</v>
      </c>
      <c r="C8463" s="28" t="s">
        <v>25</v>
      </c>
      <c r="D8463" s="38">
        <v>3816</v>
      </c>
      <c r="E8463"/>
      <c r="F8463"/>
      <c r="G8463"/>
    </row>
    <row r="8464" spans="2:7">
      <c r="B8464" s="27">
        <v>2017001051</v>
      </c>
      <c r="C8464" s="28" t="s">
        <v>25</v>
      </c>
      <c r="D8464" s="38">
        <v>3836.17</v>
      </c>
      <c r="E8464"/>
      <c r="F8464"/>
      <c r="G8464"/>
    </row>
    <row r="8465" spans="2:7">
      <c r="B8465" s="27">
        <v>2017001052</v>
      </c>
      <c r="C8465" s="28" t="s">
        <v>282</v>
      </c>
      <c r="D8465" s="38">
        <v>171645</v>
      </c>
      <c r="E8465"/>
      <c r="F8465"/>
      <c r="G8465"/>
    </row>
    <row r="8466" spans="2:7">
      <c r="B8466" s="27">
        <v>2017001053</v>
      </c>
      <c r="C8466" s="28" t="s">
        <v>297</v>
      </c>
      <c r="D8466" s="38">
        <v>15306</v>
      </c>
      <c r="E8466"/>
      <c r="F8466"/>
      <c r="G8466"/>
    </row>
    <row r="8467" spans="2:7">
      <c r="B8467" s="27">
        <v>2017001054</v>
      </c>
      <c r="C8467" s="28" t="s">
        <v>82</v>
      </c>
      <c r="D8467" s="38">
        <v>3068</v>
      </c>
      <c r="E8467"/>
      <c r="F8467"/>
      <c r="G8467"/>
    </row>
    <row r="8468" spans="2:7">
      <c r="B8468" s="27">
        <v>2017001055</v>
      </c>
      <c r="C8468" s="28" t="s">
        <v>82</v>
      </c>
      <c r="D8468" s="38">
        <v>3068</v>
      </c>
      <c r="E8468"/>
      <c r="F8468"/>
      <c r="G8468"/>
    </row>
    <row r="8469" spans="2:7">
      <c r="B8469" s="27">
        <v>2017001056</v>
      </c>
      <c r="C8469" s="28" t="s">
        <v>366</v>
      </c>
      <c r="D8469" s="38">
        <v>7766</v>
      </c>
      <c r="E8469"/>
      <c r="F8469"/>
      <c r="G8469"/>
    </row>
    <row r="8470" spans="2:7">
      <c r="B8470" s="27">
        <v>2017001057</v>
      </c>
      <c r="C8470" s="28" t="s">
        <v>366</v>
      </c>
      <c r="D8470" s="38">
        <v>7767.2</v>
      </c>
      <c r="E8470"/>
      <c r="F8470"/>
      <c r="G8470"/>
    </row>
    <row r="8471" spans="2:7">
      <c r="B8471" s="27">
        <v>2017001058</v>
      </c>
      <c r="C8471" s="28" t="s">
        <v>543</v>
      </c>
      <c r="D8471" s="38">
        <v>15080</v>
      </c>
      <c r="E8471"/>
      <c r="F8471"/>
      <c r="G8471"/>
    </row>
    <row r="8472" spans="2:7">
      <c r="B8472" s="27">
        <v>2017001059</v>
      </c>
      <c r="C8472" s="28" t="s">
        <v>192</v>
      </c>
      <c r="D8472" s="38">
        <v>8700</v>
      </c>
      <c r="E8472"/>
      <c r="F8472"/>
      <c r="G8472"/>
    </row>
    <row r="8473" spans="2:7">
      <c r="B8473" s="27">
        <v>2017001060</v>
      </c>
      <c r="C8473" s="28" t="s">
        <v>7</v>
      </c>
      <c r="D8473" s="38">
        <v>5800</v>
      </c>
      <c r="E8473"/>
      <c r="F8473"/>
      <c r="G8473"/>
    </row>
    <row r="8474" spans="2:7">
      <c r="B8474" s="27">
        <v>2017001061</v>
      </c>
      <c r="C8474" s="28" t="s">
        <v>7</v>
      </c>
      <c r="D8474" s="38">
        <v>4060</v>
      </c>
      <c r="E8474"/>
      <c r="F8474"/>
      <c r="G8474"/>
    </row>
    <row r="8475" spans="2:7">
      <c r="B8475" s="27">
        <v>2017001062</v>
      </c>
      <c r="C8475" s="28" t="s">
        <v>25</v>
      </c>
      <c r="D8475" s="38">
        <v>10440</v>
      </c>
      <c r="E8475"/>
      <c r="F8475"/>
      <c r="G8475"/>
    </row>
    <row r="8476" spans="2:7">
      <c r="B8476" s="27">
        <v>2017001063</v>
      </c>
      <c r="C8476" s="28" t="s">
        <v>56</v>
      </c>
      <c r="D8476" s="38">
        <v>6380</v>
      </c>
      <c r="E8476"/>
      <c r="F8476"/>
      <c r="G8476"/>
    </row>
    <row r="8477" spans="2:7">
      <c r="B8477" s="27">
        <v>2017001064</v>
      </c>
      <c r="C8477" s="28" t="s">
        <v>181</v>
      </c>
      <c r="D8477" s="38">
        <v>17980</v>
      </c>
      <c r="E8477"/>
      <c r="F8477"/>
      <c r="G8477"/>
    </row>
    <row r="8478" spans="2:7">
      <c r="B8478" s="27">
        <v>2017001065</v>
      </c>
      <c r="C8478" s="28" t="s">
        <v>292</v>
      </c>
      <c r="D8478" s="38">
        <v>106865</v>
      </c>
      <c r="E8478"/>
      <c r="F8478"/>
      <c r="G8478"/>
    </row>
    <row r="8479" spans="2:7">
      <c r="B8479" s="27">
        <v>2017001067</v>
      </c>
      <c r="C8479" s="28" t="s">
        <v>72</v>
      </c>
      <c r="D8479" s="38">
        <v>5220</v>
      </c>
      <c r="E8479"/>
      <c r="F8479"/>
      <c r="G8479"/>
    </row>
    <row r="8480" spans="2:7">
      <c r="B8480" s="27">
        <v>2017001068</v>
      </c>
      <c r="C8480" s="28" t="s">
        <v>282</v>
      </c>
      <c r="D8480" s="38">
        <v>273743</v>
      </c>
      <c r="E8480"/>
      <c r="F8480"/>
      <c r="G8480"/>
    </row>
    <row r="8481" spans="2:7">
      <c r="B8481" s="27">
        <v>2017001069</v>
      </c>
      <c r="C8481" s="28" t="s">
        <v>282</v>
      </c>
      <c r="D8481" s="38">
        <v>273743</v>
      </c>
      <c r="E8481"/>
      <c r="F8481"/>
      <c r="G8481"/>
    </row>
    <row r="8482" spans="2:7">
      <c r="B8482" s="27">
        <v>2017001070</v>
      </c>
      <c r="C8482" s="28" t="s">
        <v>237</v>
      </c>
      <c r="D8482" s="38">
        <v>97428</v>
      </c>
      <c r="E8482"/>
      <c r="F8482"/>
      <c r="G8482"/>
    </row>
    <row r="8483" spans="2:7">
      <c r="B8483" s="27">
        <v>2017001074</v>
      </c>
      <c r="C8483" s="28" t="s">
        <v>19</v>
      </c>
      <c r="D8483" s="38">
        <v>77540</v>
      </c>
      <c r="E8483"/>
      <c r="F8483"/>
      <c r="G8483"/>
    </row>
    <row r="8484" spans="2:7">
      <c r="B8484" s="27">
        <v>2017001075</v>
      </c>
      <c r="C8484" s="28" t="s">
        <v>19</v>
      </c>
      <c r="D8484" s="38">
        <v>77540</v>
      </c>
      <c r="E8484"/>
      <c r="F8484"/>
      <c r="G8484"/>
    </row>
    <row r="8485" spans="2:7">
      <c r="B8485" s="27">
        <v>2017001076</v>
      </c>
      <c r="C8485" s="28" t="s">
        <v>551</v>
      </c>
      <c r="D8485" s="38">
        <v>6119</v>
      </c>
      <c r="E8485"/>
      <c r="F8485"/>
      <c r="G8485"/>
    </row>
    <row r="8486" spans="2:7">
      <c r="B8486" s="27">
        <v>2017001077</v>
      </c>
      <c r="C8486" s="28" t="s">
        <v>551</v>
      </c>
      <c r="D8486" s="38">
        <v>6119</v>
      </c>
      <c r="E8486"/>
      <c r="F8486"/>
      <c r="G8486"/>
    </row>
    <row r="8487" spans="2:7">
      <c r="B8487" s="27">
        <v>2017001078</v>
      </c>
      <c r="C8487" s="28" t="s">
        <v>551</v>
      </c>
      <c r="D8487" s="38">
        <v>6119</v>
      </c>
      <c r="E8487"/>
      <c r="F8487"/>
      <c r="G8487"/>
    </row>
    <row r="8488" spans="2:7">
      <c r="B8488" s="27">
        <v>2017001079</v>
      </c>
      <c r="C8488" s="28" t="s">
        <v>551</v>
      </c>
      <c r="D8488" s="38">
        <v>6119</v>
      </c>
      <c r="E8488"/>
      <c r="F8488"/>
      <c r="G8488"/>
    </row>
    <row r="8489" spans="2:7">
      <c r="B8489" s="27">
        <v>2017001080</v>
      </c>
      <c r="C8489" s="28" t="s">
        <v>551</v>
      </c>
      <c r="D8489" s="38">
        <v>6119</v>
      </c>
      <c r="E8489"/>
      <c r="F8489"/>
      <c r="G8489"/>
    </row>
    <row r="8490" spans="2:7">
      <c r="B8490" s="27">
        <v>2017001081</v>
      </c>
      <c r="C8490" s="28" t="s">
        <v>551</v>
      </c>
      <c r="D8490" s="38">
        <v>6119</v>
      </c>
      <c r="E8490"/>
      <c r="F8490"/>
      <c r="G8490"/>
    </row>
    <row r="8491" spans="2:7">
      <c r="B8491" s="27">
        <v>2017001082</v>
      </c>
      <c r="C8491" s="28" t="s">
        <v>551</v>
      </c>
      <c r="D8491" s="38">
        <v>6606</v>
      </c>
      <c r="E8491"/>
      <c r="F8491"/>
      <c r="G8491"/>
    </row>
    <row r="8492" spans="2:7">
      <c r="B8492" s="27">
        <v>2017001083</v>
      </c>
      <c r="C8492" s="28" t="s">
        <v>551</v>
      </c>
      <c r="D8492" s="38">
        <v>6607</v>
      </c>
      <c r="E8492"/>
      <c r="F8492"/>
      <c r="G8492"/>
    </row>
    <row r="8493" spans="2:7">
      <c r="B8493" s="27">
        <v>2017001084</v>
      </c>
      <c r="C8493" s="28" t="s">
        <v>45</v>
      </c>
      <c r="D8493" s="38">
        <v>62638.84</v>
      </c>
      <c r="E8493"/>
      <c r="F8493"/>
      <c r="G8493"/>
    </row>
    <row r="8494" spans="2:7">
      <c r="B8494" s="27">
        <v>2017001085</v>
      </c>
      <c r="C8494" s="28" t="s">
        <v>552</v>
      </c>
      <c r="D8494" s="38">
        <v>62638.84</v>
      </c>
      <c r="E8494"/>
      <c r="F8494"/>
      <c r="G8494"/>
    </row>
    <row r="8495" spans="2:7">
      <c r="B8495" s="27">
        <v>2017001086</v>
      </c>
      <c r="C8495" s="28" t="s">
        <v>45</v>
      </c>
      <c r="D8495" s="38">
        <v>62638.84</v>
      </c>
      <c r="E8495"/>
      <c r="F8495"/>
      <c r="G8495"/>
    </row>
    <row r="8496" spans="2:7">
      <c r="B8496" s="27">
        <v>2017001087</v>
      </c>
      <c r="C8496" s="28" t="s">
        <v>117</v>
      </c>
      <c r="D8496" s="38">
        <v>6786</v>
      </c>
      <c r="E8496"/>
      <c r="F8496"/>
      <c r="G8496"/>
    </row>
    <row r="8497" spans="2:7">
      <c r="B8497" s="27">
        <v>2017001091</v>
      </c>
      <c r="C8497" s="28" t="s">
        <v>45</v>
      </c>
      <c r="D8497" s="38">
        <v>62638.84</v>
      </c>
      <c r="E8497"/>
      <c r="F8497"/>
      <c r="G8497"/>
    </row>
    <row r="8498" spans="2:7">
      <c r="B8498" s="27">
        <v>2017001094</v>
      </c>
      <c r="C8498" s="28" t="s">
        <v>50</v>
      </c>
      <c r="D8498" s="38">
        <v>2818</v>
      </c>
      <c r="E8498"/>
      <c r="F8498"/>
      <c r="G8498"/>
    </row>
    <row r="8499" spans="2:7">
      <c r="B8499" s="27">
        <v>2017001095</v>
      </c>
      <c r="C8499" s="28" t="s">
        <v>50</v>
      </c>
      <c r="D8499" s="38">
        <v>2818</v>
      </c>
      <c r="E8499"/>
      <c r="F8499"/>
      <c r="G8499"/>
    </row>
    <row r="8500" spans="2:7">
      <c r="B8500" s="27">
        <v>2017001096</v>
      </c>
      <c r="C8500" s="28" t="s">
        <v>50</v>
      </c>
      <c r="D8500" s="38">
        <v>2818</v>
      </c>
      <c r="E8500"/>
      <c r="F8500"/>
      <c r="G8500"/>
    </row>
    <row r="8501" spans="2:7">
      <c r="B8501" s="27">
        <v>2017001097</v>
      </c>
      <c r="C8501" s="28" t="s">
        <v>50</v>
      </c>
      <c r="D8501" s="38">
        <v>2817.4</v>
      </c>
      <c r="E8501"/>
      <c r="F8501"/>
      <c r="G8501"/>
    </row>
    <row r="8502" spans="2:7">
      <c r="B8502" s="27">
        <v>2017001098</v>
      </c>
      <c r="C8502" s="28" t="s">
        <v>50</v>
      </c>
      <c r="D8502" s="38">
        <v>4298</v>
      </c>
      <c r="E8502"/>
      <c r="F8502"/>
      <c r="G8502"/>
    </row>
    <row r="8503" spans="2:7">
      <c r="B8503" s="27">
        <v>2017001099</v>
      </c>
      <c r="C8503" s="28" t="s">
        <v>50</v>
      </c>
      <c r="D8503" s="38">
        <v>4298</v>
      </c>
      <c r="E8503"/>
      <c r="F8503"/>
      <c r="G8503"/>
    </row>
    <row r="8504" spans="2:7">
      <c r="B8504" s="27">
        <v>2017001100</v>
      </c>
      <c r="C8504" s="28" t="s">
        <v>50</v>
      </c>
      <c r="D8504" s="38">
        <v>4298</v>
      </c>
      <c r="E8504"/>
      <c r="F8504"/>
      <c r="G8504"/>
    </row>
    <row r="8505" spans="2:7">
      <c r="B8505" s="27">
        <v>2017001101</v>
      </c>
      <c r="C8505" s="28" t="s">
        <v>50</v>
      </c>
      <c r="D8505" s="38">
        <v>4296.2299999999996</v>
      </c>
      <c r="E8505"/>
      <c r="F8505"/>
      <c r="G8505"/>
    </row>
    <row r="8506" spans="2:7">
      <c r="B8506" s="27">
        <v>2017001107</v>
      </c>
      <c r="C8506" s="28" t="s">
        <v>436</v>
      </c>
      <c r="D8506" s="38">
        <v>10799</v>
      </c>
      <c r="E8506"/>
      <c r="F8506"/>
      <c r="G8506"/>
    </row>
    <row r="8507" spans="2:7">
      <c r="B8507" s="27">
        <v>2017001108</v>
      </c>
      <c r="C8507" s="28" t="s">
        <v>436</v>
      </c>
      <c r="D8507" s="38">
        <v>10799</v>
      </c>
      <c r="E8507"/>
      <c r="F8507"/>
      <c r="G8507"/>
    </row>
    <row r="8508" spans="2:7">
      <c r="B8508" s="27">
        <v>2017001109</v>
      </c>
      <c r="C8508" s="28" t="s">
        <v>436</v>
      </c>
      <c r="D8508" s="38">
        <v>10799</v>
      </c>
      <c r="E8508"/>
      <c r="F8508"/>
      <c r="G8508"/>
    </row>
    <row r="8509" spans="2:7">
      <c r="B8509" s="27">
        <v>2017001110</v>
      </c>
      <c r="C8509" s="28" t="s">
        <v>25</v>
      </c>
      <c r="D8509" s="38">
        <v>12198</v>
      </c>
      <c r="E8509"/>
      <c r="F8509"/>
      <c r="G8509"/>
    </row>
    <row r="8510" spans="2:7">
      <c r="B8510" s="27">
        <v>2017001112</v>
      </c>
      <c r="C8510" s="28" t="s">
        <v>434</v>
      </c>
      <c r="D8510" s="38">
        <v>14309</v>
      </c>
      <c r="E8510"/>
      <c r="F8510"/>
      <c r="G8510"/>
    </row>
    <row r="8511" spans="2:7">
      <c r="B8511" s="27">
        <v>2017001113</v>
      </c>
      <c r="C8511" s="28" t="s">
        <v>318</v>
      </c>
      <c r="D8511" s="38">
        <v>3000</v>
      </c>
      <c r="E8511"/>
      <c r="F8511"/>
      <c r="G8511"/>
    </row>
    <row r="8512" spans="2:7">
      <c r="B8512" s="27">
        <v>2017001114</v>
      </c>
      <c r="C8512" s="28" t="s">
        <v>318</v>
      </c>
      <c r="D8512" s="38">
        <v>3000</v>
      </c>
      <c r="E8512"/>
      <c r="F8512"/>
      <c r="G8512"/>
    </row>
    <row r="8513" spans="2:7">
      <c r="B8513" s="27">
        <v>2017001115</v>
      </c>
      <c r="C8513" s="28" t="s">
        <v>318</v>
      </c>
      <c r="D8513" s="38">
        <v>3000</v>
      </c>
      <c r="E8513"/>
      <c r="F8513"/>
      <c r="G8513"/>
    </row>
    <row r="8514" spans="2:7">
      <c r="B8514" s="27">
        <v>2017001116</v>
      </c>
      <c r="C8514" s="28" t="s">
        <v>434</v>
      </c>
      <c r="D8514" s="38">
        <v>12199.09</v>
      </c>
      <c r="E8514"/>
      <c r="F8514"/>
      <c r="G8514"/>
    </row>
    <row r="8515" spans="2:7">
      <c r="B8515" s="27">
        <v>2017001117</v>
      </c>
      <c r="C8515" s="28" t="s">
        <v>93</v>
      </c>
      <c r="D8515" s="38">
        <v>32937.040000000001</v>
      </c>
      <c r="E8515"/>
      <c r="F8515"/>
      <c r="G8515"/>
    </row>
    <row r="8516" spans="2:7">
      <c r="B8516" s="27">
        <v>2017001118</v>
      </c>
      <c r="C8516" s="28" t="s">
        <v>305</v>
      </c>
      <c r="D8516" s="38">
        <v>2685</v>
      </c>
      <c r="E8516"/>
      <c r="F8516"/>
      <c r="G8516"/>
    </row>
    <row r="8517" spans="2:7">
      <c r="B8517" s="27">
        <v>2017001119</v>
      </c>
      <c r="C8517" s="28" t="s">
        <v>553</v>
      </c>
      <c r="D8517" s="38">
        <v>8494</v>
      </c>
      <c r="E8517"/>
      <c r="F8517"/>
      <c r="G8517"/>
    </row>
    <row r="8518" spans="2:7">
      <c r="B8518" s="27">
        <v>2017001120</v>
      </c>
      <c r="C8518" s="28" t="s">
        <v>46</v>
      </c>
      <c r="D8518" s="38">
        <v>2716</v>
      </c>
      <c r="E8518"/>
      <c r="F8518"/>
      <c r="G8518"/>
    </row>
    <row r="8519" spans="2:7">
      <c r="B8519" s="27">
        <v>2017001121</v>
      </c>
      <c r="C8519" s="28" t="s">
        <v>64</v>
      </c>
      <c r="D8519" s="38">
        <v>2875.12</v>
      </c>
      <c r="E8519"/>
      <c r="F8519"/>
      <c r="G8519"/>
    </row>
    <row r="8520" spans="2:7">
      <c r="B8520" s="27">
        <v>2017001122</v>
      </c>
      <c r="C8520" s="28" t="s">
        <v>282</v>
      </c>
      <c r="D8520" s="38">
        <v>280714.2</v>
      </c>
      <c r="E8520"/>
      <c r="F8520"/>
      <c r="G8520"/>
    </row>
    <row r="8521" spans="2:7">
      <c r="B8521" s="27">
        <v>2017001123</v>
      </c>
      <c r="C8521" s="28" t="s">
        <v>282</v>
      </c>
      <c r="D8521" s="38">
        <v>284072.40000000002</v>
      </c>
      <c r="E8521"/>
      <c r="F8521"/>
      <c r="G8521"/>
    </row>
    <row r="8522" spans="2:7">
      <c r="B8522" s="27">
        <v>2017001142</v>
      </c>
      <c r="C8522" s="28" t="s">
        <v>256</v>
      </c>
      <c r="D8522" s="38">
        <v>9658</v>
      </c>
      <c r="E8522"/>
      <c r="F8522"/>
      <c r="G8522"/>
    </row>
    <row r="8523" spans="2:7">
      <c r="B8523" s="27">
        <v>2017001143</v>
      </c>
      <c r="C8523" s="28" t="s">
        <v>256</v>
      </c>
      <c r="D8523" s="38">
        <v>9658</v>
      </c>
      <c r="E8523"/>
      <c r="F8523"/>
      <c r="G8523"/>
    </row>
    <row r="8524" spans="2:7">
      <c r="B8524" s="27">
        <v>2017001144</v>
      </c>
      <c r="C8524" s="28" t="s">
        <v>206</v>
      </c>
      <c r="D8524" s="38">
        <v>8105</v>
      </c>
      <c r="E8524"/>
      <c r="F8524"/>
      <c r="G8524"/>
    </row>
    <row r="8525" spans="2:7">
      <c r="B8525" s="27">
        <v>2017001145</v>
      </c>
      <c r="C8525" s="28" t="s">
        <v>434</v>
      </c>
      <c r="D8525" s="38">
        <v>8176</v>
      </c>
      <c r="E8525"/>
      <c r="F8525"/>
      <c r="G8525"/>
    </row>
    <row r="8526" spans="2:7">
      <c r="B8526" s="27">
        <v>2017001146</v>
      </c>
      <c r="C8526" s="28" t="s">
        <v>50</v>
      </c>
      <c r="D8526" s="38">
        <v>9239</v>
      </c>
      <c r="E8526"/>
      <c r="F8526"/>
      <c r="G8526"/>
    </row>
    <row r="8527" spans="2:7">
      <c r="B8527" s="27">
        <v>2017001147</v>
      </c>
      <c r="C8527" s="28" t="s">
        <v>50</v>
      </c>
      <c r="D8527" s="38">
        <v>9239</v>
      </c>
      <c r="E8527"/>
      <c r="F8527"/>
      <c r="G8527"/>
    </row>
    <row r="8528" spans="2:7">
      <c r="B8528" s="27">
        <v>2017001148</v>
      </c>
      <c r="C8528" s="28" t="s">
        <v>50</v>
      </c>
      <c r="D8528" s="38">
        <v>9239</v>
      </c>
      <c r="E8528"/>
      <c r="F8528"/>
      <c r="G8528"/>
    </row>
    <row r="8529" spans="2:7">
      <c r="B8529" s="27">
        <v>2017001149</v>
      </c>
      <c r="C8529" s="28" t="s">
        <v>50</v>
      </c>
      <c r="D8529" s="38">
        <v>9239</v>
      </c>
      <c r="E8529"/>
      <c r="F8529"/>
      <c r="G8529"/>
    </row>
    <row r="8530" spans="2:7">
      <c r="B8530" s="27">
        <v>2017001150</v>
      </c>
      <c r="C8530" s="28" t="s">
        <v>50</v>
      </c>
      <c r="D8530" s="38">
        <v>11006</v>
      </c>
      <c r="E8530"/>
      <c r="F8530"/>
      <c r="G8530"/>
    </row>
    <row r="8531" spans="2:7">
      <c r="B8531" s="27">
        <v>2017001151</v>
      </c>
      <c r="C8531" s="28" t="s">
        <v>50</v>
      </c>
      <c r="D8531" s="38">
        <v>11006.26</v>
      </c>
      <c r="E8531"/>
      <c r="F8531"/>
      <c r="G8531"/>
    </row>
    <row r="8532" spans="2:7">
      <c r="B8532" s="27">
        <v>2017001152</v>
      </c>
      <c r="C8532" s="28" t="s">
        <v>554</v>
      </c>
      <c r="D8532" s="38">
        <v>5138.8</v>
      </c>
      <c r="E8532"/>
      <c r="F8532"/>
      <c r="G8532"/>
    </row>
    <row r="8533" spans="2:7">
      <c r="B8533" s="27">
        <v>2017001153</v>
      </c>
      <c r="C8533" s="28" t="s">
        <v>555</v>
      </c>
      <c r="D8533" s="38">
        <v>57001</v>
      </c>
      <c r="E8533"/>
      <c r="F8533"/>
      <c r="G8533"/>
    </row>
    <row r="8534" spans="2:7">
      <c r="B8534" s="27">
        <v>2017001154</v>
      </c>
      <c r="C8534" s="28" t="s">
        <v>206</v>
      </c>
      <c r="D8534" s="38">
        <v>3830.07</v>
      </c>
      <c r="E8534"/>
      <c r="F8534"/>
      <c r="G8534"/>
    </row>
    <row r="8535" spans="2:7">
      <c r="B8535" s="27">
        <v>2017001155</v>
      </c>
      <c r="C8535" s="28" t="s">
        <v>56</v>
      </c>
      <c r="D8535" s="38">
        <v>114003</v>
      </c>
      <c r="E8535"/>
      <c r="F8535"/>
      <c r="G8535"/>
    </row>
    <row r="8536" spans="2:7">
      <c r="B8536" s="27">
        <v>2017001156</v>
      </c>
      <c r="C8536" s="28" t="s">
        <v>56</v>
      </c>
      <c r="D8536" s="38">
        <v>114003</v>
      </c>
      <c r="E8536"/>
      <c r="F8536"/>
      <c r="G8536"/>
    </row>
    <row r="8537" spans="2:7">
      <c r="B8537" s="27">
        <v>2017001157</v>
      </c>
      <c r="C8537" s="28" t="s">
        <v>221</v>
      </c>
      <c r="D8537" s="38">
        <v>61593</v>
      </c>
      <c r="E8537"/>
      <c r="F8537"/>
      <c r="G8537"/>
    </row>
    <row r="8538" spans="2:7">
      <c r="B8538" s="27">
        <v>2017001158</v>
      </c>
      <c r="C8538" s="28" t="s">
        <v>221</v>
      </c>
      <c r="D8538" s="38">
        <v>61593</v>
      </c>
      <c r="E8538"/>
      <c r="F8538"/>
      <c r="G8538"/>
    </row>
    <row r="8539" spans="2:7">
      <c r="B8539" s="27">
        <v>2017001159</v>
      </c>
      <c r="C8539" s="28" t="s">
        <v>221</v>
      </c>
      <c r="D8539" s="38">
        <v>67770</v>
      </c>
      <c r="E8539"/>
      <c r="F8539"/>
      <c r="G8539"/>
    </row>
    <row r="8540" spans="2:7">
      <c r="B8540" s="27">
        <v>2017001160</v>
      </c>
      <c r="C8540" s="28" t="s">
        <v>221</v>
      </c>
      <c r="D8540" s="38">
        <v>67770</v>
      </c>
      <c r="E8540"/>
      <c r="F8540"/>
      <c r="G8540"/>
    </row>
    <row r="8541" spans="2:7">
      <c r="B8541" s="27">
        <v>2017001161</v>
      </c>
      <c r="C8541" s="28" t="s">
        <v>376</v>
      </c>
      <c r="D8541" s="38">
        <v>27377</v>
      </c>
      <c r="E8541"/>
      <c r="F8541"/>
      <c r="G8541"/>
    </row>
    <row r="8542" spans="2:7">
      <c r="B8542" s="27">
        <v>2017001162</v>
      </c>
      <c r="C8542" s="28" t="s">
        <v>376</v>
      </c>
      <c r="D8542" s="38">
        <v>27375.81</v>
      </c>
      <c r="E8542"/>
      <c r="F8542"/>
      <c r="G8542"/>
    </row>
    <row r="8543" spans="2:7">
      <c r="B8543" s="27">
        <v>2017001163</v>
      </c>
      <c r="C8543" s="28" t="s">
        <v>153</v>
      </c>
      <c r="D8543" s="38">
        <v>173420</v>
      </c>
      <c r="E8543"/>
      <c r="F8543"/>
      <c r="G8543"/>
    </row>
    <row r="8544" spans="2:7">
      <c r="B8544" s="27">
        <v>2017001164</v>
      </c>
      <c r="C8544" s="28" t="s">
        <v>89</v>
      </c>
      <c r="D8544" s="38">
        <v>4668</v>
      </c>
      <c r="E8544"/>
      <c r="F8544"/>
      <c r="G8544"/>
    </row>
    <row r="8545" spans="2:7">
      <c r="B8545" s="27">
        <v>2017001165</v>
      </c>
      <c r="C8545" s="28" t="s">
        <v>89</v>
      </c>
      <c r="D8545" s="38">
        <v>4668</v>
      </c>
      <c r="E8545"/>
      <c r="F8545"/>
      <c r="G8545"/>
    </row>
    <row r="8546" spans="2:7">
      <c r="B8546" s="27">
        <v>2017001166</v>
      </c>
      <c r="C8546" s="28" t="s">
        <v>89</v>
      </c>
      <c r="D8546" s="38">
        <v>4668</v>
      </c>
      <c r="E8546"/>
      <c r="F8546"/>
      <c r="G8546"/>
    </row>
    <row r="8547" spans="2:7">
      <c r="B8547" s="27">
        <v>2017001167</v>
      </c>
      <c r="C8547" s="28" t="s">
        <v>89</v>
      </c>
      <c r="D8547" s="38">
        <v>4668</v>
      </c>
      <c r="E8547"/>
      <c r="F8547"/>
      <c r="G8547"/>
    </row>
    <row r="8548" spans="2:7">
      <c r="B8548" s="27">
        <v>2017001168</v>
      </c>
      <c r="C8548" s="28" t="s">
        <v>89</v>
      </c>
      <c r="D8548" s="38">
        <v>4669.46</v>
      </c>
      <c r="E8548"/>
      <c r="F8548"/>
      <c r="G8548"/>
    </row>
    <row r="8549" spans="2:7">
      <c r="B8549" s="27">
        <v>2017001178</v>
      </c>
      <c r="C8549" s="28" t="s">
        <v>17</v>
      </c>
      <c r="D8549" s="38">
        <v>30751.599999999999</v>
      </c>
      <c r="E8549"/>
      <c r="F8549"/>
      <c r="G8549"/>
    </row>
    <row r="8550" spans="2:7">
      <c r="B8550" s="27">
        <v>2017001179</v>
      </c>
      <c r="C8550" s="28" t="s">
        <v>556</v>
      </c>
      <c r="D8550" s="38">
        <v>77640.06</v>
      </c>
      <c r="E8550"/>
      <c r="F8550"/>
      <c r="G8550"/>
    </row>
    <row r="8551" spans="2:7">
      <c r="B8551" s="27">
        <v>2017001180</v>
      </c>
      <c r="C8551" s="28" t="s">
        <v>282</v>
      </c>
      <c r="D8551" s="38">
        <v>58498</v>
      </c>
      <c r="E8551"/>
      <c r="F8551"/>
      <c r="G8551"/>
    </row>
    <row r="8552" spans="2:7">
      <c r="B8552" s="27">
        <v>2017001181</v>
      </c>
      <c r="C8552" s="28" t="s">
        <v>282</v>
      </c>
      <c r="D8552" s="38">
        <v>58498</v>
      </c>
      <c r="E8552"/>
      <c r="F8552"/>
      <c r="G8552"/>
    </row>
    <row r="8553" spans="2:7">
      <c r="B8553" s="27">
        <v>2017001182</v>
      </c>
      <c r="C8553" s="28" t="s">
        <v>548</v>
      </c>
      <c r="D8553" s="38">
        <v>19940</v>
      </c>
      <c r="E8553"/>
      <c r="F8553"/>
      <c r="G8553"/>
    </row>
    <row r="8554" spans="2:7">
      <c r="B8554" s="27">
        <v>2017001183</v>
      </c>
      <c r="C8554" s="28" t="s">
        <v>303</v>
      </c>
      <c r="D8554" s="38">
        <v>21222</v>
      </c>
      <c r="E8554"/>
      <c r="F8554"/>
      <c r="G8554"/>
    </row>
    <row r="8555" spans="2:7">
      <c r="B8555" s="27">
        <v>2017001184</v>
      </c>
      <c r="C8555" s="28" t="s">
        <v>308</v>
      </c>
      <c r="D8555" s="38">
        <v>11588.28</v>
      </c>
      <c r="E8555"/>
      <c r="F8555"/>
      <c r="G8555"/>
    </row>
    <row r="8556" spans="2:7">
      <c r="B8556" s="27">
        <v>2017001190</v>
      </c>
      <c r="C8556" s="28" t="s">
        <v>45</v>
      </c>
      <c r="D8556" s="38">
        <v>13444</v>
      </c>
      <c r="E8556"/>
      <c r="F8556"/>
      <c r="G8556"/>
    </row>
    <row r="8557" spans="2:7">
      <c r="B8557" s="27">
        <v>2017001191</v>
      </c>
      <c r="C8557" s="28" t="s">
        <v>45</v>
      </c>
      <c r="D8557" s="38">
        <v>13444</v>
      </c>
      <c r="E8557"/>
      <c r="F8557"/>
      <c r="G8557"/>
    </row>
    <row r="8558" spans="2:7">
      <c r="B8558" s="27">
        <v>2017001192</v>
      </c>
      <c r="C8558" s="28" t="s">
        <v>45</v>
      </c>
      <c r="D8558" s="38">
        <v>13444</v>
      </c>
      <c r="E8558"/>
      <c r="F8558"/>
      <c r="G8558"/>
    </row>
    <row r="8559" spans="2:7">
      <c r="B8559" s="27">
        <v>2017001193</v>
      </c>
      <c r="C8559" s="28" t="s">
        <v>45</v>
      </c>
      <c r="D8559" s="38">
        <v>13444</v>
      </c>
      <c r="E8559"/>
      <c r="F8559"/>
      <c r="G8559"/>
    </row>
    <row r="8560" spans="2:7">
      <c r="B8560" s="27">
        <v>2017001194</v>
      </c>
      <c r="C8560" s="28" t="s">
        <v>45</v>
      </c>
      <c r="D8560" s="38">
        <v>13444</v>
      </c>
      <c r="E8560"/>
      <c r="F8560"/>
      <c r="G8560"/>
    </row>
    <row r="8561" spans="2:7">
      <c r="B8561" s="27">
        <v>2017001195</v>
      </c>
      <c r="C8561" s="28" t="s">
        <v>45</v>
      </c>
      <c r="D8561" s="38">
        <v>13444</v>
      </c>
      <c r="E8561"/>
      <c r="F8561"/>
      <c r="G8561"/>
    </row>
    <row r="8562" spans="2:7">
      <c r="B8562" s="27">
        <v>2017001196</v>
      </c>
      <c r="C8562" s="28" t="s">
        <v>45</v>
      </c>
      <c r="D8562" s="38">
        <v>13446.8</v>
      </c>
      <c r="E8562"/>
      <c r="F8562"/>
      <c r="G8562"/>
    </row>
    <row r="8563" spans="2:7">
      <c r="B8563" s="27">
        <v>2017001197</v>
      </c>
      <c r="C8563" s="28" t="s">
        <v>45</v>
      </c>
      <c r="D8563" s="38">
        <v>4036</v>
      </c>
      <c r="E8563"/>
      <c r="F8563"/>
      <c r="G8563"/>
    </row>
    <row r="8564" spans="2:7">
      <c r="B8564" s="27">
        <v>2017001198</v>
      </c>
      <c r="C8564" s="28" t="s">
        <v>45</v>
      </c>
      <c r="D8564" s="38">
        <v>4036</v>
      </c>
      <c r="E8564"/>
      <c r="F8564"/>
      <c r="G8564"/>
    </row>
    <row r="8565" spans="2:7">
      <c r="B8565" s="27">
        <v>2017001199</v>
      </c>
      <c r="C8565" s="28" t="s">
        <v>45</v>
      </c>
      <c r="D8565" s="38">
        <v>4036</v>
      </c>
      <c r="E8565"/>
      <c r="F8565"/>
      <c r="G8565"/>
    </row>
    <row r="8566" spans="2:7">
      <c r="B8566" s="27">
        <v>2017001200</v>
      </c>
      <c r="C8566" s="28" t="s">
        <v>45</v>
      </c>
      <c r="D8566" s="38">
        <v>7020</v>
      </c>
      <c r="E8566"/>
      <c r="F8566"/>
      <c r="G8566"/>
    </row>
    <row r="8567" spans="2:7">
      <c r="B8567" s="27">
        <v>2017001201</v>
      </c>
      <c r="C8567" s="28" t="s">
        <v>45</v>
      </c>
      <c r="D8567" s="38">
        <v>7020</v>
      </c>
      <c r="E8567"/>
      <c r="F8567"/>
      <c r="G8567"/>
    </row>
    <row r="8568" spans="2:7">
      <c r="B8568" s="27">
        <v>2017001202</v>
      </c>
      <c r="C8568" s="28" t="s">
        <v>45</v>
      </c>
      <c r="D8568" s="38">
        <v>7020</v>
      </c>
      <c r="E8568"/>
      <c r="F8568"/>
      <c r="G8568"/>
    </row>
    <row r="8569" spans="2:7">
      <c r="B8569" s="27">
        <v>2017001203</v>
      </c>
      <c r="C8569" s="28" t="s">
        <v>557</v>
      </c>
      <c r="D8569" s="38">
        <v>2691</v>
      </c>
      <c r="E8569"/>
      <c r="F8569"/>
      <c r="G8569"/>
    </row>
    <row r="8570" spans="2:7">
      <c r="B8570" s="27">
        <v>2017001204</v>
      </c>
      <c r="C8570" s="28" t="s">
        <v>557</v>
      </c>
      <c r="D8570" s="38">
        <v>2691</v>
      </c>
      <c r="E8570"/>
      <c r="F8570"/>
      <c r="G8570"/>
    </row>
    <row r="8571" spans="2:7">
      <c r="B8571" s="27">
        <v>2017001205</v>
      </c>
      <c r="C8571" s="28" t="s">
        <v>557</v>
      </c>
      <c r="D8571" s="38">
        <v>2692.46</v>
      </c>
      <c r="E8571"/>
      <c r="F8571"/>
      <c r="G8571"/>
    </row>
    <row r="8572" spans="2:7">
      <c r="B8572" s="27">
        <v>2017001206</v>
      </c>
      <c r="C8572" s="28" t="s">
        <v>54</v>
      </c>
      <c r="D8572" s="38">
        <v>3719</v>
      </c>
      <c r="E8572"/>
      <c r="F8572"/>
      <c r="G8572"/>
    </row>
    <row r="8573" spans="2:7">
      <c r="B8573" s="27">
        <v>2017001207</v>
      </c>
      <c r="C8573" s="28" t="s">
        <v>54</v>
      </c>
      <c r="D8573" s="38">
        <v>3719</v>
      </c>
      <c r="E8573"/>
      <c r="F8573"/>
      <c r="G8573"/>
    </row>
    <row r="8574" spans="2:7">
      <c r="B8574" s="27">
        <v>2017001208</v>
      </c>
      <c r="C8574" s="28" t="s">
        <v>54</v>
      </c>
      <c r="D8574" s="38">
        <v>3719</v>
      </c>
      <c r="E8574"/>
      <c r="F8574"/>
      <c r="G8574"/>
    </row>
    <row r="8575" spans="2:7">
      <c r="B8575" s="27">
        <v>2017001209</v>
      </c>
      <c r="C8575" s="28" t="s">
        <v>54</v>
      </c>
      <c r="D8575" s="38">
        <v>3720.64</v>
      </c>
      <c r="E8575"/>
      <c r="F8575"/>
      <c r="G8575"/>
    </row>
    <row r="8576" spans="2:7">
      <c r="B8576" s="27">
        <v>2017001210</v>
      </c>
      <c r="C8576" s="28" t="s">
        <v>157</v>
      </c>
      <c r="D8576" s="38">
        <v>15198</v>
      </c>
      <c r="E8576"/>
      <c r="F8576"/>
      <c r="G8576"/>
    </row>
    <row r="8577" spans="2:7">
      <c r="B8577" s="27">
        <v>2017001211</v>
      </c>
      <c r="C8577" s="28" t="s">
        <v>157</v>
      </c>
      <c r="D8577" s="38">
        <v>15198</v>
      </c>
      <c r="E8577"/>
      <c r="F8577"/>
      <c r="G8577"/>
    </row>
    <row r="8578" spans="2:7">
      <c r="B8578" s="27">
        <v>2017001212</v>
      </c>
      <c r="C8578" s="28" t="s">
        <v>157</v>
      </c>
      <c r="D8578" s="38">
        <v>15198.89</v>
      </c>
      <c r="E8578"/>
      <c r="F8578"/>
      <c r="G8578"/>
    </row>
    <row r="8579" spans="2:7">
      <c r="B8579" s="27">
        <v>2017001215</v>
      </c>
      <c r="C8579" s="28" t="s">
        <v>161</v>
      </c>
      <c r="D8579" s="38">
        <v>14495</v>
      </c>
      <c r="E8579"/>
      <c r="F8579"/>
      <c r="G8579"/>
    </row>
    <row r="8580" spans="2:7">
      <c r="B8580" s="27">
        <v>2017001216</v>
      </c>
      <c r="C8580" s="28" t="s">
        <v>558</v>
      </c>
      <c r="D8580" s="38">
        <v>58497.64</v>
      </c>
      <c r="E8580"/>
      <c r="F8580"/>
      <c r="G8580"/>
    </row>
    <row r="8581" spans="2:7">
      <c r="B8581" s="27">
        <v>2017001217</v>
      </c>
      <c r="C8581" s="28" t="s">
        <v>46</v>
      </c>
      <c r="D8581" s="38">
        <v>35397</v>
      </c>
      <c r="E8581"/>
      <c r="F8581"/>
      <c r="G8581"/>
    </row>
    <row r="8582" spans="2:7">
      <c r="B8582" s="27">
        <v>2017001218</v>
      </c>
      <c r="C8582" s="28" t="s">
        <v>559</v>
      </c>
      <c r="D8582" s="38">
        <v>2980</v>
      </c>
      <c r="E8582"/>
      <c r="F8582"/>
      <c r="G8582"/>
    </row>
    <row r="8583" spans="2:7">
      <c r="B8583" s="27">
        <v>2017001219</v>
      </c>
      <c r="C8583" s="28" t="s">
        <v>46</v>
      </c>
      <c r="D8583" s="38">
        <v>2980.48</v>
      </c>
      <c r="E8583"/>
      <c r="F8583"/>
      <c r="G8583"/>
    </row>
    <row r="8584" spans="2:7">
      <c r="B8584" s="27">
        <v>2017001221</v>
      </c>
      <c r="C8584" s="28" t="s">
        <v>116</v>
      </c>
      <c r="D8584" s="38">
        <v>10231.200000000001</v>
      </c>
      <c r="E8584"/>
      <c r="F8584"/>
      <c r="G8584"/>
    </row>
    <row r="8585" spans="2:7">
      <c r="B8585" s="27">
        <v>2017001225</v>
      </c>
      <c r="C8585" s="28" t="s">
        <v>424</v>
      </c>
      <c r="D8585" s="38">
        <v>103236</v>
      </c>
      <c r="E8585"/>
      <c r="F8585"/>
      <c r="G8585"/>
    </row>
    <row r="8586" spans="2:7">
      <c r="B8586" s="27">
        <v>2017001226</v>
      </c>
      <c r="C8586" s="28" t="s">
        <v>560</v>
      </c>
      <c r="D8586" s="38">
        <v>7915.52</v>
      </c>
      <c r="E8586"/>
      <c r="F8586"/>
      <c r="G8586"/>
    </row>
    <row r="8587" spans="2:7">
      <c r="B8587" s="27">
        <v>2017001227</v>
      </c>
      <c r="C8587" s="28" t="s">
        <v>46</v>
      </c>
      <c r="D8587" s="38">
        <v>7908.88</v>
      </c>
      <c r="E8587"/>
      <c r="F8587"/>
      <c r="G8587"/>
    </row>
    <row r="8588" spans="2:7">
      <c r="B8588" s="27">
        <v>2017001228</v>
      </c>
      <c r="C8588" s="28" t="s">
        <v>71</v>
      </c>
      <c r="D8588" s="38">
        <v>24598.73</v>
      </c>
      <c r="E8588"/>
      <c r="F8588"/>
      <c r="G8588"/>
    </row>
    <row r="8589" spans="2:7">
      <c r="B8589" s="27">
        <v>2017001229</v>
      </c>
      <c r="C8589" s="28" t="s">
        <v>135</v>
      </c>
      <c r="D8589" s="38">
        <v>30620</v>
      </c>
      <c r="E8589"/>
      <c r="F8589"/>
      <c r="G8589"/>
    </row>
    <row r="8590" spans="2:7">
      <c r="B8590" s="27">
        <v>2017001230</v>
      </c>
      <c r="C8590" s="28" t="s">
        <v>135</v>
      </c>
      <c r="D8590" s="38">
        <v>30620</v>
      </c>
      <c r="E8590"/>
      <c r="F8590"/>
      <c r="G8590"/>
    </row>
    <row r="8591" spans="2:7">
      <c r="B8591" s="27">
        <v>2017001231</v>
      </c>
      <c r="C8591" s="28" t="s">
        <v>131</v>
      </c>
      <c r="D8591" s="38">
        <v>12398</v>
      </c>
      <c r="E8591"/>
      <c r="F8591"/>
      <c r="G8591"/>
    </row>
    <row r="8592" spans="2:7">
      <c r="B8592" s="27">
        <v>2017001232</v>
      </c>
      <c r="C8592" s="28" t="s">
        <v>131</v>
      </c>
      <c r="D8592" s="38">
        <v>12397.62</v>
      </c>
      <c r="E8592"/>
      <c r="F8592"/>
      <c r="G8592"/>
    </row>
    <row r="8593" spans="2:7">
      <c r="B8593" s="27">
        <v>2017001234</v>
      </c>
      <c r="C8593" s="28" t="s">
        <v>192</v>
      </c>
      <c r="D8593" s="38">
        <v>20654</v>
      </c>
      <c r="E8593"/>
      <c r="F8593"/>
      <c r="G8593"/>
    </row>
    <row r="8594" spans="2:7">
      <c r="B8594" s="27">
        <v>2017001235</v>
      </c>
      <c r="C8594" s="28" t="s">
        <v>192</v>
      </c>
      <c r="D8594" s="38">
        <v>20653.919999999998</v>
      </c>
      <c r="E8594"/>
      <c r="F8594"/>
      <c r="G8594"/>
    </row>
    <row r="8595" spans="2:7">
      <c r="B8595" s="27">
        <v>2017001236</v>
      </c>
      <c r="C8595" s="28" t="s">
        <v>54</v>
      </c>
      <c r="D8595" s="38">
        <v>11551</v>
      </c>
      <c r="E8595"/>
      <c r="F8595"/>
      <c r="G8595"/>
    </row>
    <row r="8596" spans="2:7">
      <c r="B8596" s="27">
        <v>2017001237</v>
      </c>
      <c r="C8596" s="28" t="s">
        <v>54</v>
      </c>
      <c r="D8596" s="38">
        <v>11550.4</v>
      </c>
      <c r="E8596"/>
      <c r="F8596"/>
      <c r="G8596"/>
    </row>
    <row r="8597" spans="2:7">
      <c r="B8597" s="27">
        <v>2017001240</v>
      </c>
      <c r="C8597" s="28" t="s">
        <v>561</v>
      </c>
      <c r="D8597" s="38">
        <v>8994</v>
      </c>
      <c r="E8597"/>
      <c r="F8597"/>
      <c r="G8597"/>
    </row>
    <row r="8598" spans="2:7">
      <c r="B8598" s="27">
        <v>2017001243</v>
      </c>
      <c r="C8598" s="28" t="s">
        <v>12</v>
      </c>
      <c r="D8598" s="38">
        <v>9365</v>
      </c>
      <c r="E8598"/>
      <c r="F8598"/>
      <c r="G8598"/>
    </row>
    <row r="8599" spans="2:7">
      <c r="B8599" s="27">
        <v>2017001244</v>
      </c>
      <c r="C8599" s="28" t="s">
        <v>12</v>
      </c>
      <c r="D8599" s="38">
        <v>9365</v>
      </c>
      <c r="E8599"/>
      <c r="F8599"/>
      <c r="G8599"/>
    </row>
    <row r="8600" spans="2:7">
      <c r="B8600" s="27">
        <v>2017001245</v>
      </c>
      <c r="C8600" s="28" t="s">
        <v>63</v>
      </c>
      <c r="D8600" s="38">
        <v>9930.58</v>
      </c>
      <c r="E8600"/>
      <c r="F8600"/>
      <c r="G8600"/>
    </row>
    <row r="8601" spans="2:7">
      <c r="B8601" s="27">
        <v>2017001246</v>
      </c>
      <c r="C8601" s="28" t="s">
        <v>71</v>
      </c>
      <c r="D8601" s="38">
        <v>9280</v>
      </c>
      <c r="E8601"/>
      <c r="F8601"/>
      <c r="G8601"/>
    </row>
    <row r="8602" spans="2:7">
      <c r="B8602" s="27">
        <v>2017001247</v>
      </c>
      <c r="C8602" s="28" t="s">
        <v>71</v>
      </c>
      <c r="D8602" s="38">
        <v>9280</v>
      </c>
      <c r="E8602"/>
      <c r="F8602"/>
      <c r="G8602"/>
    </row>
    <row r="8603" spans="2:7">
      <c r="B8603" s="27">
        <v>2017001248</v>
      </c>
      <c r="C8603" s="28" t="s">
        <v>71</v>
      </c>
      <c r="D8603" s="38">
        <v>9280</v>
      </c>
      <c r="E8603"/>
      <c r="F8603"/>
      <c r="G8603"/>
    </row>
    <row r="8604" spans="2:7">
      <c r="B8604" s="27">
        <v>2017001249</v>
      </c>
      <c r="C8604" s="28" t="s">
        <v>71</v>
      </c>
      <c r="D8604" s="38">
        <v>9280</v>
      </c>
      <c r="E8604"/>
      <c r="F8604"/>
      <c r="G8604"/>
    </row>
    <row r="8605" spans="2:7">
      <c r="B8605" s="27">
        <v>2017001250</v>
      </c>
      <c r="C8605" s="28" t="s">
        <v>71</v>
      </c>
      <c r="D8605" s="38">
        <v>9280</v>
      </c>
      <c r="E8605"/>
      <c r="F8605"/>
      <c r="G8605"/>
    </row>
    <row r="8606" spans="2:7">
      <c r="B8606" s="27">
        <v>2017001251</v>
      </c>
      <c r="C8606" s="28" t="s">
        <v>71</v>
      </c>
      <c r="D8606" s="38">
        <v>9280</v>
      </c>
      <c r="E8606"/>
      <c r="F8606"/>
      <c r="G8606"/>
    </row>
    <row r="8607" spans="2:7">
      <c r="B8607" s="27">
        <v>2017001252</v>
      </c>
      <c r="C8607" s="28" t="s">
        <v>71</v>
      </c>
      <c r="D8607" s="38">
        <v>9280</v>
      </c>
      <c r="E8607"/>
      <c r="F8607"/>
      <c r="G8607"/>
    </row>
    <row r="8608" spans="2:7">
      <c r="B8608" s="27">
        <v>2017001253</v>
      </c>
      <c r="C8608" s="28" t="s">
        <v>71</v>
      </c>
      <c r="D8608" s="38">
        <v>9280</v>
      </c>
      <c r="E8608"/>
      <c r="F8608"/>
      <c r="G8608"/>
    </row>
    <row r="8609" spans="2:7">
      <c r="B8609" s="27">
        <v>2017001254</v>
      </c>
      <c r="C8609" s="28" t="s">
        <v>71</v>
      </c>
      <c r="D8609" s="38">
        <v>9280</v>
      </c>
      <c r="E8609"/>
      <c r="F8609"/>
      <c r="G8609"/>
    </row>
    <row r="8610" spans="2:7">
      <c r="B8610" s="27">
        <v>2017001255</v>
      </c>
      <c r="C8610" s="28" t="s">
        <v>71</v>
      </c>
      <c r="D8610" s="38">
        <v>9280</v>
      </c>
      <c r="E8610"/>
      <c r="F8610"/>
      <c r="G8610"/>
    </row>
    <row r="8611" spans="2:7">
      <c r="B8611" s="27">
        <v>2017001266</v>
      </c>
      <c r="C8611" s="28" t="s">
        <v>157</v>
      </c>
      <c r="D8611" s="38">
        <v>7295</v>
      </c>
      <c r="E8611"/>
      <c r="F8611"/>
      <c r="G8611"/>
    </row>
    <row r="8612" spans="2:7">
      <c r="B8612" s="27">
        <v>2017001272</v>
      </c>
      <c r="C8612" s="28" t="s">
        <v>46</v>
      </c>
      <c r="D8612" s="38">
        <v>3260</v>
      </c>
      <c r="E8612"/>
      <c r="F8612"/>
      <c r="G8612"/>
    </row>
    <row r="8613" spans="2:7">
      <c r="B8613" s="27">
        <v>2017001273</v>
      </c>
      <c r="C8613" s="28" t="s">
        <v>46</v>
      </c>
      <c r="D8613" s="38">
        <v>3260</v>
      </c>
      <c r="E8613"/>
      <c r="F8613"/>
      <c r="G8613"/>
    </row>
    <row r="8614" spans="2:7">
      <c r="B8614" s="27">
        <v>2017001274</v>
      </c>
      <c r="C8614" s="28" t="s">
        <v>46</v>
      </c>
      <c r="D8614" s="38">
        <v>3260</v>
      </c>
      <c r="E8614"/>
      <c r="F8614"/>
      <c r="G8614"/>
    </row>
    <row r="8615" spans="2:7">
      <c r="B8615" s="27">
        <v>2017001275</v>
      </c>
      <c r="C8615" s="28" t="s">
        <v>46</v>
      </c>
      <c r="D8615" s="38">
        <v>3260</v>
      </c>
      <c r="E8615"/>
      <c r="F8615"/>
      <c r="G8615"/>
    </row>
    <row r="8616" spans="2:7">
      <c r="B8616" s="27">
        <v>2017001276</v>
      </c>
      <c r="C8616" s="28" t="s">
        <v>46</v>
      </c>
      <c r="D8616" s="38">
        <v>3260</v>
      </c>
      <c r="E8616"/>
      <c r="F8616"/>
      <c r="G8616"/>
    </row>
    <row r="8617" spans="2:7">
      <c r="B8617" s="27">
        <v>2017001277</v>
      </c>
      <c r="C8617" s="28" t="s">
        <v>46</v>
      </c>
      <c r="D8617" s="38">
        <v>3260</v>
      </c>
      <c r="E8617"/>
      <c r="F8617"/>
      <c r="G8617"/>
    </row>
    <row r="8618" spans="2:7">
      <c r="B8618" s="27">
        <v>2017001278</v>
      </c>
      <c r="C8618" s="28" t="s">
        <v>46</v>
      </c>
      <c r="D8618" s="38">
        <v>3260</v>
      </c>
      <c r="E8618"/>
      <c r="F8618"/>
      <c r="G8618"/>
    </row>
    <row r="8619" spans="2:7">
      <c r="B8619" s="27">
        <v>2017001279</v>
      </c>
      <c r="C8619" s="28" t="s">
        <v>46</v>
      </c>
      <c r="D8619" s="38">
        <v>4934</v>
      </c>
      <c r="E8619"/>
      <c r="F8619"/>
      <c r="G8619"/>
    </row>
    <row r="8620" spans="2:7">
      <c r="B8620" s="27">
        <v>2017001280</v>
      </c>
      <c r="C8620" s="28" t="s">
        <v>119</v>
      </c>
      <c r="D8620" s="38">
        <v>11906.21</v>
      </c>
      <c r="E8620"/>
      <c r="F8620"/>
      <c r="G8620"/>
    </row>
    <row r="8621" spans="2:7">
      <c r="B8621" s="27">
        <v>2017001281</v>
      </c>
      <c r="C8621" s="28" t="s">
        <v>366</v>
      </c>
      <c r="D8621" s="38">
        <v>4863</v>
      </c>
      <c r="E8621"/>
      <c r="F8621"/>
      <c r="G8621"/>
    </row>
    <row r="8622" spans="2:7">
      <c r="B8622" s="27">
        <v>2017001282</v>
      </c>
      <c r="C8622" s="28" t="s">
        <v>366</v>
      </c>
      <c r="D8622" s="38">
        <v>4863</v>
      </c>
      <c r="E8622"/>
      <c r="F8622"/>
      <c r="G8622"/>
    </row>
    <row r="8623" spans="2:7">
      <c r="B8623" s="27">
        <v>2017001283</v>
      </c>
      <c r="C8623" s="28" t="s">
        <v>562</v>
      </c>
      <c r="D8623" s="38">
        <v>10012</v>
      </c>
      <c r="E8623"/>
      <c r="F8623"/>
      <c r="G8623"/>
    </row>
    <row r="8624" spans="2:7">
      <c r="B8624" s="27">
        <v>2017001284</v>
      </c>
      <c r="C8624" s="28" t="s">
        <v>208</v>
      </c>
      <c r="D8624" s="38">
        <v>13205.82</v>
      </c>
      <c r="E8624"/>
      <c r="F8624"/>
      <c r="G8624"/>
    </row>
    <row r="8625" spans="2:7">
      <c r="B8625" s="27">
        <v>2017001285</v>
      </c>
      <c r="C8625" s="28" t="s">
        <v>42</v>
      </c>
      <c r="D8625" s="38">
        <v>33518</v>
      </c>
      <c r="E8625"/>
      <c r="F8625"/>
      <c r="G8625"/>
    </row>
    <row r="8626" spans="2:7">
      <c r="B8626" s="27">
        <v>2017001286</v>
      </c>
      <c r="C8626" s="28" t="s">
        <v>138</v>
      </c>
      <c r="D8626" s="38">
        <v>17394</v>
      </c>
      <c r="E8626"/>
      <c r="F8626"/>
      <c r="G8626"/>
    </row>
    <row r="8627" spans="2:7">
      <c r="B8627" s="27">
        <v>2017001287</v>
      </c>
      <c r="C8627" s="28" t="s">
        <v>138</v>
      </c>
      <c r="D8627" s="38">
        <v>17394</v>
      </c>
      <c r="E8627"/>
      <c r="F8627"/>
      <c r="G8627"/>
    </row>
    <row r="8628" spans="2:7">
      <c r="B8628" s="27">
        <v>2017001288</v>
      </c>
      <c r="C8628" s="28" t="s">
        <v>138</v>
      </c>
      <c r="D8628" s="38">
        <v>17394</v>
      </c>
      <c r="E8628"/>
      <c r="F8628"/>
      <c r="G8628"/>
    </row>
    <row r="8629" spans="2:7">
      <c r="B8629" s="27">
        <v>2017001289</v>
      </c>
      <c r="C8629" s="28" t="s">
        <v>138</v>
      </c>
      <c r="D8629" s="38">
        <v>17394</v>
      </c>
      <c r="E8629"/>
      <c r="F8629"/>
      <c r="G8629"/>
    </row>
    <row r="8630" spans="2:7">
      <c r="B8630" s="27">
        <v>2017001290</v>
      </c>
      <c r="C8630" s="28" t="s">
        <v>45</v>
      </c>
      <c r="D8630" s="38">
        <v>10765</v>
      </c>
      <c r="E8630"/>
      <c r="F8630"/>
      <c r="G8630"/>
    </row>
    <row r="8631" spans="2:7">
      <c r="B8631" s="27">
        <v>2017001291</v>
      </c>
      <c r="C8631" s="28" t="s">
        <v>45</v>
      </c>
      <c r="D8631" s="38">
        <v>10765</v>
      </c>
      <c r="E8631"/>
      <c r="F8631"/>
      <c r="G8631"/>
    </row>
    <row r="8632" spans="2:7">
      <c r="B8632" s="27">
        <v>2017001292</v>
      </c>
      <c r="C8632" s="28" t="s">
        <v>563</v>
      </c>
      <c r="D8632" s="38">
        <v>8108</v>
      </c>
      <c r="E8632"/>
      <c r="F8632"/>
      <c r="G8632"/>
    </row>
    <row r="8633" spans="2:7">
      <c r="B8633" s="27">
        <v>2017001293</v>
      </c>
      <c r="C8633" s="28" t="s">
        <v>563</v>
      </c>
      <c r="D8633" s="38">
        <v>8109.4</v>
      </c>
      <c r="E8633"/>
      <c r="F8633"/>
      <c r="G8633"/>
    </row>
    <row r="8634" spans="2:7">
      <c r="B8634" s="27">
        <v>2017001294</v>
      </c>
      <c r="C8634" s="28" t="s">
        <v>25</v>
      </c>
      <c r="D8634" s="38">
        <v>15595</v>
      </c>
      <c r="E8634"/>
      <c r="F8634"/>
      <c r="G8634"/>
    </row>
    <row r="8635" spans="2:7">
      <c r="B8635" s="27">
        <v>2017001296</v>
      </c>
      <c r="C8635" s="28" t="s">
        <v>132</v>
      </c>
      <c r="D8635" s="38">
        <v>3995</v>
      </c>
      <c r="E8635"/>
      <c r="F8635"/>
      <c r="G8635"/>
    </row>
    <row r="8636" spans="2:7">
      <c r="B8636" s="27">
        <v>2017001300</v>
      </c>
      <c r="C8636" s="28" t="s">
        <v>538</v>
      </c>
      <c r="D8636" s="38">
        <v>249980</v>
      </c>
      <c r="E8636"/>
      <c r="F8636"/>
      <c r="G8636"/>
    </row>
    <row r="8637" spans="2:7">
      <c r="B8637" s="27">
        <v>2018000003</v>
      </c>
      <c r="C8637" s="28" t="s">
        <v>564</v>
      </c>
      <c r="D8637" s="38">
        <v>32932</v>
      </c>
      <c r="E8637"/>
      <c r="F8637"/>
      <c r="G8637"/>
    </row>
    <row r="8638" spans="2:7">
      <c r="B8638" s="27">
        <v>2018000004</v>
      </c>
      <c r="C8638" s="28" t="s">
        <v>565</v>
      </c>
      <c r="D8638" s="38">
        <v>32932</v>
      </c>
      <c r="E8638"/>
      <c r="F8638"/>
      <c r="G8638"/>
    </row>
    <row r="8639" spans="2:7">
      <c r="B8639" s="27">
        <v>2018000005</v>
      </c>
      <c r="C8639" s="28" t="s">
        <v>564</v>
      </c>
      <c r="D8639" s="38">
        <v>32932</v>
      </c>
      <c r="E8639"/>
      <c r="F8639"/>
      <c r="G8639"/>
    </row>
    <row r="8640" spans="2:7">
      <c r="B8640" s="27">
        <v>2018000006</v>
      </c>
      <c r="C8640" s="28" t="s">
        <v>564</v>
      </c>
      <c r="D8640" s="38">
        <v>32932</v>
      </c>
      <c r="E8640"/>
      <c r="F8640"/>
      <c r="G8640"/>
    </row>
    <row r="8641" spans="2:7">
      <c r="B8641" s="27">
        <v>2018000007</v>
      </c>
      <c r="C8641" s="28" t="s">
        <v>564</v>
      </c>
      <c r="D8641" s="38">
        <v>32932</v>
      </c>
      <c r="E8641"/>
      <c r="F8641"/>
      <c r="G8641"/>
    </row>
    <row r="8642" spans="2:7">
      <c r="B8642" s="27">
        <v>2018000008</v>
      </c>
      <c r="C8642" s="28" t="s">
        <v>564</v>
      </c>
      <c r="D8642" s="38">
        <v>32932</v>
      </c>
      <c r="E8642"/>
      <c r="F8642"/>
      <c r="G8642"/>
    </row>
    <row r="8643" spans="2:7">
      <c r="B8643" s="27">
        <v>2018000009</v>
      </c>
      <c r="C8643" s="28" t="s">
        <v>564</v>
      </c>
      <c r="D8643" s="38">
        <v>32932</v>
      </c>
      <c r="E8643"/>
      <c r="F8643"/>
      <c r="G8643"/>
    </row>
    <row r="8644" spans="2:7">
      <c r="B8644" s="27">
        <v>2018000010</v>
      </c>
      <c r="C8644" s="28" t="s">
        <v>564</v>
      </c>
      <c r="D8644" s="38">
        <v>32932</v>
      </c>
      <c r="E8644"/>
      <c r="F8644"/>
      <c r="G8644"/>
    </row>
    <row r="8645" spans="2:7">
      <c r="B8645" s="27">
        <v>2018000011</v>
      </c>
      <c r="C8645" s="28" t="s">
        <v>564</v>
      </c>
      <c r="D8645" s="38">
        <v>32932</v>
      </c>
      <c r="E8645"/>
      <c r="F8645"/>
      <c r="G8645"/>
    </row>
    <row r="8646" spans="2:7">
      <c r="B8646" s="27">
        <v>2018000012</v>
      </c>
      <c r="C8646" s="28" t="s">
        <v>565</v>
      </c>
      <c r="D8646" s="38">
        <v>32932</v>
      </c>
      <c r="E8646"/>
      <c r="F8646"/>
      <c r="G8646"/>
    </row>
    <row r="8647" spans="2:7">
      <c r="B8647" s="27">
        <v>2018000017</v>
      </c>
      <c r="C8647" s="28" t="s">
        <v>73</v>
      </c>
      <c r="D8647" s="38">
        <v>5600</v>
      </c>
      <c r="E8647"/>
      <c r="F8647"/>
      <c r="G8647"/>
    </row>
    <row r="8648" spans="2:7">
      <c r="B8648" s="27">
        <v>2018000018</v>
      </c>
      <c r="C8648" s="28" t="s">
        <v>73</v>
      </c>
      <c r="D8648" s="38">
        <v>5600</v>
      </c>
      <c r="E8648"/>
      <c r="F8648"/>
      <c r="G8648"/>
    </row>
    <row r="8649" spans="2:7">
      <c r="B8649" s="27">
        <v>2018000019</v>
      </c>
      <c r="C8649" s="28" t="s">
        <v>73</v>
      </c>
      <c r="D8649" s="38">
        <v>5600</v>
      </c>
      <c r="E8649"/>
      <c r="F8649"/>
      <c r="G8649"/>
    </row>
    <row r="8650" spans="2:7">
      <c r="B8650" s="27">
        <v>2018000020</v>
      </c>
      <c r="C8650" s="28" t="s">
        <v>73</v>
      </c>
      <c r="D8650" s="38">
        <v>5600</v>
      </c>
      <c r="E8650"/>
      <c r="F8650"/>
      <c r="G8650"/>
    </row>
    <row r="8651" spans="2:7">
      <c r="B8651" s="27">
        <v>2018000021</v>
      </c>
      <c r="C8651" s="28" t="s">
        <v>73</v>
      </c>
      <c r="D8651" s="38">
        <v>5600</v>
      </c>
      <c r="E8651"/>
      <c r="F8651"/>
      <c r="G8651"/>
    </row>
    <row r="8652" spans="2:7">
      <c r="B8652" s="27">
        <v>2018000022</v>
      </c>
      <c r="C8652" s="28" t="s">
        <v>73</v>
      </c>
      <c r="D8652" s="38">
        <v>5600</v>
      </c>
      <c r="E8652"/>
      <c r="F8652"/>
      <c r="G8652"/>
    </row>
    <row r="8653" spans="2:7">
      <c r="B8653" s="27">
        <v>2018000023</v>
      </c>
      <c r="C8653" s="28" t="s">
        <v>73</v>
      </c>
      <c r="D8653" s="38">
        <v>5600</v>
      </c>
      <c r="E8653"/>
      <c r="F8653"/>
      <c r="G8653"/>
    </row>
    <row r="8654" spans="2:7">
      <c r="B8654" s="27">
        <v>2018000024</v>
      </c>
      <c r="C8654" s="28" t="s">
        <v>73</v>
      </c>
      <c r="D8654" s="38">
        <v>5600</v>
      </c>
      <c r="E8654"/>
      <c r="F8654"/>
      <c r="G8654"/>
    </row>
    <row r="8655" spans="2:7">
      <c r="B8655" s="27">
        <v>2018000025</v>
      </c>
      <c r="C8655" s="28" t="s">
        <v>73</v>
      </c>
      <c r="D8655" s="38">
        <v>5600</v>
      </c>
      <c r="E8655"/>
      <c r="F8655"/>
      <c r="G8655"/>
    </row>
    <row r="8656" spans="2:7">
      <c r="B8656" s="27">
        <v>2018000026</v>
      </c>
      <c r="C8656" s="28" t="s">
        <v>73</v>
      </c>
      <c r="D8656" s="38">
        <v>5600</v>
      </c>
      <c r="E8656"/>
      <c r="F8656"/>
      <c r="G8656"/>
    </row>
    <row r="8657" spans="2:7">
      <c r="B8657" s="27">
        <v>2018000041</v>
      </c>
      <c r="C8657" s="28" t="s">
        <v>448</v>
      </c>
      <c r="D8657" s="38">
        <v>109040</v>
      </c>
      <c r="E8657"/>
      <c r="F8657"/>
      <c r="G8657"/>
    </row>
    <row r="8658" spans="2:7">
      <c r="B8658" s="27">
        <v>2018000042</v>
      </c>
      <c r="C8658" s="28" t="s">
        <v>448</v>
      </c>
      <c r="D8658" s="38">
        <v>109040</v>
      </c>
      <c r="E8658"/>
      <c r="F8658"/>
      <c r="G8658"/>
    </row>
    <row r="8659" spans="2:7">
      <c r="B8659" s="27">
        <v>2018000043</v>
      </c>
      <c r="C8659" s="28" t="s">
        <v>448</v>
      </c>
      <c r="D8659" s="38">
        <v>109040</v>
      </c>
      <c r="E8659"/>
      <c r="F8659"/>
      <c r="G8659"/>
    </row>
    <row r="8660" spans="2:7">
      <c r="B8660" s="27">
        <v>2018000044</v>
      </c>
      <c r="C8660" s="28" t="s">
        <v>448</v>
      </c>
      <c r="D8660" s="38">
        <v>109040</v>
      </c>
      <c r="E8660"/>
      <c r="F8660"/>
      <c r="G8660"/>
    </row>
    <row r="8661" spans="2:7">
      <c r="B8661" s="27">
        <v>2018000045</v>
      </c>
      <c r="C8661" s="28" t="s">
        <v>448</v>
      </c>
      <c r="D8661" s="38">
        <v>109040</v>
      </c>
      <c r="E8661"/>
      <c r="F8661"/>
      <c r="G8661"/>
    </row>
    <row r="8662" spans="2:7">
      <c r="B8662" s="27">
        <v>2018000046</v>
      </c>
      <c r="C8662" s="28" t="s">
        <v>448</v>
      </c>
      <c r="D8662" s="38">
        <v>109040</v>
      </c>
      <c r="E8662"/>
      <c r="F8662"/>
      <c r="G8662"/>
    </row>
    <row r="8663" spans="2:7">
      <c r="B8663" s="27">
        <v>2018000047</v>
      </c>
      <c r="C8663" s="28" t="s">
        <v>448</v>
      </c>
      <c r="D8663" s="38">
        <v>109040</v>
      </c>
      <c r="E8663"/>
      <c r="F8663"/>
      <c r="G8663"/>
    </row>
    <row r="8664" spans="2:7">
      <c r="B8664" s="27">
        <v>2018000048</v>
      </c>
      <c r="C8664" s="28" t="s">
        <v>448</v>
      </c>
      <c r="D8664" s="38">
        <v>109040</v>
      </c>
      <c r="E8664"/>
      <c r="F8664"/>
      <c r="G8664"/>
    </row>
    <row r="8665" spans="2:7">
      <c r="B8665" s="27">
        <v>2018000049</v>
      </c>
      <c r="C8665" s="28" t="s">
        <v>448</v>
      </c>
      <c r="D8665" s="38">
        <v>109040</v>
      </c>
      <c r="E8665"/>
      <c r="F8665"/>
      <c r="G8665"/>
    </row>
    <row r="8666" spans="2:7">
      <c r="B8666" s="27">
        <v>2018000051</v>
      </c>
      <c r="C8666" s="28" t="s">
        <v>448</v>
      </c>
      <c r="D8666" s="38">
        <v>51968</v>
      </c>
      <c r="E8666"/>
      <c r="F8666"/>
      <c r="G8666"/>
    </row>
    <row r="8667" spans="2:7">
      <c r="B8667" s="27">
        <v>2018000052</v>
      </c>
      <c r="C8667" s="28" t="s">
        <v>448</v>
      </c>
      <c r="D8667" s="38">
        <v>51968</v>
      </c>
      <c r="E8667"/>
      <c r="F8667"/>
      <c r="G8667"/>
    </row>
    <row r="8668" spans="2:7">
      <c r="B8668" s="27">
        <v>2018000053</v>
      </c>
      <c r="C8668" s="28" t="s">
        <v>448</v>
      </c>
      <c r="D8668" s="38">
        <v>51968</v>
      </c>
      <c r="E8668"/>
      <c r="F8668"/>
      <c r="G8668"/>
    </row>
    <row r="8669" spans="2:7">
      <c r="B8669" s="27">
        <v>2018000054</v>
      </c>
      <c r="C8669" s="28" t="s">
        <v>448</v>
      </c>
      <c r="D8669" s="38">
        <v>51968</v>
      </c>
      <c r="E8669"/>
      <c r="F8669"/>
      <c r="G8669"/>
    </row>
    <row r="8670" spans="2:7">
      <c r="B8670" s="27">
        <v>2018000055</v>
      </c>
      <c r="C8670" s="28" t="s">
        <v>448</v>
      </c>
      <c r="D8670" s="38">
        <v>51968</v>
      </c>
      <c r="E8670"/>
      <c r="F8670"/>
      <c r="G8670"/>
    </row>
    <row r="8671" spans="2:7">
      <c r="B8671" s="27">
        <v>2018000056</v>
      </c>
      <c r="C8671" s="28" t="s">
        <v>448</v>
      </c>
      <c r="D8671" s="38">
        <v>51968</v>
      </c>
      <c r="E8671"/>
      <c r="F8671"/>
      <c r="G8671"/>
    </row>
    <row r="8672" spans="2:7">
      <c r="B8672" s="27">
        <v>2018000057</v>
      </c>
      <c r="C8672" s="28" t="s">
        <v>448</v>
      </c>
      <c r="D8672" s="38">
        <v>51968</v>
      </c>
      <c r="E8672"/>
      <c r="F8672"/>
      <c r="G8672"/>
    </row>
    <row r="8673" spans="2:7">
      <c r="B8673" s="27">
        <v>2018000058</v>
      </c>
      <c r="C8673" s="28" t="s">
        <v>448</v>
      </c>
      <c r="D8673" s="38">
        <v>51968</v>
      </c>
      <c r="E8673"/>
      <c r="F8673"/>
      <c r="G8673"/>
    </row>
    <row r="8674" spans="2:7">
      <c r="B8674" s="27">
        <v>2018000059</v>
      </c>
      <c r="C8674" s="28" t="s">
        <v>448</v>
      </c>
      <c r="D8674" s="38">
        <v>51968</v>
      </c>
      <c r="E8674"/>
      <c r="F8674"/>
      <c r="G8674"/>
    </row>
    <row r="8675" spans="2:7">
      <c r="B8675" s="27">
        <v>2018000060</v>
      </c>
      <c r="C8675" s="28" t="s">
        <v>448</v>
      </c>
      <c r="D8675" s="38">
        <v>51968</v>
      </c>
      <c r="E8675"/>
      <c r="F8675"/>
      <c r="G8675"/>
    </row>
    <row r="8676" spans="2:7">
      <c r="B8676" s="27">
        <v>2018000061</v>
      </c>
      <c r="C8676" s="28" t="s">
        <v>448</v>
      </c>
      <c r="D8676" s="38">
        <v>51968</v>
      </c>
      <c r="E8676"/>
      <c r="F8676"/>
      <c r="G8676"/>
    </row>
    <row r="8677" spans="2:7">
      <c r="B8677" s="27">
        <v>2018000149</v>
      </c>
      <c r="C8677" s="28" t="s">
        <v>566</v>
      </c>
      <c r="D8677" s="38">
        <v>25403</v>
      </c>
      <c r="E8677"/>
      <c r="F8677"/>
      <c r="G8677"/>
    </row>
    <row r="8678" spans="2:7">
      <c r="B8678" s="27">
        <v>2018000150</v>
      </c>
      <c r="C8678" s="28" t="s">
        <v>392</v>
      </c>
      <c r="D8678" s="38">
        <v>14604.4</v>
      </c>
      <c r="E8678"/>
      <c r="F8678"/>
      <c r="G8678"/>
    </row>
    <row r="8679" spans="2:7">
      <c r="B8679" s="27">
        <v>2018000151</v>
      </c>
      <c r="C8679" s="28" t="s">
        <v>392</v>
      </c>
      <c r="D8679" s="38">
        <v>14604.4</v>
      </c>
      <c r="E8679"/>
      <c r="F8679"/>
      <c r="G8679"/>
    </row>
    <row r="8680" spans="2:7">
      <c r="B8680" s="27">
        <v>2018000279</v>
      </c>
      <c r="C8680" s="28" t="s">
        <v>567</v>
      </c>
      <c r="D8680" s="38">
        <v>15918</v>
      </c>
      <c r="E8680"/>
      <c r="F8680"/>
      <c r="G8680"/>
    </row>
    <row r="8681" spans="2:7">
      <c r="B8681" s="27">
        <v>2018000280</v>
      </c>
      <c r="C8681" s="28" t="s">
        <v>12</v>
      </c>
      <c r="D8681" s="38">
        <v>10440</v>
      </c>
      <c r="E8681"/>
      <c r="F8681"/>
      <c r="G8681"/>
    </row>
    <row r="8682" spans="2:7">
      <c r="B8682" s="27">
        <v>2018000281</v>
      </c>
      <c r="C8682" s="28" t="s">
        <v>12</v>
      </c>
      <c r="D8682" s="38">
        <v>10440</v>
      </c>
      <c r="E8682"/>
      <c r="F8682"/>
      <c r="G8682"/>
    </row>
    <row r="8683" spans="2:7">
      <c r="B8683" s="27">
        <v>2018000282</v>
      </c>
      <c r="C8683" s="28" t="s">
        <v>12</v>
      </c>
      <c r="D8683" s="38">
        <v>10440</v>
      </c>
      <c r="E8683"/>
      <c r="F8683"/>
      <c r="G8683"/>
    </row>
    <row r="8684" spans="2:7">
      <c r="B8684" s="27">
        <v>2018000334</v>
      </c>
      <c r="C8684" s="28" t="s">
        <v>543</v>
      </c>
      <c r="D8684" s="38">
        <v>10573</v>
      </c>
      <c r="E8684"/>
      <c r="F8684"/>
      <c r="G8684"/>
    </row>
    <row r="8685" spans="2:7">
      <c r="B8685" s="27">
        <v>2018000335</v>
      </c>
      <c r="C8685" s="28" t="s">
        <v>96</v>
      </c>
      <c r="D8685" s="38">
        <v>6054</v>
      </c>
      <c r="E8685"/>
      <c r="F8685"/>
      <c r="G8685"/>
    </row>
    <row r="8686" spans="2:7">
      <c r="B8686" s="27">
        <v>2018000336</v>
      </c>
      <c r="C8686" s="28" t="s">
        <v>225</v>
      </c>
      <c r="D8686" s="38">
        <v>6032</v>
      </c>
      <c r="E8686"/>
      <c r="F8686"/>
      <c r="G8686"/>
    </row>
    <row r="8687" spans="2:7">
      <c r="B8687" s="27">
        <v>2018000337</v>
      </c>
      <c r="C8687" s="28" t="s">
        <v>225</v>
      </c>
      <c r="D8687" s="38">
        <v>6032</v>
      </c>
      <c r="E8687"/>
      <c r="F8687"/>
      <c r="G8687"/>
    </row>
    <row r="8688" spans="2:7">
      <c r="B8688" s="27">
        <v>2018000338</v>
      </c>
      <c r="C8688" s="28" t="s">
        <v>43</v>
      </c>
      <c r="D8688" s="38">
        <v>14500</v>
      </c>
      <c r="E8688"/>
      <c r="F8688"/>
      <c r="G8688"/>
    </row>
    <row r="8689" spans="2:7">
      <c r="B8689" s="27">
        <v>2018000339</v>
      </c>
      <c r="C8689" s="28" t="s">
        <v>297</v>
      </c>
      <c r="D8689" s="38">
        <v>15196</v>
      </c>
      <c r="E8689"/>
      <c r="F8689"/>
      <c r="G8689"/>
    </row>
    <row r="8690" spans="2:7">
      <c r="B8690" s="27">
        <v>2018000340</v>
      </c>
      <c r="C8690" s="28" t="s">
        <v>568</v>
      </c>
      <c r="D8690" s="38">
        <v>48487</v>
      </c>
      <c r="E8690"/>
      <c r="F8690"/>
      <c r="G8690"/>
    </row>
    <row r="8691" spans="2:7">
      <c r="B8691" s="27">
        <v>2018000341</v>
      </c>
      <c r="C8691" s="28" t="s">
        <v>153</v>
      </c>
      <c r="D8691" s="38">
        <v>48487</v>
      </c>
      <c r="E8691"/>
      <c r="F8691"/>
      <c r="G8691"/>
    </row>
    <row r="8692" spans="2:7">
      <c r="B8692" s="27">
        <v>2018000342</v>
      </c>
      <c r="C8692" s="28" t="s">
        <v>331</v>
      </c>
      <c r="D8692" s="38">
        <v>3596</v>
      </c>
      <c r="E8692"/>
      <c r="F8692"/>
      <c r="G8692"/>
    </row>
    <row r="8693" spans="2:7">
      <c r="B8693" s="27">
        <v>2018000343</v>
      </c>
      <c r="C8693" s="28" t="s">
        <v>556</v>
      </c>
      <c r="D8693" s="38">
        <v>66780</v>
      </c>
      <c r="E8693"/>
      <c r="F8693"/>
      <c r="G8693"/>
    </row>
    <row r="8694" spans="2:7">
      <c r="B8694" s="27">
        <v>2018000344</v>
      </c>
      <c r="C8694" s="28" t="s">
        <v>81</v>
      </c>
      <c r="D8694" s="38">
        <v>32422</v>
      </c>
      <c r="E8694"/>
      <c r="F8694"/>
      <c r="G8694"/>
    </row>
    <row r="8695" spans="2:7">
      <c r="B8695" s="27">
        <v>2018000345</v>
      </c>
      <c r="C8695" s="28" t="s">
        <v>569</v>
      </c>
      <c r="D8695" s="38">
        <v>10556</v>
      </c>
      <c r="E8695"/>
      <c r="F8695"/>
      <c r="G8695"/>
    </row>
    <row r="8696" spans="2:7">
      <c r="B8696" s="27">
        <v>2018000346</v>
      </c>
      <c r="C8696" s="28" t="s">
        <v>569</v>
      </c>
      <c r="D8696" s="38">
        <v>10556</v>
      </c>
      <c r="E8696"/>
      <c r="F8696"/>
      <c r="G8696"/>
    </row>
    <row r="8697" spans="2:7">
      <c r="B8697" s="27">
        <v>2018000347</v>
      </c>
      <c r="C8697" s="28" t="s">
        <v>71</v>
      </c>
      <c r="D8697" s="38">
        <v>15077</v>
      </c>
      <c r="E8697"/>
      <c r="F8697"/>
      <c r="G8697"/>
    </row>
    <row r="8698" spans="2:7">
      <c r="B8698" s="27">
        <v>2018000348</v>
      </c>
      <c r="C8698" s="28" t="s">
        <v>71</v>
      </c>
      <c r="D8698" s="38">
        <v>15077</v>
      </c>
      <c r="E8698"/>
      <c r="F8698"/>
      <c r="G8698"/>
    </row>
    <row r="8699" spans="2:7">
      <c r="B8699" s="27">
        <v>2018000349</v>
      </c>
      <c r="C8699" s="28" t="s">
        <v>71</v>
      </c>
      <c r="D8699" s="38">
        <v>15077</v>
      </c>
      <c r="E8699"/>
      <c r="F8699"/>
      <c r="G8699"/>
    </row>
    <row r="8700" spans="2:7">
      <c r="B8700" s="27">
        <v>2018000350</v>
      </c>
      <c r="C8700" s="28" t="s">
        <v>73</v>
      </c>
      <c r="D8700" s="38">
        <v>5018</v>
      </c>
      <c r="E8700"/>
      <c r="F8700"/>
      <c r="G8700"/>
    </row>
    <row r="8701" spans="2:7">
      <c r="B8701" s="27">
        <v>2018000351</v>
      </c>
      <c r="C8701" s="28" t="s">
        <v>73</v>
      </c>
      <c r="D8701" s="38">
        <v>5018</v>
      </c>
      <c r="E8701"/>
      <c r="F8701"/>
      <c r="G8701"/>
    </row>
    <row r="8702" spans="2:7">
      <c r="B8702" s="27">
        <v>2018000352</v>
      </c>
      <c r="C8702" s="28" t="s">
        <v>73</v>
      </c>
      <c r="D8702" s="38">
        <v>5018</v>
      </c>
      <c r="E8702"/>
      <c r="F8702"/>
      <c r="G8702"/>
    </row>
    <row r="8703" spans="2:7">
      <c r="B8703" s="27">
        <v>2018000353</v>
      </c>
      <c r="C8703" s="28" t="s">
        <v>228</v>
      </c>
      <c r="D8703" s="38">
        <v>6496</v>
      </c>
      <c r="E8703"/>
      <c r="F8703"/>
      <c r="G8703"/>
    </row>
    <row r="8704" spans="2:7">
      <c r="B8704" s="27">
        <v>2018000354</v>
      </c>
      <c r="C8704" s="28" t="s">
        <v>228</v>
      </c>
      <c r="D8704" s="38">
        <v>6496</v>
      </c>
      <c r="E8704"/>
      <c r="F8704"/>
      <c r="G8704"/>
    </row>
    <row r="8705" spans="2:7">
      <c r="B8705" s="27">
        <v>2018000355</v>
      </c>
      <c r="C8705" s="28" t="s">
        <v>228</v>
      </c>
      <c r="D8705" s="38">
        <v>6496</v>
      </c>
      <c r="E8705"/>
      <c r="F8705"/>
      <c r="G8705"/>
    </row>
    <row r="8706" spans="2:7">
      <c r="B8706" s="27">
        <v>2018000356</v>
      </c>
      <c r="C8706" s="28" t="s">
        <v>228</v>
      </c>
      <c r="D8706" s="38">
        <v>6496</v>
      </c>
      <c r="E8706"/>
      <c r="F8706"/>
      <c r="G8706"/>
    </row>
    <row r="8707" spans="2:7">
      <c r="B8707" s="27">
        <v>2018000357</v>
      </c>
      <c r="C8707" s="28" t="s">
        <v>228</v>
      </c>
      <c r="D8707" s="38">
        <v>6496</v>
      </c>
      <c r="E8707"/>
      <c r="F8707"/>
      <c r="G8707"/>
    </row>
    <row r="8708" spans="2:7">
      <c r="B8708" s="27">
        <v>2018000358</v>
      </c>
      <c r="C8708" s="28" t="s">
        <v>157</v>
      </c>
      <c r="D8708" s="38">
        <v>8835</v>
      </c>
      <c r="E8708"/>
      <c r="F8708"/>
      <c r="G8708"/>
    </row>
    <row r="8709" spans="2:7">
      <c r="B8709" s="27">
        <v>2018000359</v>
      </c>
      <c r="C8709" s="28" t="s">
        <v>570</v>
      </c>
      <c r="D8709" s="38">
        <v>16194</v>
      </c>
      <c r="E8709"/>
      <c r="F8709"/>
      <c r="G8709"/>
    </row>
    <row r="8710" spans="2:7">
      <c r="B8710" s="27">
        <v>2018000360</v>
      </c>
      <c r="C8710" s="28" t="s">
        <v>339</v>
      </c>
      <c r="D8710" s="38">
        <v>19635</v>
      </c>
      <c r="E8710"/>
      <c r="F8710"/>
      <c r="G8710"/>
    </row>
    <row r="8711" spans="2:7">
      <c r="B8711" s="27">
        <v>2018000361</v>
      </c>
      <c r="C8711" s="28" t="s">
        <v>208</v>
      </c>
      <c r="D8711" s="38">
        <v>8250</v>
      </c>
      <c r="E8711"/>
      <c r="F8711"/>
      <c r="G8711"/>
    </row>
    <row r="8712" spans="2:7">
      <c r="B8712" s="27">
        <v>2018000362</v>
      </c>
      <c r="C8712" s="28" t="s">
        <v>208</v>
      </c>
      <c r="D8712" s="38">
        <v>8250</v>
      </c>
      <c r="E8712"/>
      <c r="F8712"/>
      <c r="G8712"/>
    </row>
    <row r="8713" spans="2:7">
      <c r="B8713" s="27">
        <v>2018000363</v>
      </c>
      <c r="C8713" s="28" t="s">
        <v>208</v>
      </c>
      <c r="D8713" s="38">
        <v>8250</v>
      </c>
      <c r="E8713"/>
      <c r="F8713"/>
      <c r="G8713"/>
    </row>
    <row r="8714" spans="2:7">
      <c r="B8714" s="27">
        <v>2018000364</v>
      </c>
      <c r="C8714" s="28" t="s">
        <v>208</v>
      </c>
      <c r="D8714" s="38">
        <v>8250</v>
      </c>
      <c r="E8714"/>
      <c r="F8714"/>
      <c r="G8714"/>
    </row>
    <row r="8715" spans="2:7">
      <c r="B8715" s="27">
        <v>2018000365</v>
      </c>
      <c r="C8715" s="28" t="s">
        <v>208</v>
      </c>
      <c r="D8715" s="38">
        <v>8250</v>
      </c>
      <c r="E8715"/>
      <c r="F8715"/>
      <c r="G8715"/>
    </row>
    <row r="8716" spans="2:7">
      <c r="B8716" s="27">
        <v>2018000366</v>
      </c>
      <c r="C8716" s="28" t="s">
        <v>571</v>
      </c>
      <c r="D8716" s="38">
        <v>6380</v>
      </c>
      <c r="E8716"/>
      <c r="F8716"/>
      <c r="G8716"/>
    </row>
    <row r="8717" spans="2:7">
      <c r="B8717" s="27">
        <v>2018000367</v>
      </c>
      <c r="C8717" s="28" t="s">
        <v>571</v>
      </c>
      <c r="D8717" s="38">
        <v>6380</v>
      </c>
      <c r="E8717"/>
      <c r="F8717"/>
      <c r="G8717"/>
    </row>
    <row r="8718" spans="2:7">
      <c r="B8718" s="27">
        <v>2018000368</v>
      </c>
      <c r="C8718" s="28" t="s">
        <v>571</v>
      </c>
      <c r="D8718" s="38">
        <v>6380</v>
      </c>
      <c r="E8718"/>
      <c r="F8718"/>
      <c r="G8718"/>
    </row>
    <row r="8719" spans="2:7">
      <c r="B8719" s="27">
        <v>2018000369</v>
      </c>
      <c r="C8719" s="28" t="s">
        <v>571</v>
      </c>
      <c r="D8719" s="38">
        <v>6380</v>
      </c>
      <c r="E8719"/>
      <c r="F8719"/>
      <c r="G8719"/>
    </row>
    <row r="8720" spans="2:7">
      <c r="B8720" s="27">
        <v>2018000370</v>
      </c>
      <c r="C8720" s="28" t="s">
        <v>571</v>
      </c>
      <c r="D8720" s="38">
        <v>6380</v>
      </c>
      <c r="E8720"/>
      <c r="F8720"/>
      <c r="G8720"/>
    </row>
    <row r="8721" spans="2:7">
      <c r="B8721" s="27">
        <v>2018000371</v>
      </c>
      <c r="C8721" s="28" t="s">
        <v>571</v>
      </c>
      <c r="D8721" s="38">
        <v>6380</v>
      </c>
      <c r="E8721"/>
      <c r="F8721"/>
      <c r="G8721"/>
    </row>
    <row r="8722" spans="2:7">
      <c r="B8722" s="27">
        <v>2018000372</v>
      </c>
      <c r="C8722" s="28" t="s">
        <v>192</v>
      </c>
      <c r="D8722" s="38">
        <v>11890</v>
      </c>
      <c r="E8722"/>
      <c r="F8722"/>
      <c r="G8722"/>
    </row>
    <row r="8723" spans="2:7">
      <c r="B8723" s="27">
        <v>2018000373</v>
      </c>
      <c r="C8723" s="28" t="s">
        <v>192</v>
      </c>
      <c r="D8723" s="38">
        <v>11890</v>
      </c>
      <c r="E8723"/>
      <c r="F8723"/>
      <c r="G8723"/>
    </row>
    <row r="8724" spans="2:7">
      <c r="B8724" s="27">
        <v>2018000374</v>
      </c>
      <c r="C8724" s="28" t="s">
        <v>192</v>
      </c>
      <c r="D8724" s="38">
        <v>11890</v>
      </c>
      <c r="E8724"/>
      <c r="F8724"/>
      <c r="G8724"/>
    </row>
    <row r="8725" spans="2:7">
      <c r="B8725" s="27">
        <v>2018000375</v>
      </c>
      <c r="C8725" s="28" t="s">
        <v>192</v>
      </c>
      <c r="D8725" s="38">
        <v>11890</v>
      </c>
      <c r="E8725"/>
      <c r="F8725"/>
      <c r="G8725"/>
    </row>
    <row r="8726" spans="2:7">
      <c r="B8726" s="27">
        <v>2018000376</v>
      </c>
      <c r="C8726" s="28" t="s">
        <v>192</v>
      </c>
      <c r="D8726" s="38">
        <v>11890</v>
      </c>
      <c r="E8726"/>
      <c r="F8726"/>
      <c r="G8726"/>
    </row>
    <row r="8727" spans="2:7">
      <c r="B8727" s="27">
        <v>2018000377</v>
      </c>
      <c r="C8727" s="28" t="s">
        <v>192</v>
      </c>
      <c r="D8727" s="38">
        <v>11890</v>
      </c>
      <c r="E8727"/>
      <c r="F8727"/>
      <c r="G8727"/>
    </row>
    <row r="8728" spans="2:7">
      <c r="B8728" s="27">
        <v>2018000378</v>
      </c>
      <c r="C8728" s="28" t="s">
        <v>192</v>
      </c>
      <c r="D8728" s="38">
        <v>11890</v>
      </c>
      <c r="E8728"/>
      <c r="F8728"/>
      <c r="G8728"/>
    </row>
    <row r="8729" spans="2:7">
      <c r="B8729" s="27">
        <v>2018000379</v>
      </c>
      <c r="C8729" s="28" t="s">
        <v>192</v>
      </c>
      <c r="D8729" s="38">
        <v>11890</v>
      </c>
      <c r="E8729"/>
      <c r="F8729"/>
      <c r="G8729"/>
    </row>
    <row r="8730" spans="2:7">
      <c r="B8730" s="27">
        <v>2018000380</v>
      </c>
      <c r="C8730" s="28" t="s">
        <v>192</v>
      </c>
      <c r="D8730" s="38">
        <v>11890</v>
      </c>
      <c r="E8730"/>
      <c r="F8730"/>
      <c r="G8730"/>
    </row>
    <row r="8731" spans="2:7">
      <c r="B8731" s="27">
        <v>2018000381</v>
      </c>
      <c r="C8731" s="28" t="s">
        <v>192</v>
      </c>
      <c r="D8731" s="38">
        <v>11890</v>
      </c>
      <c r="E8731"/>
      <c r="F8731"/>
      <c r="G8731"/>
    </row>
    <row r="8732" spans="2:7">
      <c r="B8732" s="27">
        <v>2018000382</v>
      </c>
      <c r="C8732" s="28" t="s">
        <v>192</v>
      </c>
      <c r="D8732" s="38">
        <v>11890</v>
      </c>
      <c r="E8732"/>
      <c r="F8732"/>
      <c r="G8732"/>
    </row>
    <row r="8733" spans="2:7">
      <c r="B8733" s="27">
        <v>2018000383</v>
      </c>
      <c r="C8733" s="28" t="s">
        <v>192</v>
      </c>
      <c r="D8733" s="38">
        <v>11890</v>
      </c>
      <c r="E8733"/>
      <c r="F8733"/>
      <c r="G8733"/>
    </row>
    <row r="8734" spans="2:7">
      <c r="B8734" s="27">
        <v>2018000384</v>
      </c>
      <c r="C8734" s="28" t="s">
        <v>401</v>
      </c>
      <c r="D8734" s="38">
        <v>5788</v>
      </c>
      <c r="E8734"/>
      <c r="F8734"/>
      <c r="G8734"/>
    </row>
    <row r="8735" spans="2:7">
      <c r="B8735" s="27">
        <v>2018000386</v>
      </c>
      <c r="C8735" s="28" t="s">
        <v>192</v>
      </c>
      <c r="D8735" s="38">
        <v>15068</v>
      </c>
      <c r="E8735"/>
      <c r="F8735"/>
      <c r="G8735"/>
    </row>
    <row r="8736" spans="2:7">
      <c r="B8736" s="27">
        <v>2018000387</v>
      </c>
      <c r="C8736" s="28" t="s">
        <v>192</v>
      </c>
      <c r="D8736" s="38">
        <v>15068</v>
      </c>
      <c r="E8736"/>
      <c r="F8736"/>
      <c r="G8736"/>
    </row>
    <row r="8737" spans="2:7">
      <c r="B8737" s="27">
        <v>2018000390</v>
      </c>
      <c r="C8737" s="28" t="s">
        <v>192</v>
      </c>
      <c r="D8737" s="38">
        <v>13862</v>
      </c>
      <c r="E8737"/>
      <c r="F8737"/>
      <c r="G8737"/>
    </row>
    <row r="8738" spans="2:7">
      <c r="B8738" s="27">
        <v>2018000391</v>
      </c>
      <c r="C8738" s="28" t="s">
        <v>192</v>
      </c>
      <c r="D8738" s="38">
        <v>13862</v>
      </c>
      <c r="E8738"/>
      <c r="F8738"/>
      <c r="G8738"/>
    </row>
    <row r="8739" spans="2:7">
      <c r="B8739" s="27">
        <v>2018000392</v>
      </c>
      <c r="C8739" s="28" t="s">
        <v>192</v>
      </c>
      <c r="D8739" s="38">
        <v>13862</v>
      </c>
      <c r="E8739"/>
      <c r="F8739"/>
      <c r="G8739"/>
    </row>
    <row r="8740" spans="2:7">
      <c r="B8740" s="27">
        <v>2018000393</v>
      </c>
      <c r="C8740" s="28" t="s">
        <v>192</v>
      </c>
      <c r="D8740" s="38">
        <v>13862</v>
      </c>
      <c r="E8740"/>
      <c r="F8740"/>
      <c r="G8740"/>
    </row>
    <row r="8741" spans="2:7">
      <c r="B8741" s="27">
        <v>2018000394</v>
      </c>
      <c r="C8741" s="28" t="s">
        <v>192</v>
      </c>
      <c r="D8741" s="38">
        <v>13862</v>
      </c>
      <c r="E8741"/>
      <c r="F8741"/>
      <c r="G8741"/>
    </row>
    <row r="8742" spans="2:7">
      <c r="B8742" s="27">
        <v>2018000395</v>
      </c>
      <c r="C8742" s="28" t="s">
        <v>192</v>
      </c>
      <c r="D8742" s="38">
        <v>13862</v>
      </c>
      <c r="E8742"/>
      <c r="F8742"/>
      <c r="G8742"/>
    </row>
    <row r="8743" spans="2:7">
      <c r="B8743" s="27">
        <v>2018000396</v>
      </c>
      <c r="C8743" s="28" t="s">
        <v>71</v>
      </c>
      <c r="D8743" s="38">
        <v>15532</v>
      </c>
      <c r="E8743"/>
      <c r="F8743"/>
      <c r="G8743"/>
    </row>
    <row r="8744" spans="2:7">
      <c r="B8744" s="27">
        <v>2018000397</v>
      </c>
      <c r="C8744" s="28" t="s">
        <v>71</v>
      </c>
      <c r="D8744" s="38">
        <v>15532</v>
      </c>
      <c r="E8744"/>
      <c r="F8744"/>
      <c r="G8744"/>
    </row>
    <row r="8745" spans="2:7">
      <c r="B8745" s="27">
        <v>2018000398</v>
      </c>
      <c r="C8745" s="28" t="s">
        <v>71</v>
      </c>
      <c r="D8745" s="38">
        <v>15532</v>
      </c>
      <c r="E8745"/>
      <c r="F8745"/>
      <c r="G8745"/>
    </row>
    <row r="8746" spans="2:7">
      <c r="B8746" s="27">
        <v>2018000399</v>
      </c>
      <c r="C8746" s="28" t="s">
        <v>71</v>
      </c>
      <c r="D8746" s="38">
        <v>15068</v>
      </c>
      <c r="E8746"/>
      <c r="F8746"/>
      <c r="G8746"/>
    </row>
    <row r="8747" spans="2:7">
      <c r="B8747" s="27">
        <v>2018000400</v>
      </c>
      <c r="C8747" s="28" t="s">
        <v>71</v>
      </c>
      <c r="D8747" s="38">
        <v>15068</v>
      </c>
      <c r="E8747"/>
      <c r="F8747"/>
      <c r="G8747"/>
    </row>
    <row r="8748" spans="2:7">
      <c r="B8748" s="27">
        <v>2018000401</v>
      </c>
      <c r="C8748" s="28" t="s">
        <v>192</v>
      </c>
      <c r="D8748" s="38">
        <v>15811</v>
      </c>
      <c r="E8748"/>
      <c r="F8748"/>
      <c r="G8748"/>
    </row>
    <row r="8749" spans="2:7">
      <c r="B8749" s="27">
        <v>2018000402</v>
      </c>
      <c r="C8749" s="28" t="s">
        <v>192</v>
      </c>
      <c r="D8749" s="38">
        <v>15811</v>
      </c>
      <c r="E8749"/>
      <c r="F8749"/>
      <c r="G8749"/>
    </row>
    <row r="8750" spans="2:7">
      <c r="B8750" s="27">
        <v>2018000403</v>
      </c>
      <c r="C8750" s="28" t="s">
        <v>12</v>
      </c>
      <c r="D8750" s="38">
        <v>55100</v>
      </c>
      <c r="E8750"/>
      <c r="F8750"/>
      <c r="G8750"/>
    </row>
    <row r="8751" spans="2:7">
      <c r="B8751" s="27">
        <v>2018000404</v>
      </c>
      <c r="C8751" s="28" t="s">
        <v>401</v>
      </c>
      <c r="D8751" s="38">
        <v>7517</v>
      </c>
      <c r="E8751"/>
      <c r="F8751"/>
      <c r="G8751"/>
    </row>
    <row r="8752" spans="2:7">
      <c r="B8752" s="27">
        <v>2018000405</v>
      </c>
      <c r="C8752" s="28" t="s">
        <v>111</v>
      </c>
      <c r="D8752" s="38">
        <v>11542</v>
      </c>
      <c r="E8752"/>
      <c r="F8752"/>
      <c r="G8752"/>
    </row>
    <row r="8753" spans="2:7">
      <c r="B8753" s="27">
        <v>2018000407</v>
      </c>
      <c r="C8753" s="28" t="s">
        <v>12</v>
      </c>
      <c r="D8753" s="38">
        <v>7528</v>
      </c>
      <c r="E8753"/>
      <c r="F8753"/>
      <c r="G8753"/>
    </row>
    <row r="8754" spans="2:7">
      <c r="B8754" s="27">
        <v>2018000410</v>
      </c>
      <c r="C8754" s="28" t="s">
        <v>96</v>
      </c>
      <c r="D8754" s="38">
        <v>7401</v>
      </c>
      <c r="E8754"/>
      <c r="F8754"/>
      <c r="G8754"/>
    </row>
    <row r="8755" spans="2:7">
      <c r="B8755" s="27">
        <v>2018000411</v>
      </c>
      <c r="C8755" s="28" t="s">
        <v>96</v>
      </c>
      <c r="D8755" s="38">
        <v>6867</v>
      </c>
      <c r="E8755"/>
      <c r="F8755"/>
      <c r="G8755"/>
    </row>
    <row r="8756" spans="2:7">
      <c r="B8756" s="27">
        <v>2018000412</v>
      </c>
      <c r="C8756" s="28" t="s">
        <v>96</v>
      </c>
      <c r="D8756" s="38">
        <v>6867</v>
      </c>
      <c r="E8756"/>
      <c r="F8756"/>
      <c r="G8756"/>
    </row>
    <row r="8757" spans="2:7">
      <c r="B8757" s="27">
        <v>2018000413</v>
      </c>
      <c r="C8757" s="28" t="s">
        <v>572</v>
      </c>
      <c r="D8757" s="38">
        <v>12163</v>
      </c>
      <c r="E8757"/>
      <c r="F8757"/>
      <c r="G8757"/>
    </row>
    <row r="8758" spans="2:7">
      <c r="B8758" s="27">
        <v>2018000414</v>
      </c>
      <c r="C8758" s="28" t="s">
        <v>572</v>
      </c>
      <c r="D8758" s="38">
        <v>12163</v>
      </c>
      <c r="E8758"/>
      <c r="F8758"/>
      <c r="G8758"/>
    </row>
    <row r="8759" spans="2:7">
      <c r="B8759" s="27">
        <v>2018000415</v>
      </c>
      <c r="C8759" s="28" t="s">
        <v>374</v>
      </c>
      <c r="D8759" s="38">
        <v>8120</v>
      </c>
      <c r="E8759"/>
      <c r="F8759"/>
      <c r="G8759"/>
    </row>
    <row r="8760" spans="2:7">
      <c r="B8760" s="27">
        <v>2018000416</v>
      </c>
      <c r="C8760" s="28" t="s">
        <v>374</v>
      </c>
      <c r="D8760" s="38">
        <v>8120</v>
      </c>
      <c r="E8760"/>
      <c r="F8760"/>
      <c r="G8760"/>
    </row>
    <row r="8761" spans="2:7">
      <c r="B8761" s="27">
        <v>2018000417</v>
      </c>
      <c r="C8761" s="28" t="s">
        <v>86</v>
      </c>
      <c r="D8761" s="38">
        <v>7192</v>
      </c>
      <c r="E8761"/>
      <c r="F8761"/>
      <c r="G8761"/>
    </row>
    <row r="8762" spans="2:7">
      <c r="B8762" s="27">
        <v>2018000418</v>
      </c>
      <c r="C8762" s="28" t="s">
        <v>50</v>
      </c>
      <c r="D8762" s="38">
        <v>9708</v>
      </c>
      <c r="E8762"/>
      <c r="F8762"/>
      <c r="G8762"/>
    </row>
    <row r="8763" spans="2:7">
      <c r="B8763" s="27">
        <v>2018000419</v>
      </c>
      <c r="C8763" s="28" t="s">
        <v>123</v>
      </c>
      <c r="D8763" s="38">
        <v>32352</v>
      </c>
      <c r="E8763"/>
      <c r="F8763"/>
      <c r="G8763"/>
    </row>
    <row r="8764" spans="2:7">
      <c r="B8764" s="27">
        <v>2018000422</v>
      </c>
      <c r="C8764" s="28" t="s">
        <v>132</v>
      </c>
      <c r="D8764" s="38">
        <v>5990</v>
      </c>
      <c r="E8764"/>
      <c r="F8764"/>
      <c r="G8764"/>
    </row>
    <row r="8765" spans="2:7">
      <c r="B8765" s="27">
        <v>2018000423</v>
      </c>
      <c r="C8765" s="28" t="s">
        <v>573</v>
      </c>
      <c r="D8765" s="38">
        <v>6923</v>
      </c>
      <c r="E8765"/>
      <c r="F8765"/>
      <c r="G8765"/>
    </row>
    <row r="8766" spans="2:7">
      <c r="B8766" s="27">
        <v>2018000424</v>
      </c>
      <c r="C8766" s="28" t="s">
        <v>573</v>
      </c>
      <c r="D8766" s="38">
        <v>6923</v>
      </c>
      <c r="E8766"/>
      <c r="F8766"/>
      <c r="G8766"/>
    </row>
    <row r="8767" spans="2:7">
      <c r="B8767" s="27">
        <v>2018000425</v>
      </c>
      <c r="C8767" s="28" t="s">
        <v>112</v>
      </c>
      <c r="D8767" s="38">
        <v>11725</v>
      </c>
      <c r="E8767"/>
      <c r="F8767"/>
      <c r="G8767"/>
    </row>
    <row r="8768" spans="2:7">
      <c r="B8768" s="27">
        <v>2018000426</v>
      </c>
      <c r="C8768" s="28" t="s">
        <v>71</v>
      </c>
      <c r="D8768" s="38">
        <v>19430</v>
      </c>
      <c r="E8768"/>
      <c r="F8768"/>
      <c r="G8768"/>
    </row>
    <row r="8769" spans="2:7">
      <c r="B8769" s="27">
        <v>2018000427</v>
      </c>
      <c r="C8769" s="28" t="s">
        <v>71</v>
      </c>
      <c r="D8769" s="38">
        <v>24348</v>
      </c>
      <c r="E8769"/>
      <c r="F8769"/>
      <c r="G8769"/>
    </row>
    <row r="8770" spans="2:7">
      <c r="B8770" s="27">
        <v>2018000428</v>
      </c>
      <c r="C8770" s="28" t="s">
        <v>71</v>
      </c>
      <c r="D8770" s="38">
        <v>24348</v>
      </c>
      <c r="E8770"/>
      <c r="F8770"/>
      <c r="G8770"/>
    </row>
    <row r="8771" spans="2:7">
      <c r="B8771" s="27">
        <v>2018000429</v>
      </c>
      <c r="C8771" s="28" t="s">
        <v>71</v>
      </c>
      <c r="D8771" s="38">
        <v>15068</v>
      </c>
      <c r="E8771"/>
      <c r="F8771"/>
      <c r="G8771"/>
    </row>
    <row r="8772" spans="2:7">
      <c r="B8772" s="27">
        <v>2018000430</v>
      </c>
      <c r="C8772" s="28" t="s">
        <v>71</v>
      </c>
      <c r="D8772" s="38">
        <v>15068</v>
      </c>
      <c r="E8772"/>
      <c r="F8772"/>
      <c r="G8772"/>
    </row>
    <row r="8773" spans="2:7">
      <c r="B8773" s="27">
        <v>2018000431</v>
      </c>
      <c r="C8773" s="28" t="s">
        <v>71</v>
      </c>
      <c r="D8773" s="38">
        <v>15068</v>
      </c>
      <c r="E8773"/>
      <c r="F8773"/>
      <c r="G8773"/>
    </row>
    <row r="8774" spans="2:7">
      <c r="B8774" s="27">
        <v>2018000432</v>
      </c>
      <c r="C8774" s="28" t="s">
        <v>71</v>
      </c>
      <c r="D8774" s="38">
        <v>15068</v>
      </c>
      <c r="E8774"/>
      <c r="F8774"/>
      <c r="G8774"/>
    </row>
    <row r="8775" spans="2:7">
      <c r="B8775" s="27">
        <v>2018000433</v>
      </c>
      <c r="C8775" s="28" t="s">
        <v>71</v>
      </c>
      <c r="D8775" s="38">
        <v>15068</v>
      </c>
      <c r="E8775"/>
      <c r="F8775"/>
      <c r="G8775"/>
    </row>
    <row r="8776" spans="2:7">
      <c r="B8776" s="27">
        <v>2018000434</v>
      </c>
      <c r="C8776" s="28" t="s">
        <v>71</v>
      </c>
      <c r="D8776" s="38">
        <v>15068</v>
      </c>
      <c r="E8776"/>
      <c r="F8776"/>
      <c r="G8776"/>
    </row>
    <row r="8777" spans="2:7">
      <c r="B8777" s="27">
        <v>2018000435</v>
      </c>
      <c r="C8777" s="28" t="s">
        <v>71</v>
      </c>
      <c r="D8777" s="38">
        <v>15068</v>
      </c>
      <c r="E8777"/>
      <c r="F8777"/>
      <c r="G8777"/>
    </row>
    <row r="8778" spans="2:7">
      <c r="B8778" s="27">
        <v>2018000436</v>
      </c>
      <c r="C8778" s="28" t="s">
        <v>111</v>
      </c>
      <c r="D8778" s="38">
        <v>22562</v>
      </c>
      <c r="E8778"/>
      <c r="F8778"/>
      <c r="G8778"/>
    </row>
    <row r="8779" spans="2:7">
      <c r="B8779" s="27">
        <v>2018000437</v>
      </c>
      <c r="C8779" s="28" t="s">
        <v>12</v>
      </c>
      <c r="D8779" s="38">
        <v>9268</v>
      </c>
      <c r="E8779"/>
      <c r="F8779"/>
      <c r="G8779"/>
    </row>
    <row r="8780" spans="2:7">
      <c r="B8780" s="27">
        <v>2018000438</v>
      </c>
      <c r="C8780" s="28" t="s">
        <v>12</v>
      </c>
      <c r="D8780" s="38">
        <v>9268</v>
      </c>
      <c r="E8780"/>
      <c r="F8780"/>
      <c r="G8780"/>
    </row>
    <row r="8781" spans="2:7">
      <c r="B8781" s="27">
        <v>2018000439</v>
      </c>
      <c r="C8781" s="28" t="s">
        <v>12</v>
      </c>
      <c r="D8781" s="38">
        <v>9268</v>
      </c>
      <c r="E8781"/>
      <c r="F8781"/>
      <c r="G8781"/>
    </row>
    <row r="8782" spans="2:7">
      <c r="B8782" s="27">
        <v>2018000440</v>
      </c>
      <c r="C8782" s="28" t="s">
        <v>12</v>
      </c>
      <c r="D8782" s="38">
        <v>9268</v>
      </c>
      <c r="E8782"/>
      <c r="F8782"/>
      <c r="G8782"/>
    </row>
    <row r="8783" spans="2:7">
      <c r="B8783" s="27">
        <v>2018000442</v>
      </c>
      <c r="C8783" s="28" t="s">
        <v>574</v>
      </c>
      <c r="D8783" s="38">
        <v>17000</v>
      </c>
      <c r="E8783"/>
      <c r="F8783"/>
      <c r="G8783"/>
    </row>
    <row r="8784" spans="2:7">
      <c r="B8784" s="27">
        <v>2018000443</v>
      </c>
      <c r="C8784" s="28" t="s">
        <v>575</v>
      </c>
      <c r="D8784" s="38">
        <v>20880</v>
      </c>
      <c r="E8784"/>
      <c r="F8784"/>
      <c r="G8784"/>
    </row>
    <row r="8785" spans="2:7">
      <c r="B8785" s="27">
        <v>2018000444</v>
      </c>
      <c r="C8785" s="28" t="s">
        <v>575</v>
      </c>
      <c r="D8785" s="38">
        <v>20880</v>
      </c>
      <c r="E8785"/>
      <c r="F8785"/>
      <c r="G8785"/>
    </row>
    <row r="8786" spans="2:7">
      <c r="B8786" s="27">
        <v>2018000445</v>
      </c>
      <c r="C8786" s="28" t="s">
        <v>576</v>
      </c>
      <c r="D8786" s="38">
        <v>22620</v>
      </c>
      <c r="E8786"/>
      <c r="F8786"/>
      <c r="G8786"/>
    </row>
    <row r="8787" spans="2:7">
      <c r="B8787" s="27">
        <v>2018000446</v>
      </c>
      <c r="C8787" s="28" t="s">
        <v>576</v>
      </c>
      <c r="D8787" s="38">
        <v>22620</v>
      </c>
      <c r="E8787"/>
      <c r="F8787"/>
      <c r="G8787"/>
    </row>
    <row r="8788" spans="2:7">
      <c r="B8788" s="27">
        <v>2018000447</v>
      </c>
      <c r="C8788" s="28" t="s">
        <v>576</v>
      </c>
      <c r="D8788" s="38">
        <v>22620</v>
      </c>
      <c r="E8788"/>
      <c r="F8788"/>
      <c r="G8788"/>
    </row>
    <row r="8789" spans="2:7">
      <c r="B8789" s="27">
        <v>2018000448</v>
      </c>
      <c r="C8789" s="28" t="s">
        <v>576</v>
      </c>
      <c r="D8789" s="38">
        <v>22620</v>
      </c>
      <c r="E8789"/>
      <c r="F8789"/>
      <c r="G8789"/>
    </row>
    <row r="8790" spans="2:7">
      <c r="B8790" s="27">
        <v>2018000449</v>
      </c>
      <c r="C8790" s="28" t="s">
        <v>576</v>
      </c>
      <c r="D8790" s="38">
        <v>22620</v>
      </c>
      <c r="E8790"/>
      <c r="F8790"/>
      <c r="G8790"/>
    </row>
    <row r="8791" spans="2:7">
      <c r="B8791" s="27">
        <v>2018000450</v>
      </c>
      <c r="C8791" s="28" t="s">
        <v>576</v>
      </c>
      <c r="D8791" s="38">
        <v>22620</v>
      </c>
      <c r="E8791"/>
      <c r="F8791"/>
      <c r="G8791"/>
    </row>
    <row r="8792" spans="2:7">
      <c r="B8792" s="27">
        <v>2018000451</v>
      </c>
      <c r="C8792" s="28" t="s">
        <v>576</v>
      </c>
      <c r="D8792" s="38">
        <v>22620</v>
      </c>
      <c r="E8792"/>
      <c r="F8792"/>
      <c r="G8792"/>
    </row>
    <row r="8793" spans="2:7">
      <c r="B8793" s="27">
        <v>2018000452</v>
      </c>
      <c r="C8793" s="28" t="s">
        <v>576</v>
      </c>
      <c r="D8793" s="38">
        <v>22620</v>
      </c>
      <c r="E8793"/>
      <c r="F8793"/>
      <c r="G8793"/>
    </row>
    <row r="8794" spans="2:7">
      <c r="B8794" s="27">
        <v>2018000453</v>
      </c>
      <c r="C8794" s="28" t="s">
        <v>577</v>
      </c>
      <c r="D8794" s="38">
        <v>10999</v>
      </c>
      <c r="E8794"/>
      <c r="F8794"/>
      <c r="G8794"/>
    </row>
    <row r="8795" spans="2:7">
      <c r="B8795" s="27">
        <v>2018000454</v>
      </c>
      <c r="C8795" s="28" t="s">
        <v>577</v>
      </c>
      <c r="D8795" s="38">
        <v>10999</v>
      </c>
      <c r="E8795"/>
      <c r="F8795"/>
      <c r="G8795"/>
    </row>
    <row r="8796" spans="2:7">
      <c r="B8796" s="27">
        <v>2018000455</v>
      </c>
      <c r="C8796" s="28" t="s">
        <v>577</v>
      </c>
      <c r="D8796" s="38">
        <v>10999</v>
      </c>
      <c r="E8796"/>
      <c r="F8796"/>
      <c r="G8796"/>
    </row>
    <row r="8797" spans="2:7">
      <c r="B8797" s="27">
        <v>2018000456</v>
      </c>
      <c r="C8797" s="28" t="s">
        <v>577</v>
      </c>
      <c r="D8797" s="38">
        <v>10999</v>
      </c>
      <c r="E8797"/>
      <c r="F8797"/>
      <c r="G8797"/>
    </row>
    <row r="8798" spans="2:7">
      <c r="B8798" s="27">
        <v>2018000457</v>
      </c>
      <c r="C8798" s="28" t="s">
        <v>577</v>
      </c>
      <c r="D8798" s="38">
        <v>10999</v>
      </c>
      <c r="E8798"/>
      <c r="F8798"/>
      <c r="G8798"/>
    </row>
    <row r="8799" spans="2:7">
      <c r="B8799" s="27">
        <v>2018000458</v>
      </c>
      <c r="C8799" s="28" t="s">
        <v>577</v>
      </c>
      <c r="D8799" s="38">
        <v>10999</v>
      </c>
      <c r="E8799"/>
      <c r="F8799"/>
      <c r="G8799"/>
    </row>
    <row r="8800" spans="2:7">
      <c r="B8800" s="27">
        <v>2018000459</v>
      </c>
      <c r="C8800" s="28" t="s">
        <v>577</v>
      </c>
      <c r="D8800" s="38">
        <v>10999</v>
      </c>
      <c r="E8800"/>
      <c r="F8800"/>
      <c r="G8800"/>
    </row>
    <row r="8801" spans="2:7">
      <c r="B8801" s="27">
        <v>2018000460</v>
      </c>
      <c r="C8801" s="28" t="s">
        <v>577</v>
      </c>
      <c r="D8801" s="38">
        <v>10999</v>
      </c>
      <c r="E8801"/>
      <c r="F8801"/>
      <c r="G8801"/>
    </row>
    <row r="8802" spans="2:7">
      <c r="B8802" s="27">
        <v>2018000461</v>
      </c>
      <c r="C8802" s="28" t="s">
        <v>578</v>
      </c>
      <c r="D8802" s="38">
        <v>7538</v>
      </c>
      <c r="E8802"/>
      <c r="F8802"/>
      <c r="G8802"/>
    </row>
    <row r="8803" spans="2:7">
      <c r="B8803" s="27">
        <v>2018000462</v>
      </c>
      <c r="C8803" s="28" t="s">
        <v>578</v>
      </c>
      <c r="D8803" s="38">
        <v>7538</v>
      </c>
      <c r="E8803"/>
      <c r="F8803"/>
      <c r="G8803"/>
    </row>
    <row r="8804" spans="2:7">
      <c r="B8804" s="27">
        <v>2018000463</v>
      </c>
      <c r="C8804" s="28" t="s">
        <v>578</v>
      </c>
      <c r="D8804" s="38">
        <v>7538</v>
      </c>
      <c r="E8804"/>
      <c r="F8804"/>
      <c r="G8804"/>
    </row>
    <row r="8805" spans="2:7">
      <c r="B8805" s="27">
        <v>2018000464</v>
      </c>
      <c r="C8805" s="28" t="s">
        <v>578</v>
      </c>
      <c r="D8805" s="38">
        <v>7538</v>
      </c>
      <c r="E8805"/>
      <c r="F8805"/>
      <c r="G8805"/>
    </row>
    <row r="8806" spans="2:7">
      <c r="B8806" s="27">
        <v>2018000465</v>
      </c>
      <c r="C8806" s="28" t="s">
        <v>578</v>
      </c>
      <c r="D8806" s="38">
        <v>7538</v>
      </c>
      <c r="E8806"/>
      <c r="F8806"/>
      <c r="G8806"/>
    </row>
    <row r="8807" spans="2:7">
      <c r="B8807" s="27">
        <v>2018000466</v>
      </c>
      <c r="C8807" s="28" t="s">
        <v>578</v>
      </c>
      <c r="D8807" s="38">
        <v>7538</v>
      </c>
      <c r="E8807"/>
      <c r="F8807"/>
      <c r="G8807"/>
    </row>
    <row r="8808" spans="2:7">
      <c r="B8808" s="27">
        <v>2018000467</v>
      </c>
      <c r="C8808" s="28" t="s">
        <v>578</v>
      </c>
      <c r="D8808" s="38">
        <v>7538</v>
      </c>
      <c r="E8808"/>
      <c r="F8808"/>
      <c r="G8808"/>
    </row>
    <row r="8809" spans="2:7">
      <c r="B8809" s="27">
        <v>2018000468</v>
      </c>
      <c r="C8809" s="28" t="s">
        <v>578</v>
      </c>
      <c r="D8809" s="38">
        <v>7538</v>
      </c>
      <c r="E8809"/>
      <c r="F8809"/>
      <c r="G8809"/>
    </row>
    <row r="8810" spans="2:7">
      <c r="B8810" s="27">
        <v>2018000469</v>
      </c>
      <c r="C8810" s="28" t="s">
        <v>71</v>
      </c>
      <c r="D8810" s="38">
        <v>15486</v>
      </c>
      <c r="E8810"/>
      <c r="F8810"/>
      <c r="G8810"/>
    </row>
    <row r="8811" spans="2:7">
      <c r="B8811" s="27">
        <v>2018000470</v>
      </c>
      <c r="C8811" s="28" t="s">
        <v>71</v>
      </c>
      <c r="D8811" s="38">
        <v>15486</v>
      </c>
      <c r="E8811"/>
      <c r="F8811"/>
      <c r="G8811"/>
    </row>
    <row r="8812" spans="2:7">
      <c r="B8812" s="27">
        <v>2018000471</v>
      </c>
      <c r="C8812" s="28" t="s">
        <v>71</v>
      </c>
      <c r="D8812" s="38">
        <v>15486</v>
      </c>
      <c r="E8812"/>
      <c r="F8812"/>
      <c r="G8812"/>
    </row>
    <row r="8813" spans="2:7">
      <c r="B8813" s="27">
        <v>2018000472</v>
      </c>
      <c r="C8813" s="28" t="s">
        <v>71</v>
      </c>
      <c r="D8813" s="38">
        <v>15486</v>
      </c>
      <c r="E8813"/>
      <c r="F8813"/>
      <c r="G8813"/>
    </row>
    <row r="8814" spans="2:7">
      <c r="B8814" s="27">
        <v>2018000473</v>
      </c>
      <c r="C8814" s="28" t="s">
        <v>71</v>
      </c>
      <c r="D8814" s="38">
        <v>15486</v>
      </c>
      <c r="E8814"/>
      <c r="F8814"/>
      <c r="G8814"/>
    </row>
    <row r="8815" spans="2:7">
      <c r="B8815" s="27">
        <v>2018000474</v>
      </c>
      <c r="C8815" s="28" t="s">
        <v>71</v>
      </c>
      <c r="D8815" s="38">
        <v>15486</v>
      </c>
      <c r="E8815"/>
      <c r="F8815"/>
      <c r="G8815"/>
    </row>
    <row r="8816" spans="2:7">
      <c r="B8816" s="27">
        <v>2018000475</v>
      </c>
      <c r="C8816" s="28" t="s">
        <v>71</v>
      </c>
      <c r="D8816" s="38">
        <v>15486</v>
      </c>
      <c r="E8816"/>
      <c r="F8816"/>
      <c r="G8816"/>
    </row>
    <row r="8817" spans="2:7">
      <c r="B8817" s="27">
        <v>2018000476</v>
      </c>
      <c r="C8817" s="28" t="s">
        <v>157</v>
      </c>
      <c r="D8817" s="38">
        <v>12998</v>
      </c>
      <c r="E8817"/>
      <c r="F8817"/>
      <c r="G8817"/>
    </row>
    <row r="8818" spans="2:7">
      <c r="B8818" s="27">
        <v>2018000477</v>
      </c>
      <c r="C8818" s="28" t="s">
        <v>157</v>
      </c>
      <c r="D8818" s="38">
        <v>12998</v>
      </c>
      <c r="E8818"/>
      <c r="F8818"/>
      <c r="G8818"/>
    </row>
    <row r="8819" spans="2:7">
      <c r="B8819" s="27">
        <v>2018000478</v>
      </c>
      <c r="C8819" s="28" t="s">
        <v>157</v>
      </c>
      <c r="D8819" s="38">
        <v>12998</v>
      </c>
      <c r="E8819"/>
      <c r="F8819"/>
      <c r="G8819"/>
    </row>
    <row r="8820" spans="2:7">
      <c r="B8820" s="27">
        <v>2018000479</v>
      </c>
      <c r="C8820" s="28" t="s">
        <v>157</v>
      </c>
      <c r="D8820" s="38">
        <v>12998</v>
      </c>
      <c r="E8820"/>
      <c r="F8820"/>
      <c r="G8820"/>
    </row>
    <row r="8821" spans="2:7">
      <c r="B8821" s="27">
        <v>2018000480</v>
      </c>
      <c r="C8821" s="28" t="s">
        <v>157</v>
      </c>
      <c r="D8821" s="38">
        <v>12998</v>
      </c>
      <c r="E8821"/>
      <c r="F8821"/>
      <c r="G8821"/>
    </row>
    <row r="8822" spans="2:7">
      <c r="B8822" s="27">
        <v>2018000481</v>
      </c>
      <c r="C8822" s="28" t="s">
        <v>113</v>
      </c>
      <c r="D8822" s="38">
        <v>35346.9</v>
      </c>
      <c r="E8822"/>
      <c r="F8822"/>
      <c r="G8822"/>
    </row>
    <row r="8823" spans="2:7">
      <c r="B8823" s="27">
        <v>2018000482</v>
      </c>
      <c r="C8823" s="28" t="s">
        <v>579</v>
      </c>
      <c r="D8823" s="38">
        <v>16498</v>
      </c>
      <c r="E8823"/>
      <c r="F8823"/>
      <c r="G8823"/>
    </row>
    <row r="8824" spans="2:7">
      <c r="B8824" s="27">
        <v>2018000486</v>
      </c>
      <c r="C8824" s="28" t="s">
        <v>192</v>
      </c>
      <c r="D8824" s="38">
        <v>20868</v>
      </c>
      <c r="E8824"/>
      <c r="F8824"/>
      <c r="G8824"/>
    </row>
    <row r="8825" spans="2:7">
      <c r="B8825" s="27">
        <v>2018000487</v>
      </c>
      <c r="C8825" s="28" t="s">
        <v>192</v>
      </c>
      <c r="D8825" s="38">
        <v>20868</v>
      </c>
      <c r="E8825"/>
      <c r="F8825"/>
      <c r="G8825"/>
    </row>
    <row r="8826" spans="2:7">
      <c r="B8826" s="27">
        <v>2018000488</v>
      </c>
      <c r="C8826" s="28" t="s">
        <v>580</v>
      </c>
      <c r="D8826" s="38">
        <v>216206</v>
      </c>
      <c r="E8826"/>
      <c r="F8826"/>
      <c r="G8826"/>
    </row>
    <row r="8827" spans="2:7">
      <c r="B8827" s="27">
        <v>2018000489</v>
      </c>
      <c r="C8827" s="28" t="s">
        <v>496</v>
      </c>
      <c r="D8827" s="38">
        <v>175623</v>
      </c>
      <c r="E8827"/>
      <c r="F8827"/>
      <c r="G8827"/>
    </row>
    <row r="8828" spans="2:7">
      <c r="B8828" s="27">
        <v>2018000493</v>
      </c>
      <c r="C8828" s="28" t="s">
        <v>20</v>
      </c>
      <c r="D8828" s="38">
        <v>6875</v>
      </c>
      <c r="E8828"/>
      <c r="F8828"/>
      <c r="G8828"/>
    </row>
    <row r="8829" spans="2:7">
      <c r="B8829" s="27">
        <v>2018000494</v>
      </c>
      <c r="C8829" s="28" t="s">
        <v>20</v>
      </c>
      <c r="D8829" s="38">
        <v>6875</v>
      </c>
      <c r="E8829"/>
      <c r="F8829"/>
      <c r="G8829"/>
    </row>
    <row r="8830" spans="2:7">
      <c r="B8830" s="27">
        <v>2018000495</v>
      </c>
      <c r="C8830" s="28" t="s">
        <v>20</v>
      </c>
      <c r="D8830" s="38">
        <v>6875</v>
      </c>
      <c r="E8830"/>
      <c r="F8830"/>
      <c r="G8830"/>
    </row>
    <row r="8831" spans="2:7">
      <c r="B8831" s="27">
        <v>2018000496</v>
      </c>
      <c r="C8831" s="28" t="s">
        <v>20</v>
      </c>
      <c r="D8831" s="38">
        <v>6875</v>
      </c>
      <c r="E8831"/>
      <c r="F8831"/>
      <c r="G8831"/>
    </row>
    <row r="8832" spans="2:7">
      <c r="B8832" s="27">
        <v>2018000497</v>
      </c>
      <c r="C8832" s="28" t="s">
        <v>25</v>
      </c>
      <c r="D8832" s="38">
        <v>5738</v>
      </c>
      <c r="E8832"/>
      <c r="F8832"/>
      <c r="G8832"/>
    </row>
    <row r="8833" spans="2:7">
      <c r="B8833" s="27">
        <v>2018000498</v>
      </c>
      <c r="C8833" s="28" t="s">
        <v>25</v>
      </c>
      <c r="D8833" s="38">
        <v>5738</v>
      </c>
      <c r="E8833"/>
      <c r="F8833"/>
      <c r="G8833"/>
    </row>
    <row r="8834" spans="2:7">
      <c r="B8834" s="27">
        <v>2018000499</v>
      </c>
      <c r="C8834" s="28" t="s">
        <v>25</v>
      </c>
      <c r="D8834" s="38">
        <v>5738</v>
      </c>
      <c r="E8834"/>
      <c r="F8834"/>
      <c r="G8834"/>
    </row>
    <row r="8835" spans="2:7">
      <c r="B8835" s="27">
        <v>2018000500</v>
      </c>
      <c r="C8835" s="28" t="s">
        <v>441</v>
      </c>
      <c r="D8835" s="38">
        <v>8500</v>
      </c>
      <c r="E8835"/>
      <c r="F8835"/>
      <c r="G8835"/>
    </row>
    <row r="8836" spans="2:7">
      <c r="B8836" s="27">
        <v>2018000502</v>
      </c>
      <c r="C8836" s="28" t="s">
        <v>441</v>
      </c>
      <c r="D8836" s="38">
        <v>8500</v>
      </c>
      <c r="E8836"/>
      <c r="F8836"/>
      <c r="G8836"/>
    </row>
    <row r="8837" spans="2:7">
      <c r="B8837" s="27">
        <v>2018000503</v>
      </c>
      <c r="C8837" s="28" t="s">
        <v>441</v>
      </c>
      <c r="D8837" s="38">
        <v>8500</v>
      </c>
      <c r="E8837"/>
      <c r="F8837"/>
      <c r="G8837"/>
    </row>
    <row r="8838" spans="2:7">
      <c r="B8838" s="27">
        <v>2018000504</v>
      </c>
      <c r="C8838" s="28" t="s">
        <v>441</v>
      </c>
      <c r="D8838" s="38">
        <v>8500</v>
      </c>
      <c r="E8838"/>
      <c r="F8838"/>
      <c r="G8838"/>
    </row>
    <row r="8839" spans="2:7">
      <c r="B8839" s="27">
        <v>2018000505</v>
      </c>
      <c r="C8839" s="28" t="s">
        <v>441</v>
      </c>
      <c r="D8839" s="38">
        <v>8500</v>
      </c>
      <c r="E8839"/>
      <c r="F8839"/>
      <c r="G8839"/>
    </row>
    <row r="8840" spans="2:7">
      <c r="B8840" s="27">
        <v>2018000506</v>
      </c>
      <c r="C8840" s="28" t="s">
        <v>441</v>
      </c>
      <c r="D8840" s="38">
        <v>8500</v>
      </c>
      <c r="E8840"/>
      <c r="F8840"/>
      <c r="G8840"/>
    </row>
    <row r="8841" spans="2:7">
      <c r="B8841" s="27">
        <v>2018000507</v>
      </c>
      <c r="C8841" s="28" t="s">
        <v>441</v>
      </c>
      <c r="D8841" s="38">
        <v>8500</v>
      </c>
      <c r="E8841"/>
      <c r="F8841"/>
      <c r="G8841"/>
    </row>
    <row r="8842" spans="2:7">
      <c r="B8842" s="27">
        <v>2018000508</v>
      </c>
      <c r="C8842" s="28" t="s">
        <v>441</v>
      </c>
      <c r="D8842" s="38">
        <v>8500</v>
      </c>
      <c r="E8842"/>
      <c r="F8842"/>
      <c r="G8842"/>
    </row>
    <row r="8843" spans="2:7">
      <c r="B8843" s="27">
        <v>2018000509</v>
      </c>
      <c r="C8843" s="28" t="s">
        <v>441</v>
      </c>
      <c r="D8843" s="38">
        <v>8500</v>
      </c>
      <c r="E8843"/>
      <c r="F8843"/>
      <c r="G8843"/>
    </row>
    <row r="8844" spans="2:7">
      <c r="B8844" s="27">
        <v>2018000511</v>
      </c>
      <c r="C8844" s="28" t="s">
        <v>581</v>
      </c>
      <c r="D8844" s="38">
        <v>6435</v>
      </c>
      <c r="E8844"/>
      <c r="F8844"/>
      <c r="G8844"/>
    </row>
    <row r="8845" spans="2:7">
      <c r="B8845" s="27">
        <v>2018000512</v>
      </c>
      <c r="C8845" s="28" t="s">
        <v>581</v>
      </c>
      <c r="D8845" s="38">
        <v>6435</v>
      </c>
      <c r="E8845"/>
      <c r="F8845"/>
      <c r="G8845"/>
    </row>
    <row r="8846" spans="2:7">
      <c r="B8846" s="27">
        <v>2018000513</v>
      </c>
      <c r="C8846" s="28" t="s">
        <v>582</v>
      </c>
      <c r="D8846" s="38">
        <v>37758</v>
      </c>
      <c r="E8846"/>
      <c r="F8846"/>
      <c r="G8846"/>
    </row>
    <row r="8847" spans="2:7">
      <c r="B8847" s="27">
        <v>2018000514</v>
      </c>
      <c r="C8847" s="28" t="s">
        <v>583</v>
      </c>
      <c r="D8847" s="38">
        <v>25960</v>
      </c>
      <c r="E8847"/>
      <c r="F8847"/>
      <c r="G8847"/>
    </row>
    <row r="8848" spans="2:7">
      <c r="B8848" s="27">
        <v>2018000515</v>
      </c>
      <c r="C8848" s="28" t="s">
        <v>583</v>
      </c>
      <c r="D8848" s="38">
        <v>25960</v>
      </c>
      <c r="E8848"/>
      <c r="F8848"/>
      <c r="G8848"/>
    </row>
    <row r="8849" spans="2:7">
      <c r="B8849" s="27">
        <v>2018000516</v>
      </c>
      <c r="C8849" s="28" t="s">
        <v>496</v>
      </c>
      <c r="D8849" s="38">
        <v>175623</v>
      </c>
      <c r="E8849"/>
      <c r="F8849"/>
      <c r="G8849"/>
    </row>
    <row r="8850" spans="2:7">
      <c r="B8850" s="27">
        <v>2018000518</v>
      </c>
      <c r="C8850" s="28" t="s">
        <v>436</v>
      </c>
      <c r="D8850" s="38">
        <v>18800</v>
      </c>
      <c r="E8850"/>
      <c r="F8850"/>
      <c r="G8850"/>
    </row>
    <row r="8851" spans="2:7">
      <c r="B8851" s="27">
        <v>2018000519</v>
      </c>
      <c r="C8851" s="28" t="s">
        <v>436</v>
      </c>
      <c r="D8851" s="38">
        <v>18800</v>
      </c>
      <c r="E8851"/>
      <c r="F8851"/>
      <c r="G8851"/>
    </row>
    <row r="8852" spans="2:7">
      <c r="B8852" s="27">
        <v>2018000521</v>
      </c>
      <c r="C8852" s="28" t="s">
        <v>436</v>
      </c>
      <c r="D8852" s="38">
        <v>18800</v>
      </c>
      <c r="E8852"/>
      <c r="F8852"/>
      <c r="G8852"/>
    </row>
    <row r="8853" spans="2:7">
      <c r="B8853" s="27">
        <v>2018000522</v>
      </c>
      <c r="C8853" s="28" t="s">
        <v>436</v>
      </c>
      <c r="D8853" s="38">
        <v>18800</v>
      </c>
      <c r="E8853"/>
      <c r="F8853"/>
      <c r="G8853"/>
    </row>
    <row r="8854" spans="2:7">
      <c r="B8854" s="27">
        <v>2018000523</v>
      </c>
      <c r="C8854" s="28" t="s">
        <v>308</v>
      </c>
      <c r="D8854" s="38">
        <v>26448</v>
      </c>
      <c r="E8854"/>
      <c r="F8854"/>
      <c r="G8854"/>
    </row>
    <row r="8855" spans="2:7">
      <c r="B8855" s="27">
        <v>2018000524</v>
      </c>
      <c r="C8855" s="28" t="s">
        <v>308</v>
      </c>
      <c r="D8855" s="38">
        <v>26448</v>
      </c>
      <c r="E8855"/>
      <c r="F8855"/>
      <c r="G8855"/>
    </row>
    <row r="8856" spans="2:7">
      <c r="B8856" s="27">
        <v>2018000525</v>
      </c>
      <c r="C8856" s="28" t="s">
        <v>71</v>
      </c>
      <c r="D8856" s="38">
        <v>15486</v>
      </c>
      <c r="E8856"/>
      <c r="F8856"/>
      <c r="G8856"/>
    </row>
    <row r="8857" spans="2:7">
      <c r="B8857" s="27">
        <v>2018000526</v>
      </c>
      <c r="C8857" s="28" t="s">
        <v>71</v>
      </c>
      <c r="D8857" s="38">
        <v>15486</v>
      </c>
      <c r="E8857"/>
      <c r="F8857"/>
      <c r="G8857"/>
    </row>
    <row r="8858" spans="2:7">
      <c r="B8858" s="27">
        <v>2018000527</v>
      </c>
      <c r="C8858" s="28" t="s">
        <v>71</v>
      </c>
      <c r="D8858" s="38">
        <v>15486</v>
      </c>
      <c r="E8858"/>
      <c r="F8858"/>
      <c r="G8858"/>
    </row>
    <row r="8859" spans="2:7">
      <c r="B8859" s="27">
        <v>2018000528</v>
      </c>
      <c r="C8859" s="28" t="s">
        <v>584</v>
      </c>
      <c r="D8859" s="38">
        <v>8282</v>
      </c>
      <c r="E8859"/>
      <c r="F8859"/>
      <c r="G8859"/>
    </row>
    <row r="8860" spans="2:7">
      <c r="B8860" s="27">
        <v>2018000530</v>
      </c>
      <c r="C8860" s="28" t="s">
        <v>585</v>
      </c>
      <c r="D8860" s="38">
        <v>6786</v>
      </c>
      <c r="E8860"/>
      <c r="F8860"/>
      <c r="G8860"/>
    </row>
    <row r="8861" spans="2:7">
      <c r="B8861" s="27">
        <v>2018000531</v>
      </c>
      <c r="C8861" s="28" t="s">
        <v>585</v>
      </c>
      <c r="D8861" s="38">
        <v>6786</v>
      </c>
      <c r="E8861"/>
      <c r="F8861"/>
      <c r="G8861"/>
    </row>
    <row r="8862" spans="2:7">
      <c r="B8862" s="27">
        <v>2018000532</v>
      </c>
      <c r="C8862" s="28" t="s">
        <v>585</v>
      </c>
      <c r="D8862" s="38">
        <v>6786</v>
      </c>
      <c r="E8862"/>
      <c r="F8862"/>
      <c r="G8862"/>
    </row>
    <row r="8863" spans="2:7">
      <c r="B8863" s="27">
        <v>2018000533</v>
      </c>
      <c r="C8863" s="28" t="s">
        <v>260</v>
      </c>
      <c r="D8863" s="38">
        <v>74646</v>
      </c>
      <c r="E8863"/>
      <c r="F8863"/>
      <c r="G8863"/>
    </row>
    <row r="8864" spans="2:7">
      <c r="B8864" s="27">
        <v>2018000534</v>
      </c>
      <c r="C8864" s="28" t="s">
        <v>586</v>
      </c>
      <c r="D8864" s="38">
        <v>111186</v>
      </c>
      <c r="E8864"/>
      <c r="F8864"/>
      <c r="G8864"/>
    </row>
    <row r="8865" spans="2:7">
      <c r="B8865" s="27">
        <v>2018000535</v>
      </c>
      <c r="C8865" s="28" t="s">
        <v>416</v>
      </c>
      <c r="D8865" s="38">
        <v>5950</v>
      </c>
      <c r="E8865"/>
      <c r="F8865"/>
      <c r="G8865"/>
    </row>
    <row r="8866" spans="2:7">
      <c r="B8866" s="27">
        <v>2018000536</v>
      </c>
      <c r="C8866" s="28" t="s">
        <v>587</v>
      </c>
      <c r="D8866" s="38">
        <v>6679</v>
      </c>
      <c r="E8866"/>
      <c r="F8866"/>
      <c r="G8866"/>
    </row>
    <row r="8867" spans="2:7">
      <c r="B8867" s="27">
        <v>2018000537</v>
      </c>
      <c r="C8867" s="28" t="s">
        <v>116</v>
      </c>
      <c r="D8867" s="38">
        <v>7424</v>
      </c>
      <c r="E8867"/>
      <c r="F8867"/>
      <c r="G8867"/>
    </row>
    <row r="8868" spans="2:7">
      <c r="B8868" s="27">
        <v>2018000538</v>
      </c>
      <c r="C8868" s="28" t="s">
        <v>587</v>
      </c>
      <c r="D8868" s="38">
        <v>6679</v>
      </c>
      <c r="E8868"/>
      <c r="F8868"/>
      <c r="G8868"/>
    </row>
    <row r="8869" spans="2:7">
      <c r="B8869" s="27">
        <v>2018000539</v>
      </c>
      <c r="C8869" s="28" t="s">
        <v>73</v>
      </c>
      <c r="D8869" s="38">
        <v>6303</v>
      </c>
      <c r="E8869"/>
      <c r="F8869"/>
      <c r="G8869"/>
    </row>
    <row r="8870" spans="2:7">
      <c r="B8870" s="27">
        <v>2018000540</v>
      </c>
      <c r="C8870" s="28" t="s">
        <v>73</v>
      </c>
      <c r="D8870" s="38">
        <v>6303</v>
      </c>
      <c r="E8870"/>
      <c r="F8870"/>
      <c r="G8870"/>
    </row>
    <row r="8871" spans="2:7">
      <c r="B8871" s="27">
        <v>2018000541</v>
      </c>
      <c r="C8871" s="28" t="s">
        <v>73</v>
      </c>
      <c r="D8871" s="38">
        <v>6303</v>
      </c>
      <c r="E8871"/>
      <c r="F8871"/>
      <c r="G8871"/>
    </row>
    <row r="8872" spans="2:7">
      <c r="B8872" s="27">
        <v>2018000542</v>
      </c>
      <c r="C8872" s="28" t="s">
        <v>73</v>
      </c>
      <c r="D8872" s="38">
        <v>6303</v>
      </c>
      <c r="E8872"/>
      <c r="F8872"/>
      <c r="G8872"/>
    </row>
    <row r="8873" spans="2:7">
      <c r="B8873" s="27">
        <v>2018000543</v>
      </c>
      <c r="C8873" s="28" t="s">
        <v>71</v>
      </c>
      <c r="D8873" s="38">
        <v>15486</v>
      </c>
      <c r="E8873"/>
      <c r="F8873"/>
      <c r="G8873"/>
    </row>
    <row r="8874" spans="2:7">
      <c r="B8874" s="27">
        <v>2018000559</v>
      </c>
      <c r="C8874" s="28" t="s">
        <v>152</v>
      </c>
      <c r="D8874" s="38">
        <v>21677</v>
      </c>
      <c r="E8874"/>
      <c r="F8874"/>
      <c r="G8874"/>
    </row>
    <row r="8875" spans="2:7">
      <c r="B8875" s="27">
        <v>2018000560</v>
      </c>
      <c r="C8875" s="28" t="s">
        <v>152</v>
      </c>
      <c r="D8875" s="38">
        <v>21677</v>
      </c>
      <c r="E8875"/>
      <c r="F8875"/>
      <c r="G8875"/>
    </row>
    <row r="8876" spans="2:7">
      <c r="B8876" s="27">
        <v>2018000561</v>
      </c>
      <c r="C8876" s="28" t="s">
        <v>152</v>
      </c>
      <c r="D8876" s="38">
        <v>21677</v>
      </c>
      <c r="E8876"/>
      <c r="F8876"/>
      <c r="G8876"/>
    </row>
    <row r="8877" spans="2:7">
      <c r="B8877" s="27">
        <v>2018000562</v>
      </c>
      <c r="C8877" s="28" t="s">
        <v>13</v>
      </c>
      <c r="D8877" s="38">
        <v>434046</v>
      </c>
      <c r="E8877"/>
      <c r="F8877"/>
      <c r="G8877"/>
    </row>
    <row r="8878" spans="2:7">
      <c r="B8878" s="27">
        <v>2018000563</v>
      </c>
      <c r="C8878" s="28" t="s">
        <v>13</v>
      </c>
      <c r="D8878" s="38">
        <v>434046</v>
      </c>
      <c r="E8878"/>
      <c r="F8878"/>
      <c r="G8878"/>
    </row>
    <row r="8879" spans="2:7">
      <c r="B8879" s="27">
        <v>2018000564</v>
      </c>
      <c r="C8879" s="28" t="s">
        <v>76</v>
      </c>
      <c r="D8879" s="38">
        <v>66856</v>
      </c>
      <c r="E8879"/>
      <c r="F8879"/>
      <c r="G8879"/>
    </row>
    <row r="8880" spans="2:7">
      <c r="B8880" s="27">
        <v>2018000565</v>
      </c>
      <c r="C8880" s="28" t="s">
        <v>76</v>
      </c>
      <c r="D8880" s="38">
        <v>66856</v>
      </c>
      <c r="E8880"/>
      <c r="F8880"/>
      <c r="G8880"/>
    </row>
    <row r="8881" spans="2:7">
      <c r="B8881" s="27">
        <v>2018000580</v>
      </c>
      <c r="C8881" s="28" t="s">
        <v>263</v>
      </c>
      <c r="D8881" s="38">
        <v>39292</v>
      </c>
      <c r="E8881"/>
      <c r="F8881"/>
      <c r="G8881"/>
    </row>
    <row r="8882" spans="2:7">
      <c r="B8882" s="27">
        <v>2018000581</v>
      </c>
      <c r="C8882" s="28" t="s">
        <v>263</v>
      </c>
      <c r="D8882" s="38">
        <v>39292</v>
      </c>
      <c r="E8882"/>
      <c r="F8882"/>
      <c r="G8882"/>
    </row>
    <row r="8883" spans="2:7">
      <c r="B8883" s="27">
        <v>2018000582</v>
      </c>
      <c r="C8883" s="28" t="s">
        <v>263</v>
      </c>
      <c r="D8883" s="38">
        <v>39292</v>
      </c>
      <c r="E8883"/>
      <c r="F8883"/>
      <c r="G8883"/>
    </row>
    <row r="8884" spans="2:7">
      <c r="B8884" s="27">
        <v>2018000583</v>
      </c>
      <c r="C8884" s="28" t="s">
        <v>263</v>
      </c>
      <c r="D8884" s="38">
        <v>39292</v>
      </c>
      <c r="E8884"/>
      <c r="F8884"/>
      <c r="G8884"/>
    </row>
    <row r="8885" spans="2:7">
      <c r="B8885" s="27">
        <v>2018000584</v>
      </c>
      <c r="C8885" s="28" t="s">
        <v>263</v>
      </c>
      <c r="D8885" s="38">
        <v>39292</v>
      </c>
      <c r="E8885"/>
      <c r="F8885"/>
      <c r="G8885"/>
    </row>
    <row r="8886" spans="2:7">
      <c r="B8886" s="27">
        <v>2018000585</v>
      </c>
      <c r="C8886" s="28" t="s">
        <v>263</v>
      </c>
      <c r="D8886" s="38">
        <v>39292</v>
      </c>
      <c r="E8886"/>
      <c r="F8886"/>
      <c r="G8886"/>
    </row>
    <row r="8887" spans="2:7">
      <c r="B8887" s="27">
        <v>2018000586</v>
      </c>
      <c r="C8887" s="28" t="s">
        <v>263</v>
      </c>
      <c r="D8887" s="38">
        <v>39292</v>
      </c>
      <c r="E8887"/>
      <c r="F8887"/>
      <c r="G8887"/>
    </row>
    <row r="8888" spans="2:7">
      <c r="B8888" s="27">
        <v>2018000587</v>
      </c>
      <c r="C8888" s="28" t="s">
        <v>263</v>
      </c>
      <c r="D8888" s="38">
        <v>39292</v>
      </c>
      <c r="E8888"/>
      <c r="F8888"/>
      <c r="G8888"/>
    </row>
    <row r="8889" spans="2:7">
      <c r="B8889" s="27">
        <v>2018000589</v>
      </c>
      <c r="C8889" s="28" t="s">
        <v>263</v>
      </c>
      <c r="D8889" s="38">
        <v>39292</v>
      </c>
      <c r="E8889"/>
      <c r="F8889"/>
      <c r="G8889"/>
    </row>
    <row r="8890" spans="2:7">
      <c r="B8890" s="27">
        <v>2018000590</v>
      </c>
      <c r="C8890" s="28" t="s">
        <v>263</v>
      </c>
      <c r="D8890" s="38">
        <v>39292</v>
      </c>
      <c r="E8890"/>
      <c r="F8890"/>
      <c r="G8890"/>
    </row>
    <row r="8891" spans="2:7">
      <c r="B8891" s="27">
        <v>2018000592</v>
      </c>
      <c r="C8891" s="28" t="s">
        <v>263</v>
      </c>
      <c r="D8891" s="38">
        <v>39292</v>
      </c>
      <c r="E8891"/>
      <c r="F8891"/>
      <c r="G8891"/>
    </row>
    <row r="8892" spans="2:7">
      <c r="B8892" s="27">
        <v>2018000593</v>
      </c>
      <c r="C8892" s="28" t="s">
        <v>263</v>
      </c>
      <c r="D8892" s="38">
        <v>39292</v>
      </c>
      <c r="E8892"/>
      <c r="F8892"/>
      <c r="G8892"/>
    </row>
    <row r="8893" spans="2:7">
      <c r="B8893" s="27">
        <v>2018000594</v>
      </c>
      <c r="C8893" s="28" t="s">
        <v>263</v>
      </c>
      <c r="D8893" s="38">
        <v>39292</v>
      </c>
      <c r="E8893"/>
      <c r="F8893"/>
      <c r="G8893"/>
    </row>
    <row r="8894" spans="2:7">
      <c r="B8894" s="27">
        <v>2018000595</v>
      </c>
      <c r="C8894" s="28" t="s">
        <v>42</v>
      </c>
      <c r="D8894" s="38">
        <v>6055</v>
      </c>
      <c r="E8894"/>
      <c r="F8894"/>
      <c r="G8894"/>
    </row>
    <row r="8895" spans="2:7">
      <c r="B8895" s="27">
        <v>2018000596</v>
      </c>
      <c r="C8895" s="28" t="s">
        <v>42</v>
      </c>
      <c r="D8895" s="38">
        <v>6055</v>
      </c>
      <c r="E8895"/>
      <c r="F8895"/>
      <c r="G8895"/>
    </row>
    <row r="8896" spans="2:7">
      <c r="B8896" s="27">
        <v>2018000597</v>
      </c>
      <c r="C8896" s="28" t="s">
        <v>42</v>
      </c>
      <c r="D8896" s="38">
        <v>6055</v>
      </c>
      <c r="E8896"/>
      <c r="F8896"/>
      <c r="G8896"/>
    </row>
    <row r="8897" spans="2:7">
      <c r="B8897" s="27">
        <v>2018000598</v>
      </c>
      <c r="C8897" s="28" t="s">
        <v>506</v>
      </c>
      <c r="D8897" s="38">
        <v>8122</v>
      </c>
      <c r="E8897"/>
      <c r="F8897"/>
      <c r="G8897"/>
    </row>
    <row r="8898" spans="2:7">
      <c r="B8898" s="27">
        <v>2018000599</v>
      </c>
      <c r="C8898" s="28" t="s">
        <v>506</v>
      </c>
      <c r="D8898" s="38">
        <v>8122</v>
      </c>
      <c r="E8898"/>
      <c r="F8898"/>
      <c r="G8898"/>
    </row>
    <row r="8899" spans="2:7">
      <c r="B8899" s="27">
        <v>2018000600</v>
      </c>
      <c r="C8899" s="28" t="s">
        <v>506</v>
      </c>
      <c r="D8899" s="38">
        <v>8122</v>
      </c>
      <c r="E8899"/>
      <c r="F8899"/>
      <c r="G8899"/>
    </row>
    <row r="8900" spans="2:7">
      <c r="B8900" s="27">
        <v>2018000601</v>
      </c>
      <c r="C8900" s="28" t="s">
        <v>506</v>
      </c>
      <c r="D8900" s="38">
        <v>8122</v>
      </c>
      <c r="E8900"/>
      <c r="F8900"/>
      <c r="G8900"/>
    </row>
    <row r="8901" spans="2:7">
      <c r="B8901" s="27">
        <v>2018000602</v>
      </c>
      <c r="C8901" s="28" t="s">
        <v>506</v>
      </c>
      <c r="D8901" s="38">
        <v>8122</v>
      </c>
      <c r="E8901"/>
      <c r="F8901"/>
      <c r="G8901"/>
    </row>
    <row r="8902" spans="2:7">
      <c r="B8902" s="27">
        <v>2018000603</v>
      </c>
      <c r="C8902" s="28" t="s">
        <v>303</v>
      </c>
      <c r="D8902" s="38">
        <v>20970</v>
      </c>
      <c r="E8902"/>
      <c r="F8902"/>
      <c r="G8902"/>
    </row>
    <row r="8903" spans="2:7">
      <c r="B8903" s="27">
        <v>2018000604</v>
      </c>
      <c r="C8903" s="28" t="s">
        <v>303</v>
      </c>
      <c r="D8903" s="38">
        <v>20970</v>
      </c>
      <c r="E8903"/>
      <c r="F8903"/>
      <c r="G8903"/>
    </row>
    <row r="8904" spans="2:7">
      <c r="B8904" s="27">
        <v>2018000605</v>
      </c>
      <c r="C8904" s="28" t="s">
        <v>303</v>
      </c>
      <c r="D8904" s="38">
        <v>20970</v>
      </c>
      <c r="E8904"/>
      <c r="F8904"/>
      <c r="G8904"/>
    </row>
    <row r="8905" spans="2:7">
      <c r="B8905" s="27">
        <v>2018000606</v>
      </c>
      <c r="C8905" s="28" t="s">
        <v>303</v>
      </c>
      <c r="D8905" s="38">
        <v>20970</v>
      </c>
      <c r="E8905"/>
      <c r="F8905"/>
      <c r="G8905"/>
    </row>
    <row r="8906" spans="2:7">
      <c r="B8906" s="27">
        <v>2018000607</v>
      </c>
      <c r="C8906" s="28" t="s">
        <v>541</v>
      </c>
      <c r="D8906" s="38">
        <v>83636</v>
      </c>
      <c r="E8906"/>
      <c r="F8906"/>
      <c r="G8906"/>
    </row>
    <row r="8907" spans="2:7">
      <c r="B8907" s="27">
        <v>2018000608</v>
      </c>
      <c r="C8907" s="28" t="s">
        <v>541</v>
      </c>
      <c r="D8907" s="38">
        <v>83636</v>
      </c>
      <c r="E8907"/>
      <c r="F8907"/>
      <c r="G8907"/>
    </row>
    <row r="8908" spans="2:7">
      <c r="B8908" s="27">
        <v>2018000609</v>
      </c>
      <c r="C8908" s="28" t="s">
        <v>541</v>
      </c>
      <c r="D8908" s="38">
        <v>83636</v>
      </c>
      <c r="E8908"/>
      <c r="F8908"/>
      <c r="G8908"/>
    </row>
    <row r="8909" spans="2:7">
      <c r="B8909" s="27">
        <v>2018000610</v>
      </c>
      <c r="C8909" s="28" t="s">
        <v>541</v>
      </c>
      <c r="D8909" s="38">
        <v>83636</v>
      </c>
      <c r="E8909"/>
      <c r="F8909"/>
      <c r="G8909"/>
    </row>
    <row r="8910" spans="2:7">
      <c r="B8910" s="27">
        <v>2018000611</v>
      </c>
      <c r="C8910" s="28" t="s">
        <v>541</v>
      </c>
      <c r="D8910" s="38">
        <v>83636</v>
      </c>
      <c r="E8910"/>
      <c r="F8910"/>
      <c r="G8910"/>
    </row>
    <row r="8911" spans="2:7">
      <c r="B8911" s="27">
        <v>2018000612</v>
      </c>
      <c r="C8911" s="28" t="s">
        <v>541</v>
      </c>
      <c r="D8911" s="38">
        <v>83636</v>
      </c>
      <c r="E8911"/>
      <c r="F8911"/>
      <c r="G8911"/>
    </row>
    <row r="8912" spans="2:7">
      <c r="B8912" s="27">
        <v>2018000613</v>
      </c>
      <c r="C8912" s="28" t="s">
        <v>541</v>
      </c>
      <c r="D8912" s="38">
        <v>83636</v>
      </c>
      <c r="E8912"/>
      <c r="F8912"/>
      <c r="G8912"/>
    </row>
    <row r="8913" spans="2:7">
      <c r="B8913" s="27">
        <v>2018000614</v>
      </c>
      <c r="C8913" s="28" t="s">
        <v>541</v>
      </c>
      <c r="D8913" s="38">
        <v>83636</v>
      </c>
      <c r="E8913"/>
      <c r="F8913"/>
      <c r="G8913"/>
    </row>
    <row r="8914" spans="2:7">
      <c r="B8914" s="27">
        <v>2018000615</v>
      </c>
      <c r="C8914" s="28" t="s">
        <v>541</v>
      </c>
      <c r="D8914" s="38">
        <v>83636</v>
      </c>
      <c r="E8914"/>
      <c r="F8914"/>
      <c r="G8914"/>
    </row>
    <row r="8915" spans="2:7">
      <c r="B8915" s="27">
        <v>2018000616</v>
      </c>
      <c r="C8915" s="28" t="s">
        <v>541</v>
      </c>
      <c r="D8915" s="38">
        <v>83636</v>
      </c>
      <c r="E8915"/>
      <c r="F8915"/>
      <c r="G8915"/>
    </row>
    <row r="8916" spans="2:7">
      <c r="B8916" s="27">
        <v>2018000617</v>
      </c>
      <c r="C8916" s="28" t="s">
        <v>541</v>
      </c>
      <c r="D8916" s="38">
        <v>83636</v>
      </c>
      <c r="E8916"/>
      <c r="F8916"/>
      <c r="G8916"/>
    </row>
    <row r="8917" spans="2:7">
      <c r="B8917" s="27">
        <v>2018000618</v>
      </c>
      <c r="C8917" s="28" t="s">
        <v>304</v>
      </c>
      <c r="D8917" s="38">
        <v>23403</v>
      </c>
      <c r="E8917"/>
      <c r="F8917"/>
      <c r="G8917"/>
    </row>
    <row r="8918" spans="2:7">
      <c r="B8918" s="27">
        <v>2018000619</v>
      </c>
      <c r="C8918" s="28" t="s">
        <v>304</v>
      </c>
      <c r="D8918" s="38">
        <v>23403</v>
      </c>
      <c r="E8918"/>
      <c r="F8918"/>
      <c r="G8918"/>
    </row>
    <row r="8919" spans="2:7">
      <c r="B8919" s="27">
        <v>2018000620</v>
      </c>
      <c r="C8919" s="28" t="s">
        <v>304</v>
      </c>
      <c r="D8919" s="38">
        <v>23403</v>
      </c>
      <c r="E8919"/>
      <c r="F8919"/>
      <c r="G8919"/>
    </row>
    <row r="8920" spans="2:7">
      <c r="B8920" s="27">
        <v>2018000621</v>
      </c>
      <c r="C8920" s="28" t="s">
        <v>304</v>
      </c>
      <c r="D8920" s="38">
        <v>23403</v>
      </c>
      <c r="E8920"/>
      <c r="F8920"/>
      <c r="G8920"/>
    </row>
    <row r="8921" spans="2:7">
      <c r="B8921" s="27">
        <v>2018000623</v>
      </c>
      <c r="C8921" s="28" t="s">
        <v>588</v>
      </c>
      <c r="D8921" s="38">
        <v>33396</v>
      </c>
      <c r="E8921"/>
      <c r="F8921"/>
      <c r="G8921"/>
    </row>
    <row r="8922" spans="2:7">
      <c r="B8922" s="27">
        <v>2018000624</v>
      </c>
      <c r="C8922" s="28" t="s">
        <v>589</v>
      </c>
      <c r="D8922" s="38">
        <v>18937</v>
      </c>
      <c r="E8922"/>
      <c r="F8922"/>
      <c r="G8922"/>
    </row>
    <row r="8923" spans="2:7">
      <c r="B8923" s="27">
        <v>2018000625</v>
      </c>
      <c r="C8923" s="28" t="s">
        <v>581</v>
      </c>
      <c r="D8923" s="38">
        <v>6896</v>
      </c>
      <c r="E8923"/>
      <c r="F8923"/>
      <c r="G8923"/>
    </row>
    <row r="8924" spans="2:7">
      <c r="B8924" s="27">
        <v>2018000626</v>
      </c>
      <c r="C8924" s="28" t="s">
        <v>581</v>
      </c>
      <c r="D8924" s="38">
        <v>6896</v>
      </c>
      <c r="E8924"/>
      <c r="F8924"/>
      <c r="G8924"/>
    </row>
    <row r="8925" spans="2:7">
      <c r="B8925" s="27">
        <v>2018000627</v>
      </c>
      <c r="C8925" s="28" t="s">
        <v>581</v>
      </c>
      <c r="D8925" s="38">
        <v>6896</v>
      </c>
      <c r="E8925"/>
      <c r="F8925"/>
      <c r="G8925"/>
    </row>
    <row r="8926" spans="2:7">
      <c r="B8926" s="27">
        <v>2018000628</v>
      </c>
      <c r="C8926" s="28" t="s">
        <v>581</v>
      </c>
      <c r="D8926" s="38">
        <v>6896</v>
      </c>
      <c r="E8926"/>
      <c r="F8926"/>
      <c r="G8926"/>
    </row>
    <row r="8927" spans="2:7">
      <c r="B8927" s="27">
        <v>2018000629</v>
      </c>
      <c r="C8927" s="28" t="s">
        <v>581</v>
      </c>
      <c r="D8927" s="38">
        <v>6896</v>
      </c>
      <c r="E8927"/>
      <c r="F8927"/>
      <c r="G8927"/>
    </row>
    <row r="8928" spans="2:7">
      <c r="B8928" s="27">
        <v>2018000631</v>
      </c>
      <c r="C8928" s="28" t="s">
        <v>581</v>
      </c>
      <c r="D8928" s="38">
        <v>6896</v>
      </c>
      <c r="E8928"/>
      <c r="F8928"/>
      <c r="G8928"/>
    </row>
    <row r="8929" spans="2:7">
      <c r="B8929" s="27">
        <v>2018000632</v>
      </c>
      <c r="C8929" s="28" t="s">
        <v>581</v>
      </c>
      <c r="D8929" s="38">
        <v>6896</v>
      </c>
      <c r="E8929"/>
      <c r="F8929"/>
      <c r="G8929"/>
    </row>
    <row r="8930" spans="2:7">
      <c r="B8930" s="27">
        <v>2018000634</v>
      </c>
      <c r="C8930" s="28" t="s">
        <v>581</v>
      </c>
      <c r="D8930" s="38">
        <v>6896</v>
      </c>
      <c r="E8930"/>
      <c r="F8930"/>
      <c r="G8930"/>
    </row>
    <row r="8931" spans="2:7">
      <c r="B8931" s="27">
        <v>2018000635</v>
      </c>
      <c r="C8931" s="28" t="s">
        <v>449</v>
      </c>
      <c r="D8931" s="38">
        <v>100784</v>
      </c>
      <c r="E8931"/>
      <c r="F8931"/>
      <c r="G8931"/>
    </row>
    <row r="8932" spans="2:7">
      <c r="B8932" s="27">
        <v>2018000636</v>
      </c>
      <c r="C8932" s="28" t="s">
        <v>590</v>
      </c>
      <c r="D8932" s="38">
        <v>25723</v>
      </c>
      <c r="E8932"/>
      <c r="F8932"/>
      <c r="G8932"/>
    </row>
    <row r="8933" spans="2:7">
      <c r="B8933" s="27">
        <v>2018000637</v>
      </c>
      <c r="C8933" s="28" t="s">
        <v>591</v>
      </c>
      <c r="D8933" s="38">
        <v>25723</v>
      </c>
      <c r="E8933"/>
      <c r="F8933"/>
      <c r="G8933"/>
    </row>
    <row r="8934" spans="2:7">
      <c r="B8934" s="27">
        <v>2018000638</v>
      </c>
      <c r="C8934" s="28" t="s">
        <v>592</v>
      </c>
      <c r="D8934" s="38">
        <v>9425</v>
      </c>
      <c r="E8934"/>
      <c r="F8934"/>
      <c r="G8934"/>
    </row>
    <row r="8935" spans="2:7">
      <c r="B8935" s="27">
        <v>2018000639</v>
      </c>
      <c r="C8935" s="28" t="s">
        <v>592</v>
      </c>
      <c r="D8935" s="38">
        <v>9425</v>
      </c>
      <c r="E8935"/>
      <c r="F8935"/>
      <c r="G8935"/>
    </row>
    <row r="8936" spans="2:7">
      <c r="B8936" s="27">
        <v>2018000640</v>
      </c>
      <c r="C8936" s="28" t="s">
        <v>592</v>
      </c>
      <c r="D8936" s="38">
        <v>9425</v>
      </c>
      <c r="E8936"/>
      <c r="F8936"/>
      <c r="G8936"/>
    </row>
    <row r="8937" spans="2:7">
      <c r="B8937" s="27">
        <v>2018000641</v>
      </c>
      <c r="C8937" s="28" t="s">
        <v>592</v>
      </c>
      <c r="D8937" s="38">
        <v>9425</v>
      </c>
      <c r="E8937"/>
      <c r="F8937"/>
      <c r="G8937"/>
    </row>
    <row r="8938" spans="2:7">
      <c r="B8938" s="27">
        <v>2018000642</v>
      </c>
      <c r="C8938" s="28" t="s">
        <v>593</v>
      </c>
      <c r="D8938" s="38">
        <v>9036</v>
      </c>
      <c r="E8938"/>
      <c r="F8938"/>
      <c r="G8938"/>
    </row>
    <row r="8939" spans="2:7">
      <c r="B8939" s="27">
        <v>2018000643</v>
      </c>
      <c r="C8939" s="28" t="s">
        <v>593</v>
      </c>
      <c r="D8939" s="38">
        <v>9036</v>
      </c>
      <c r="E8939"/>
      <c r="F8939"/>
      <c r="G8939"/>
    </row>
    <row r="8940" spans="2:7">
      <c r="B8940" s="27">
        <v>2018000644</v>
      </c>
      <c r="C8940" s="28" t="s">
        <v>594</v>
      </c>
      <c r="D8940" s="38">
        <v>14604</v>
      </c>
      <c r="E8940"/>
      <c r="F8940"/>
      <c r="G8940"/>
    </row>
    <row r="8941" spans="2:7">
      <c r="B8941" s="27">
        <v>2018000645</v>
      </c>
      <c r="C8941" s="28" t="s">
        <v>594</v>
      </c>
      <c r="D8941" s="38">
        <v>14604</v>
      </c>
      <c r="E8941"/>
      <c r="F8941"/>
      <c r="G8941"/>
    </row>
    <row r="8942" spans="2:7">
      <c r="B8942" s="27">
        <v>2018000646</v>
      </c>
      <c r="C8942" s="28" t="s">
        <v>594</v>
      </c>
      <c r="D8942" s="38">
        <v>14604</v>
      </c>
      <c r="E8942"/>
      <c r="F8942"/>
      <c r="G8942"/>
    </row>
    <row r="8943" spans="2:7">
      <c r="B8943" s="27">
        <v>2018000647</v>
      </c>
      <c r="C8943" s="28" t="s">
        <v>192</v>
      </c>
      <c r="D8943" s="38">
        <v>13073</v>
      </c>
      <c r="E8943"/>
      <c r="F8943"/>
      <c r="G8943"/>
    </row>
    <row r="8944" spans="2:7">
      <c r="B8944" s="27">
        <v>2018000649</v>
      </c>
      <c r="C8944" s="28" t="s">
        <v>13</v>
      </c>
      <c r="D8944" s="38">
        <v>115809</v>
      </c>
      <c r="E8944"/>
      <c r="F8944"/>
      <c r="G8944"/>
    </row>
    <row r="8945" spans="2:7">
      <c r="B8945" s="27">
        <v>2018000650</v>
      </c>
      <c r="C8945" s="28" t="s">
        <v>543</v>
      </c>
      <c r="D8945" s="38">
        <v>14349</v>
      </c>
      <c r="E8945"/>
      <c r="F8945"/>
      <c r="G8945"/>
    </row>
    <row r="8946" spans="2:7">
      <c r="B8946" s="27">
        <v>2018000651</v>
      </c>
      <c r="C8946" s="28" t="s">
        <v>543</v>
      </c>
      <c r="D8946" s="38">
        <v>14349</v>
      </c>
      <c r="E8946"/>
      <c r="F8946"/>
      <c r="G8946"/>
    </row>
    <row r="8947" spans="2:7">
      <c r="B8947" s="27">
        <v>2018000652</v>
      </c>
      <c r="C8947" s="28" t="s">
        <v>543</v>
      </c>
      <c r="D8947" s="38">
        <v>14349</v>
      </c>
      <c r="E8947"/>
      <c r="F8947"/>
      <c r="G8947"/>
    </row>
    <row r="8948" spans="2:7">
      <c r="B8948" s="27">
        <v>2018000656</v>
      </c>
      <c r="C8948" s="28" t="s">
        <v>7</v>
      </c>
      <c r="D8948" s="38">
        <v>8572</v>
      </c>
      <c r="E8948"/>
      <c r="F8948"/>
      <c r="G8948"/>
    </row>
    <row r="8949" spans="2:7">
      <c r="B8949" s="27">
        <v>2018000657</v>
      </c>
      <c r="C8949" s="28" t="s">
        <v>7</v>
      </c>
      <c r="D8949" s="38">
        <v>8572</v>
      </c>
      <c r="E8949"/>
      <c r="F8949"/>
      <c r="G8949"/>
    </row>
    <row r="8950" spans="2:7">
      <c r="B8950" s="27">
        <v>2018000658</v>
      </c>
      <c r="C8950" s="28" t="s">
        <v>75</v>
      </c>
      <c r="D8950" s="38">
        <v>14500</v>
      </c>
      <c r="E8950"/>
      <c r="F8950"/>
      <c r="G8950"/>
    </row>
    <row r="8951" spans="2:7">
      <c r="B8951" s="27">
        <v>2018000659</v>
      </c>
      <c r="C8951" s="28" t="s">
        <v>595</v>
      </c>
      <c r="D8951" s="38">
        <v>7250</v>
      </c>
      <c r="E8951"/>
      <c r="F8951"/>
      <c r="G8951"/>
    </row>
    <row r="8952" spans="2:7">
      <c r="B8952" s="27">
        <v>2018000660</v>
      </c>
      <c r="C8952" s="28" t="s">
        <v>595</v>
      </c>
      <c r="D8952" s="38">
        <v>7250</v>
      </c>
      <c r="E8952"/>
      <c r="F8952"/>
      <c r="G8952"/>
    </row>
    <row r="8953" spans="2:7">
      <c r="B8953" s="27">
        <v>2018000661</v>
      </c>
      <c r="C8953" s="28" t="s">
        <v>595</v>
      </c>
      <c r="D8953" s="38">
        <v>7250</v>
      </c>
      <c r="E8953"/>
      <c r="F8953"/>
      <c r="G8953"/>
    </row>
    <row r="8954" spans="2:7">
      <c r="B8954" s="27">
        <v>2018000669</v>
      </c>
      <c r="C8954" s="28" t="s">
        <v>596</v>
      </c>
      <c r="D8954" s="38">
        <v>8352</v>
      </c>
      <c r="E8954"/>
      <c r="F8954"/>
      <c r="G8954"/>
    </row>
    <row r="8955" spans="2:7">
      <c r="B8955" s="27">
        <v>2018000670</v>
      </c>
      <c r="C8955" s="28" t="s">
        <v>596</v>
      </c>
      <c r="D8955" s="38">
        <v>8352</v>
      </c>
      <c r="E8955"/>
      <c r="F8955"/>
      <c r="G8955"/>
    </row>
    <row r="8956" spans="2:7">
      <c r="B8956" s="27">
        <v>2018000671</v>
      </c>
      <c r="C8956" s="28" t="s">
        <v>596</v>
      </c>
      <c r="D8956" s="38">
        <v>8352</v>
      </c>
      <c r="E8956"/>
      <c r="F8956"/>
      <c r="G8956"/>
    </row>
    <row r="8957" spans="2:7">
      <c r="B8957" s="27">
        <v>2018000672</v>
      </c>
      <c r="C8957" s="28" t="s">
        <v>596</v>
      </c>
      <c r="D8957" s="38">
        <v>8352</v>
      </c>
      <c r="E8957"/>
      <c r="F8957"/>
      <c r="G8957"/>
    </row>
    <row r="8958" spans="2:7">
      <c r="B8958" s="27">
        <v>2018000673</v>
      </c>
      <c r="C8958" s="28" t="s">
        <v>356</v>
      </c>
      <c r="D8958" s="38">
        <v>13566</v>
      </c>
      <c r="E8958"/>
      <c r="F8958"/>
      <c r="G8958"/>
    </row>
    <row r="8959" spans="2:7">
      <c r="B8959" s="27">
        <v>2018000674</v>
      </c>
      <c r="C8959" s="28" t="s">
        <v>356</v>
      </c>
      <c r="D8959" s="38">
        <v>13566</v>
      </c>
      <c r="E8959"/>
      <c r="F8959"/>
      <c r="G8959"/>
    </row>
    <row r="8960" spans="2:7">
      <c r="B8960" s="27">
        <v>2018000675</v>
      </c>
      <c r="C8960" s="28" t="s">
        <v>356</v>
      </c>
      <c r="D8960" s="38">
        <v>13566</v>
      </c>
      <c r="E8960"/>
      <c r="F8960"/>
      <c r="G8960"/>
    </row>
    <row r="8961" spans="2:7">
      <c r="B8961" s="27">
        <v>2018000676</v>
      </c>
      <c r="C8961" s="28" t="s">
        <v>81</v>
      </c>
      <c r="D8961" s="38">
        <v>13746</v>
      </c>
      <c r="E8961"/>
      <c r="F8961"/>
      <c r="G8961"/>
    </row>
    <row r="8962" spans="2:7">
      <c r="B8962" s="27">
        <v>2018000677</v>
      </c>
      <c r="C8962" s="28" t="s">
        <v>81</v>
      </c>
      <c r="D8962" s="38">
        <v>13746</v>
      </c>
      <c r="E8962"/>
      <c r="F8962"/>
      <c r="G8962"/>
    </row>
    <row r="8963" spans="2:7">
      <c r="B8963" s="27">
        <v>2018000679</v>
      </c>
      <c r="C8963" s="28" t="s">
        <v>81</v>
      </c>
      <c r="D8963" s="38">
        <v>13746</v>
      </c>
      <c r="E8963"/>
      <c r="F8963"/>
      <c r="G8963"/>
    </row>
    <row r="8964" spans="2:7">
      <c r="B8964" s="27">
        <v>2018000680</v>
      </c>
      <c r="C8964" s="28" t="s">
        <v>81</v>
      </c>
      <c r="D8964" s="38">
        <v>13746</v>
      </c>
      <c r="E8964"/>
      <c r="F8964"/>
      <c r="G8964"/>
    </row>
    <row r="8965" spans="2:7">
      <c r="B8965" s="27">
        <v>2018000681</v>
      </c>
      <c r="C8965" s="28" t="s">
        <v>81</v>
      </c>
      <c r="D8965" s="38">
        <v>13746</v>
      </c>
      <c r="E8965"/>
      <c r="F8965"/>
      <c r="G8965"/>
    </row>
    <row r="8966" spans="2:7">
      <c r="B8966" s="27">
        <v>2018000682</v>
      </c>
      <c r="C8966" s="28" t="s">
        <v>81</v>
      </c>
      <c r="D8966" s="38">
        <v>13746</v>
      </c>
      <c r="E8966"/>
      <c r="F8966"/>
      <c r="G8966"/>
    </row>
    <row r="8967" spans="2:7">
      <c r="B8967" s="27">
        <v>2018000683</v>
      </c>
      <c r="C8967" s="28" t="s">
        <v>416</v>
      </c>
      <c r="D8967" s="38">
        <v>6500</v>
      </c>
      <c r="E8967"/>
      <c r="F8967"/>
      <c r="G8967"/>
    </row>
    <row r="8968" spans="2:7">
      <c r="B8968" s="27">
        <v>2018000684</v>
      </c>
      <c r="C8968" s="28" t="s">
        <v>71</v>
      </c>
      <c r="D8968" s="38">
        <v>14321</v>
      </c>
      <c r="E8968"/>
      <c r="F8968"/>
      <c r="G8968"/>
    </row>
    <row r="8969" spans="2:7">
      <c r="B8969" s="27">
        <v>2018000685</v>
      </c>
      <c r="C8969" s="28" t="s">
        <v>71</v>
      </c>
      <c r="D8969" s="38">
        <v>14321</v>
      </c>
      <c r="E8969"/>
      <c r="F8969"/>
      <c r="G8969"/>
    </row>
    <row r="8970" spans="2:7">
      <c r="B8970" s="27">
        <v>2018000686</v>
      </c>
      <c r="C8970" s="28" t="s">
        <v>71</v>
      </c>
      <c r="D8970" s="38">
        <v>14247</v>
      </c>
      <c r="E8970"/>
      <c r="F8970"/>
      <c r="G8970"/>
    </row>
    <row r="8971" spans="2:7">
      <c r="B8971" s="27">
        <v>2018000687</v>
      </c>
      <c r="C8971" s="28" t="s">
        <v>71</v>
      </c>
      <c r="D8971" s="38">
        <v>14247</v>
      </c>
      <c r="E8971"/>
      <c r="F8971"/>
      <c r="G8971"/>
    </row>
    <row r="8972" spans="2:7">
      <c r="B8972" s="27">
        <v>2018000688</v>
      </c>
      <c r="C8972" s="28" t="s">
        <v>71</v>
      </c>
      <c r="D8972" s="38">
        <v>14247</v>
      </c>
      <c r="E8972"/>
      <c r="F8972"/>
      <c r="G8972"/>
    </row>
    <row r="8973" spans="2:7">
      <c r="B8973" s="27">
        <v>2018000689</v>
      </c>
      <c r="C8973" s="28" t="s">
        <v>71</v>
      </c>
      <c r="D8973" s="38">
        <v>14247</v>
      </c>
      <c r="E8973"/>
      <c r="F8973"/>
      <c r="G8973"/>
    </row>
    <row r="8974" spans="2:7">
      <c r="B8974" s="27">
        <v>2018000690</v>
      </c>
      <c r="C8974" s="28" t="s">
        <v>71</v>
      </c>
      <c r="D8974" s="38">
        <v>14247</v>
      </c>
      <c r="E8974"/>
      <c r="F8974"/>
      <c r="G8974"/>
    </row>
    <row r="8975" spans="2:7">
      <c r="B8975" s="27">
        <v>2018000691</v>
      </c>
      <c r="C8975" s="28" t="s">
        <v>71</v>
      </c>
      <c r="D8975" s="38">
        <v>14247</v>
      </c>
      <c r="E8975"/>
      <c r="F8975"/>
      <c r="G8975"/>
    </row>
    <row r="8976" spans="2:7">
      <c r="B8976" s="27">
        <v>2018000692</v>
      </c>
      <c r="C8976" s="28" t="s">
        <v>71</v>
      </c>
      <c r="D8976" s="38">
        <v>14247</v>
      </c>
      <c r="E8976"/>
      <c r="F8976"/>
      <c r="G8976"/>
    </row>
    <row r="8977" spans="2:7">
      <c r="B8977" s="27">
        <v>2018000693</v>
      </c>
      <c r="C8977" s="28" t="s">
        <v>71</v>
      </c>
      <c r="D8977" s="38">
        <v>14247</v>
      </c>
      <c r="E8977"/>
      <c r="F8977"/>
      <c r="G8977"/>
    </row>
    <row r="8978" spans="2:7">
      <c r="B8978" s="27">
        <v>2018000694</v>
      </c>
      <c r="C8978" s="28" t="s">
        <v>71</v>
      </c>
      <c r="D8978" s="38">
        <v>14247</v>
      </c>
      <c r="E8978"/>
      <c r="F8978"/>
      <c r="G8978"/>
    </row>
    <row r="8979" spans="2:7">
      <c r="B8979" s="27">
        <v>2018000695</v>
      </c>
      <c r="C8979" s="28" t="s">
        <v>71</v>
      </c>
      <c r="D8979" s="38">
        <v>14247</v>
      </c>
      <c r="E8979"/>
      <c r="F8979"/>
      <c r="G8979"/>
    </row>
    <row r="8980" spans="2:7">
      <c r="B8980" s="27">
        <v>2018000696</v>
      </c>
      <c r="C8980" s="28" t="s">
        <v>117</v>
      </c>
      <c r="D8980" s="38">
        <v>21692</v>
      </c>
      <c r="E8980"/>
      <c r="F8980"/>
      <c r="G8980"/>
    </row>
    <row r="8981" spans="2:7">
      <c r="B8981" s="27">
        <v>2018000697</v>
      </c>
      <c r="C8981" s="28" t="s">
        <v>528</v>
      </c>
      <c r="D8981" s="38">
        <v>9860</v>
      </c>
      <c r="E8981"/>
      <c r="F8981"/>
      <c r="G8981"/>
    </row>
    <row r="8982" spans="2:7">
      <c r="B8982" s="27">
        <v>2018000698</v>
      </c>
      <c r="C8982" s="28" t="s">
        <v>157</v>
      </c>
      <c r="D8982" s="38">
        <v>9495</v>
      </c>
      <c r="E8982"/>
      <c r="F8982"/>
      <c r="G8982"/>
    </row>
    <row r="8983" spans="2:7">
      <c r="B8983" s="27">
        <v>2018000699</v>
      </c>
      <c r="C8983" s="28" t="s">
        <v>157</v>
      </c>
      <c r="D8983" s="38">
        <v>11695</v>
      </c>
      <c r="E8983"/>
      <c r="F8983"/>
      <c r="G8983"/>
    </row>
    <row r="8984" spans="2:7">
      <c r="B8984" s="27">
        <v>2018000700</v>
      </c>
      <c r="C8984" s="28" t="s">
        <v>192</v>
      </c>
      <c r="D8984" s="38">
        <v>16518</v>
      </c>
      <c r="E8984"/>
      <c r="F8984"/>
      <c r="G8984"/>
    </row>
    <row r="8985" spans="2:7">
      <c r="B8985" s="27">
        <v>2018000701</v>
      </c>
      <c r="C8985" s="28" t="s">
        <v>192</v>
      </c>
      <c r="D8985" s="38">
        <v>16518</v>
      </c>
      <c r="E8985"/>
      <c r="F8985"/>
      <c r="G8985"/>
    </row>
    <row r="8986" spans="2:7">
      <c r="B8986" s="27">
        <v>2018000708</v>
      </c>
      <c r="C8986" s="28" t="s">
        <v>73</v>
      </c>
      <c r="D8986" s="38">
        <v>6303</v>
      </c>
      <c r="E8986"/>
      <c r="F8986"/>
      <c r="G8986"/>
    </row>
    <row r="8987" spans="2:7">
      <c r="B8987" s="27">
        <v>2018000709</v>
      </c>
      <c r="C8987" s="28" t="s">
        <v>73</v>
      </c>
      <c r="D8987" s="38">
        <v>6303</v>
      </c>
      <c r="E8987"/>
      <c r="F8987"/>
      <c r="G8987"/>
    </row>
    <row r="8988" spans="2:7">
      <c r="B8988" s="27">
        <v>2018000710</v>
      </c>
      <c r="C8988" s="28" t="s">
        <v>73</v>
      </c>
      <c r="D8988" s="38">
        <v>6303</v>
      </c>
      <c r="E8988"/>
      <c r="F8988"/>
      <c r="G8988"/>
    </row>
    <row r="8989" spans="2:7">
      <c r="B8989" s="27">
        <v>2018000711</v>
      </c>
      <c r="C8989" s="28" t="s">
        <v>356</v>
      </c>
      <c r="D8989" s="38">
        <v>21344</v>
      </c>
      <c r="E8989"/>
      <c r="F8989"/>
      <c r="G8989"/>
    </row>
    <row r="8990" spans="2:7">
      <c r="B8990" s="27">
        <v>2018000712</v>
      </c>
      <c r="C8990" s="28" t="s">
        <v>251</v>
      </c>
      <c r="D8990" s="38">
        <v>141798</v>
      </c>
      <c r="E8990"/>
      <c r="F8990"/>
      <c r="G8990"/>
    </row>
    <row r="8991" spans="2:7">
      <c r="B8991" s="27">
        <v>2018000713</v>
      </c>
      <c r="C8991" s="28" t="s">
        <v>73</v>
      </c>
      <c r="D8991" s="38">
        <v>6303</v>
      </c>
      <c r="E8991"/>
      <c r="F8991"/>
      <c r="G8991"/>
    </row>
    <row r="8992" spans="2:7">
      <c r="B8992" s="27">
        <v>2018000714</v>
      </c>
      <c r="C8992" s="28" t="s">
        <v>73</v>
      </c>
      <c r="D8992" s="38">
        <v>6303</v>
      </c>
      <c r="E8992"/>
      <c r="F8992"/>
      <c r="G8992"/>
    </row>
    <row r="8993" spans="2:7">
      <c r="B8993" s="27">
        <v>2018000715</v>
      </c>
      <c r="C8993" s="28" t="s">
        <v>73</v>
      </c>
      <c r="D8993" s="38">
        <v>6303</v>
      </c>
      <c r="E8993"/>
      <c r="F8993"/>
      <c r="G8993"/>
    </row>
    <row r="8994" spans="2:7">
      <c r="B8994" s="27">
        <v>2018000716</v>
      </c>
      <c r="C8994" s="28" t="s">
        <v>73</v>
      </c>
      <c r="D8994" s="38">
        <v>6303</v>
      </c>
      <c r="E8994"/>
      <c r="F8994"/>
      <c r="G8994"/>
    </row>
    <row r="8995" spans="2:7">
      <c r="B8995" s="27">
        <v>2018000717</v>
      </c>
      <c r="C8995" s="28" t="s">
        <v>73</v>
      </c>
      <c r="D8995" s="38">
        <v>6303</v>
      </c>
      <c r="E8995"/>
      <c r="F8995"/>
      <c r="G8995"/>
    </row>
    <row r="8996" spans="2:7">
      <c r="B8996" s="27">
        <v>2018000721</v>
      </c>
      <c r="C8996" s="28" t="s">
        <v>268</v>
      </c>
      <c r="D8996" s="38">
        <v>65539</v>
      </c>
      <c r="E8996"/>
      <c r="F8996"/>
      <c r="G8996"/>
    </row>
    <row r="8997" spans="2:7">
      <c r="B8997" s="27">
        <v>2018000722</v>
      </c>
      <c r="C8997" s="28" t="s">
        <v>597</v>
      </c>
      <c r="D8997" s="38">
        <v>80724</v>
      </c>
      <c r="E8997"/>
      <c r="F8997"/>
      <c r="G8997"/>
    </row>
    <row r="8998" spans="2:7">
      <c r="B8998" s="27">
        <v>2018000723</v>
      </c>
      <c r="C8998" s="28" t="s">
        <v>598</v>
      </c>
      <c r="D8998" s="38">
        <v>6981</v>
      </c>
      <c r="E8998"/>
      <c r="F8998"/>
      <c r="G8998"/>
    </row>
    <row r="8999" spans="2:7">
      <c r="B8999" s="27">
        <v>2018000724</v>
      </c>
      <c r="C8999" s="28" t="s">
        <v>558</v>
      </c>
      <c r="D8999" s="38">
        <v>215006</v>
      </c>
      <c r="E8999"/>
      <c r="F8999"/>
      <c r="G8999"/>
    </row>
    <row r="9000" spans="2:7">
      <c r="B9000" s="27">
        <v>2018000725</v>
      </c>
      <c r="C9000" s="28" t="s">
        <v>374</v>
      </c>
      <c r="D9000" s="38">
        <v>12505</v>
      </c>
      <c r="E9000"/>
      <c r="F9000"/>
      <c r="G9000"/>
    </row>
    <row r="9001" spans="2:7">
      <c r="B9001" s="27">
        <v>2018000726</v>
      </c>
      <c r="C9001" s="28" t="s">
        <v>374</v>
      </c>
      <c r="D9001" s="38">
        <v>12505</v>
      </c>
      <c r="E9001"/>
      <c r="F9001"/>
      <c r="G9001"/>
    </row>
    <row r="9002" spans="2:7">
      <c r="B9002" s="27">
        <v>2018000727</v>
      </c>
      <c r="C9002" s="28" t="s">
        <v>374</v>
      </c>
      <c r="D9002" s="38">
        <v>12505</v>
      </c>
      <c r="E9002"/>
      <c r="F9002"/>
      <c r="G9002"/>
    </row>
    <row r="9003" spans="2:7">
      <c r="B9003" s="27">
        <v>2018000728</v>
      </c>
      <c r="C9003" s="28" t="s">
        <v>11</v>
      </c>
      <c r="D9003" s="38">
        <v>17342</v>
      </c>
      <c r="E9003"/>
      <c r="F9003"/>
      <c r="G9003"/>
    </row>
    <row r="9004" spans="2:7">
      <c r="B9004" s="27">
        <v>2018000729</v>
      </c>
      <c r="C9004" s="28" t="s">
        <v>599</v>
      </c>
      <c r="D9004" s="38">
        <v>19604</v>
      </c>
      <c r="E9004"/>
      <c r="F9004"/>
      <c r="G9004"/>
    </row>
    <row r="9005" spans="2:7">
      <c r="B9005" s="27">
        <v>2018000730</v>
      </c>
      <c r="C9005" s="28" t="s">
        <v>599</v>
      </c>
      <c r="D9005" s="38">
        <v>19604</v>
      </c>
      <c r="E9005"/>
      <c r="F9005"/>
      <c r="G9005"/>
    </row>
    <row r="9006" spans="2:7">
      <c r="B9006" s="27">
        <v>2018000731</v>
      </c>
      <c r="C9006" s="28" t="s">
        <v>599</v>
      </c>
      <c r="D9006" s="38">
        <v>19604</v>
      </c>
      <c r="E9006"/>
      <c r="F9006"/>
      <c r="G9006"/>
    </row>
    <row r="9007" spans="2:7">
      <c r="B9007" s="27">
        <v>2018000732</v>
      </c>
      <c r="C9007" s="28" t="s">
        <v>599</v>
      </c>
      <c r="D9007" s="38">
        <v>19604</v>
      </c>
      <c r="E9007"/>
      <c r="F9007"/>
      <c r="G9007"/>
    </row>
    <row r="9008" spans="2:7">
      <c r="B9008" s="27">
        <v>2018000733</v>
      </c>
      <c r="C9008" s="28" t="s">
        <v>157</v>
      </c>
      <c r="D9008" s="38">
        <v>9795</v>
      </c>
      <c r="E9008"/>
      <c r="F9008"/>
      <c r="G9008"/>
    </row>
    <row r="9009" spans="2:7">
      <c r="B9009" s="27">
        <v>2018000739</v>
      </c>
      <c r="C9009" s="28" t="s">
        <v>116</v>
      </c>
      <c r="D9009" s="38">
        <v>5957</v>
      </c>
      <c r="E9009"/>
      <c r="F9009"/>
      <c r="G9009"/>
    </row>
    <row r="9010" spans="2:7">
      <c r="B9010" s="27">
        <v>2018000740</v>
      </c>
      <c r="C9010" s="28" t="s">
        <v>575</v>
      </c>
      <c r="D9010" s="38">
        <v>29000</v>
      </c>
      <c r="E9010"/>
      <c r="F9010"/>
      <c r="G9010"/>
    </row>
    <row r="9011" spans="2:7">
      <c r="B9011" s="27">
        <v>2018000742</v>
      </c>
      <c r="C9011" s="28" t="s">
        <v>600</v>
      </c>
      <c r="D9011" s="38">
        <v>40020</v>
      </c>
      <c r="E9011"/>
      <c r="F9011"/>
      <c r="G9011"/>
    </row>
    <row r="9012" spans="2:7">
      <c r="B9012" s="27">
        <v>2018000743</v>
      </c>
      <c r="C9012" s="28" t="s">
        <v>600</v>
      </c>
      <c r="D9012" s="38">
        <v>40020</v>
      </c>
      <c r="E9012"/>
      <c r="F9012"/>
      <c r="G9012"/>
    </row>
    <row r="9013" spans="2:7">
      <c r="B9013" s="27">
        <v>2018000744</v>
      </c>
      <c r="C9013" s="28" t="s">
        <v>601</v>
      </c>
      <c r="D9013" s="38">
        <v>19082</v>
      </c>
      <c r="E9013"/>
      <c r="F9013"/>
      <c r="G9013"/>
    </row>
    <row r="9014" spans="2:7">
      <c r="B9014" s="27">
        <v>2018000745</v>
      </c>
      <c r="C9014" s="28" t="s">
        <v>601</v>
      </c>
      <c r="D9014" s="38">
        <v>19082</v>
      </c>
      <c r="E9014"/>
      <c r="F9014"/>
      <c r="G9014"/>
    </row>
    <row r="9015" spans="2:7">
      <c r="B9015" s="27">
        <v>2018000746</v>
      </c>
      <c r="C9015" s="28" t="s">
        <v>602</v>
      </c>
      <c r="D9015" s="38">
        <v>29974</v>
      </c>
      <c r="E9015"/>
      <c r="F9015"/>
      <c r="G9015"/>
    </row>
    <row r="9016" spans="2:7">
      <c r="B9016" s="27">
        <v>2018000747</v>
      </c>
      <c r="C9016" s="28" t="s">
        <v>71</v>
      </c>
      <c r="D9016" s="38">
        <v>15660</v>
      </c>
      <c r="E9016"/>
      <c r="F9016"/>
      <c r="G9016"/>
    </row>
    <row r="9017" spans="2:7">
      <c r="B9017" s="27">
        <v>2018000748</v>
      </c>
      <c r="C9017" s="28" t="s">
        <v>157</v>
      </c>
      <c r="D9017" s="38">
        <v>12998</v>
      </c>
      <c r="E9017"/>
      <c r="F9017"/>
      <c r="G9017"/>
    </row>
    <row r="9018" spans="2:7">
      <c r="B9018" s="27">
        <v>2018000750</v>
      </c>
      <c r="C9018" s="28" t="s">
        <v>9</v>
      </c>
      <c r="D9018" s="38">
        <v>7695</v>
      </c>
      <c r="E9018"/>
      <c r="F9018"/>
      <c r="G9018"/>
    </row>
    <row r="9019" spans="2:7">
      <c r="B9019" s="27">
        <v>2018000751</v>
      </c>
      <c r="C9019" s="28" t="s">
        <v>157</v>
      </c>
      <c r="D9019" s="38">
        <v>17342</v>
      </c>
      <c r="E9019"/>
      <c r="F9019"/>
      <c r="G9019"/>
    </row>
    <row r="9020" spans="2:7">
      <c r="B9020" s="27">
        <v>2018000753</v>
      </c>
      <c r="C9020" s="28" t="s">
        <v>603</v>
      </c>
      <c r="D9020" s="38">
        <v>16698</v>
      </c>
      <c r="E9020"/>
      <c r="F9020"/>
      <c r="G9020"/>
    </row>
    <row r="9021" spans="2:7">
      <c r="B9021" s="27">
        <v>2018000754</v>
      </c>
      <c r="C9021" s="28" t="s">
        <v>604</v>
      </c>
      <c r="D9021" s="38">
        <v>8450</v>
      </c>
      <c r="E9021"/>
      <c r="F9021"/>
      <c r="G9021"/>
    </row>
    <row r="9022" spans="2:7">
      <c r="B9022" s="27">
        <v>2018000755</v>
      </c>
      <c r="C9022" s="28" t="s">
        <v>604</v>
      </c>
      <c r="D9022" s="38">
        <v>8450</v>
      </c>
      <c r="E9022"/>
      <c r="F9022"/>
      <c r="G9022"/>
    </row>
    <row r="9023" spans="2:7">
      <c r="B9023" s="27">
        <v>2018000756</v>
      </c>
      <c r="C9023" s="28" t="s">
        <v>604</v>
      </c>
      <c r="D9023" s="38">
        <v>8450</v>
      </c>
      <c r="E9023"/>
      <c r="F9023"/>
      <c r="G9023"/>
    </row>
    <row r="9024" spans="2:7">
      <c r="B9024" s="27">
        <v>2018000757</v>
      </c>
      <c r="C9024" s="28" t="s">
        <v>604</v>
      </c>
      <c r="D9024" s="38">
        <v>8450</v>
      </c>
      <c r="E9024"/>
      <c r="F9024"/>
      <c r="G9024"/>
    </row>
    <row r="9025" spans="2:7">
      <c r="B9025" s="27">
        <v>2018000758</v>
      </c>
      <c r="C9025" s="28" t="s">
        <v>73</v>
      </c>
      <c r="D9025" s="38">
        <v>6303</v>
      </c>
      <c r="E9025"/>
      <c r="F9025"/>
      <c r="G9025"/>
    </row>
    <row r="9026" spans="2:7">
      <c r="B9026" s="27">
        <v>2018000759</v>
      </c>
      <c r="C9026" s="28" t="s">
        <v>73</v>
      </c>
      <c r="D9026" s="38">
        <v>6303</v>
      </c>
      <c r="E9026"/>
      <c r="F9026"/>
      <c r="G9026"/>
    </row>
    <row r="9027" spans="2:7">
      <c r="B9027" s="27">
        <v>2018000760</v>
      </c>
      <c r="C9027" s="28" t="s">
        <v>73</v>
      </c>
      <c r="D9027" s="38">
        <v>6303</v>
      </c>
      <c r="E9027"/>
      <c r="F9027"/>
      <c r="G9027"/>
    </row>
    <row r="9028" spans="2:7">
      <c r="B9028" s="27">
        <v>2018000761</v>
      </c>
      <c r="C9028" s="28" t="s">
        <v>73</v>
      </c>
      <c r="D9028" s="38">
        <v>6303</v>
      </c>
      <c r="E9028"/>
      <c r="F9028"/>
      <c r="G9028"/>
    </row>
    <row r="9029" spans="2:7">
      <c r="B9029" s="27">
        <v>2018000762</v>
      </c>
      <c r="C9029" s="28" t="s">
        <v>73</v>
      </c>
      <c r="D9029" s="38">
        <v>6303</v>
      </c>
      <c r="E9029"/>
      <c r="F9029"/>
      <c r="G9029"/>
    </row>
    <row r="9030" spans="2:7">
      <c r="B9030" s="27">
        <v>2018000763</v>
      </c>
      <c r="C9030" s="28" t="s">
        <v>71</v>
      </c>
      <c r="D9030" s="38">
        <v>49764</v>
      </c>
      <c r="E9030"/>
      <c r="F9030"/>
      <c r="G9030"/>
    </row>
    <row r="9031" spans="2:7">
      <c r="B9031" s="27">
        <v>2018000766</v>
      </c>
      <c r="C9031" s="28" t="s">
        <v>192</v>
      </c>
      <c r="D9031" s="38">
        <v>16588</v>
      </c>
      <c r="E9031"/>
      <c r="F9031"/>
      <c r="G9031"/>
    </row>
    <row r="9032" spans="2:7">
      <c r="B9032" s="27">
        <v>2018000769</v>
      </c>
      <c r="C9032" s="28" t="s">
        <v>71</v>
      </c>
      <c r="D9032" s="38">
        <v>15173</v>
      </c>
      <c r="E9032"/>
      <c r="F9032"/>
      <c r="G9032"/>
    </row>
    <row r="9033" spans="2:7">
      <c r="B9033" s="27">
        <v>2018000770</v>
      </c>
      <c r="C9033" s="28" t="s">
        <v>71</v>
      </c>
      <c r="D9033" s="38">
        <v>15173</v>
      </c>
      <c r="E9033"/>
      <c r="F9033"/>
      <c r="G9033"/>
    </row>
    <row r="9034" spans="2:7">
      <c r="B9034" s="27">
        <v>2018000771</v>
      </c>
      <c r="C9034" s="28" t="s">
        <v>71</v>
      </c>
      <c r="D9034" s="38">
        <v>15173</v>
      </c>
      <c r="E9034"/>
      <c r="F9034"/>
      <c r="G9034"/>
    </row>
    <row r="9035" spans="2:7">
      <c r="B9035" s="27">
        <v>2018000772</v>
      </c>
      <c r="C9035" s="28" t="s">
        <v>71</v>
      </c>
      <c r="D9035" s="38">
        <v>15173</v>
      </c>
      <c r="E9035"/>
      <c r="F9035"/>
      <c r="G9035"/>
    </row>
    <row r="9036" spans="2:7">
      <c r="B9036" s="27">
        <v>2018000773</v>
      </c>
      <c r="C9036" s="28" t="s">
        <v>71</v>
      </c>
      <c r="D9036" s="38">
        <v>15173</v>
      </c>
      <c r="E9036"/>
      <c r="F9036"/>
      <c r="G9036"/>
    </row>
    <row r="9037" spans="2:7">
      <c r="B9037" s="27">
        <v>2018000774</v>
      </c>
      <c r="C9037" s="28" t="s">
        <v>71</v>
      </c>
      <c r="D9037" s="38">
        <v>15173</v>
      </c>
      <c r="E9037"/>
      <c r="F9037"/>
      <c r="G9037"/>
    </row>
    <row r="9038" spans="2:7">
      <c r="B9038" s="27">
        <v>2018000775</v>
      </c>
      <c r="C9038" s="28" t="s">
        <v>71</v>
      </c>
      <c r="D9038" s="38">
        <v>15173</v>
      </c>
      <c r="E9038"/>
      <c r="F9038"/>
      <c r="G9038"/>
    </row>
    <row r="9039" spans="2:7">
      <c r="B9039" s="27">
        <v>2018000776</v>
      </c>
      <c r="C9039" s="28" t="s">
        <v>71</v>
      </c>
      <c r="D9039" s="38">
        <v>15173</v>
      </c>
      <c r="E9039"/>
      <c r="F9039"/>
      <c r="G9039"/>
    </row>
    <row r="9040" spans="2:7">
      <c r="B9040" s="27">
        <v>2018000777</v>
      </c>
      <c r="C9040" s="28" t="s">
        <v>71</v>
      </c>
      <c r="D9040" s="38">
        <v>15173</v>
      </c>
      <c r="E9040"/>
      <c r="F9040"/>
      <c r="G9040"/>
    </row>
    <row r="9041" spans="2:7">
      <c r="B9041" s="27">
        <v>2018000778</v>
      </c>
      <c r="C9041" s="28" t="s">
        <v>71</v>
      </c>
      <c r="D9041" s="38">
        <v>15173</v>
      </c>
      <c r="E9041"/>
      <c r="F9041"/>
      <c r="G9041"/>
    </row>
    <row r="9042" spans="2:7">
      <c r="B9042" s="27">
        <v>2018000779</v>
      </c>
      <c r="C9042" s="28" t="s">
        <v>71</v>
      </c>
      <c r="D9042" s="38">
        <v>15173</v>
      </c>
      <c r="E9042"/>
      <c r="F9042"/>
      <c r="G9042"/>
    </row>
    <row r="9043" spans="2:7">
      <c r="B9043" s="27">
        <v>2018000780</v>
      </c>
      <c r="C9043" s="28" t="s">
        <v>71</v>
      </c>
      <c r="D9043" s="38">
        <v>15173</v>
      </c>
      <c r="E9043"/>
      <c r="F9043"/>
      <c r="G9043"/>
    </row>
    <row r="9044" spans="2:7">
      <c r="B9044" s="27">
        <v>2018000781</v>
      </c>
      <c r="C9044" s="28" t="s">
        <v>71</v>
      </c>
      <c r="D9044" s="38">
        <v>15173</v>
      </c>
      <c r="E9044"/>
      <c r="F9044"/>
      <c r="G9044"/>
    </row>
    <row r="9045" spans="2:7">
      <c r="B9045" s="27">
        <v>2018000782</v>
      </c>
      <c r="C9045" s="28" t="s">
        <v>71</v>
      </c>
      <c r="D9045" s="38">
        <v>15173</v>
      </c>
      <c r="E9045"/>
      <c r="F9045"/>
      <c r="G9045"/>
    </row>
    <row r="9046" spans="2:7">
      <c r="B9046" s="27">
        <v>2018000784</v>
      </c>
      <c r="C9046" s="28" t="s">
        <v>71</v>
      </c>
      <c r="D9046" s="38">
        <v>15173</v>
      </c>
      <c r="E9046"/>
      <c r="F9046"/>
      <c r="G9046"/>
    </row>
    <row r="9047" spans="2:7">
      <c r="B9047" s="27">
        <v>2018000785</v>
      </c>
      <c r="C9047" s="28" t="s">
        <v>71</v>
      </c>
      <c r="D9047" s="38">
        <v>15173</v>
      </c>
      <c r="E9047"/>
      <c r="F9047"/>
      <c r="G9047"/>
    </row>
    <row r="9048" spans="2:7">
      <c r="B9048" s="27">
        <v>2018000786</v>
      </c>
      <c r="C9048" s="28" t="s">
        <v>71</v>
      </c>
      <c r="D9048" s="38">
        <v>15173</v>
      </c>
      <c r="E9048"/>
      <c r="F9048"/>
      <c r="G9048"/>
    </row>
    <row r="9049" spans="2:7">
      <c r="B9049" s="27">
        <v>2018000787</v>
      </c>
      <c r="C9049" s="28" t="s">
        <v>71</v>
      </c>
      <c r="D9049" s="38">
        <v>15173</v>
      </c>
      <c r="E9049"/>
      <c r="F9049"/>
      <c r="G9049"/>
    </row>
    <row r="9050" spans="2:7">
      <c r="B9050" s="27">
        <v>2018000788</v>
      </c>
      <c r="C9050" s="28" t="s">
        <v>71</v>
      </c>
      <c r="D9050" s="38">
        <v>15173</v>
      </c>
      <c r="E9050"/>
      <c r="F9050"/>
      <c r="G9050"/>
    </row>
    <row r="9051" spans="2:7">
      <c r="B9051" s="27">
        <v>2018000789</v>
      </c>
      <c r="C9051" s="28" t="s">
        <v>71</v>
      </c>
      <c r="D9051" s="38">
        <v>24348</v>
      </c>
      <c r="E9051"/>
      <c r="F9051"/>
      <c r="G9051"/>
    </row>
    <row r="9052" spans="2:7">
      <c r="B9052" s="27">
        <v>2018000790</v>
      </c>
      <c r="C9052" s="28" t="s">
        <v>71</v>
      </c>
      <c r="D9052" s="38">
        <v>24348</v>
      </c>
      <c r="E9052"/>
      <c r="F9052"/>
      <c r="G9052"/>
    </row>
    <row r="9053" spans="2:7">
      <c r="B9053" s="27">
        <v>2018000792</v>
      </c>
      <c r="C9053" s="28" t="s">
        <v>112</v>
      </c>
      <c r="D9053" s="38">
        <v>6700</v>
      </c>
      <c r="E9053"/>
      <c r="F9053"/>
      <c r="G9053"/>
    </row>
    <row r="9054" spans="2:7">
      <c r="B9054" s="27">
        <v>2018000793</v>
      </c>
      <c r="C9054" s="28" t="s">
        <v>112</v>
      </c>
      <c r="D9054" s="38">
        <v>6700</v>
      </c>
      <c r="E9054"/>
      <c r="F9054"/>
      <c r="G9054"/>
    </row>
    <row r="9055" spans="2:7">
      <c r="B9055" s="27">
        <v>2018000794</v>
      </c>
      <c r="C9055" s="28" t="s">
        <v>575</v>
      </c>
      <c r="D9055" s="38">
        <v>20880</v>
      </c>
      <c r="E9055"/>
      <c r="F9055"/>
      <c r="G9055"/>
    </row>
    <row r="9056" spans="2:7">
      <c r="B9056" s="27">
        <v>2018000795</v>
      </c>
      <c r="C9056" s="28" t="s">
        <v>575</v>
      </c>
      <c r="D9056" s="38">
        <v>20880</v>
      </c>
      <c r="E9056"/>
      <c r="F9056"/>
      <c r="G9056"/>
    </row>
    <row r="9057" spans="2:7">
      <c r="B9057" s="27">
        <v>2018000796</v>
      </c>
      <c r="C9057" s="28" t="s">
        <v>605</v>
      </c>
      <c r="D9057" s="38">
        <v>26622</v>
      </c>
      <c r="E9057"/>
      <c r="F9057"/>
      <c r="G9057"/>
    </row>
    <row r="9058" spans="2:7">
      <c r="B9058" s="27">
        <v>2018000797</v>
      </c>
      <c r="C9058" s="28" t="s">
        <v>605</v>
      </c>
      <c r="D9058" s="38">
        <v>26622</v>
      </c>
      <c r="E9058"/>
      <c r="F9058"/>
      <c r="G9058"/>
    </row>
    <row r="9059" spans="2:7">
      <c r="B9059" s="27">
        <v>2018000798</v>
      </c>
      <c r="C9059" s="28" t="s">
        <v>188</v>
      </c>
      <c r="D9059" s="38">
        <v>8990</v>
      </c>
      <c r="E9059"/>
      <c r="F9059"/>
      <c r="G9059"/>
    </row>
    <row r="9060" spans="2:7">
      <c r="B9060" s="27">
        <v>2018000799</v>
      </c>
      <c r="C9060" s="28" t="s">
        <v>148</v>
      </c>
      <c r="D9060" s="38">
        <v>10591</v>
      </c>
      <c r="E9060"/>
      <c r="F9060"/>
      <c r="G9060"/>
    </row>
    <row r="9061" spans="2:7">
      <c r="B9061" s="27">
        <v>2018000806</v>
      </c>
      <c r="C9061" s="28" t="s">
        <v>73</v>
      </c>
      <c r="D9061" s="38">
        <v>6303</v>
      </c>
      <c r="E9061"/>
      <c r="F9061"/>
      <c r="G9061"/>
    </row>
    <row r="9062" spans="2:7">
      <c r="B9062" s="27">
        <v>2018000807</v>
      </c>
      <c r="C9062" s="28" t="s">
        <v>438</v>
      </c>
      <c r="D9062" s="38">
        <v>9123</v>
      </c>
      <c r="E9062"/>
      <c r="F9062"/>
      <c r="G9062"/>
    </row>
    <row r="9063" spans="2:7">
      <c r="B9063" s="27">
        <v>2018000809</v>
      </c>
      <c r="C9063" s="28" t="s">
        <v>71</v>
      </c>
      <c r="D9063" s="38">
        <v>25288</v>
      </c>
      <c r="E9063"/>
      <c r="F9063"/>
      <c r="G9063"/>
    </row>
    <row r="9064" spans="2:7">
      <c r="B9064" s="27">
        <v>2018000810</v>
      </c>
      <c r="C9064" s="28" t="s">
        <v>71</v>
      </c>
      <c r="D9064" s="38">
        <v>25288</v>
      </c>
      <c r="E9064"/>
      <c r="F9064"/>
      <c r="G9064"/>
    </row>
    <row r="9065" spans="2:7">
      <c r="B9065" s="27">
        <v>2018000811</v>
      </c>
      <c r="C9065" s="28" t="s">
        <v>71</v>
      </c>
      <c r="D9065" s="38">
        <v>25288</v>
      </c>
      <c r="E9065"/>
      <c r="F9065"/>
      <c r="G9065"/>
    </row>
    <row r="9066" spans="2:7">
      <c r="B9066" s="27">
        <v>2018000812</v>
      </c>
      <c r="C9066" s="28" t="s">
        <v>71</v>
      </c>
      <c r="D9066" s="38">
        <v>15753</v>
      </c>
      <c r="E9066"/>
      <c r="F9066"/>
      <c r="G9066"/>
    </row>
    <row r="9067" spans="2:7">
      <c r="B9067" s="27">
        <v>2018000813</v>
      </c>
      <c r="C9067" s="28" t="s">
        <v>10</v>
      </c>
      <c r="D9067" s="38">
        <v>13340</v>
      </c>
      <c r="E9067"/>
      <c r="F9067"/>
      <c r="G9067"/>
    </row>
    <row r="9068" spans="2:7">
      <c r="B9068" s="27">
        <v>2018000814</v>
      </c>
      <c r="C9068" s="28" t="s">
        <v>10</v>
      </c>
      <c r="D9068" s="38">
        <v>13340</v>
      </c>
      <c r="E9068"/>
      <c r="F9068"/>
      <c r="G9068"/>
    </row>
    <row r="9069" spans="2:7">
      <c r="B9069" s="27">
        <v>2018000818</v>
      </c>
      <c r="C9069" s="28" t="s">
        <v>71</v>
      </c>
      <c r="D9069" s="38">
        <v>27294</v>
      </c>
      <c r="E9069"/>
      <c r="F9069"/>
      <c r="G9069"/>
    </row>
    <row r="9070" spans="2:7">
      <c r="B9070" s="27">
        <v>2018000819</v>
      </c>
      <c r="C9070" s="28" t="s">
        <v>260</v>
      </c>
      <c r="D9070" s="38">
        <v>82111</v>
      </c>
      <c r="E9070"/>
      <c r="F9070"/>
      <c r="G9070"/>
    </row>
    <row r="9071" spans="2:7">
      <c r="B9071" s="27">
        <v>2018000822</v>
      </c>
      <c r="C9071" s="28" t="s">
        <v>157</v>
      </c>
      <c r="D9071" s="38">
        <v>12998</v>
      </c>
      <c r="E9071"/>
      <c r="F9071"/>
      <c r="G9071"/>
    </row>
    <row r="9072" spans="2:7">
      <c r="B9072" s="27">
        <v>2018000823</v>
      </c>
      <c r="C9072" s="28" t="s">
        <v>606</v>
      </c>
      <c r="D9072" s="38">
        <v>133000</v>
      </c>
      <c r="E9072"/>
      <c r="F9072"/>
      <c r="G9072"/>
    </row>
    <row r="9073" spans="2:7">
      <c r="B9073" s="27">
        <v>2018000824</v>
      </c>
      <c r="C9073" s="28" t="s">
        <v>607</v>
      </c>
      <c r="D9073" s="38">
        <v>33500</v>
      </c>
      <c r="E9073"/>
      <c r="F9073"/>
      <c r="G9073"/>
    </row>
    <row r="9074" spans="2:7">
      <c r="B9074" s="27">
        <v>2018000825</v>
      </c>
      <c r="C9074" s="28" t="s">
        <v>608</v>
      </c>
      <c r="D9074" s="38">
        <v>14900</v>
      </c>
      <c r="E9074"/>
      <c r="F9074"/>
      <c r="G9074"/>
    </row>
    <row r="9075" spans="2:7">
      <c r="B9075" s="27">
        <v>2018000826</v>
      </c>
      <c r="C9075" s="28" t="s">
        <v>609</v>
      </c>
      <c r="D9075" s="38">
        <v>37500</v>
      </c>
      <c r="E9075"/>
      <c r="F9075"/>
      <c r="G9075"/>
    </row>
    <row r="9076" spans="2:7">
      <c r="B9076" s="27">
        <v>2018000827</v>
      </c>
      <c r="C9076" s="28" t="s">
        <v>610</v>
      </c>
      <c r="D9076" s="38">
        <v>30000</v>
      </c>
      <c r="E9076"/>
      <c r="F9076"/>
      <c r="G9076"/>
    </row>
    <row r="9077" spans="2:7">
      <c r="B9077" s="27">
        <v>2018000828</v>
      </c>
      <c r="C9077" s="28" t="s">
        <v>611</v>
      </c>
      <c r="D9077" s="38">
        <v>27500</v>
      </c>
      <c r="E9077"/>
      <c r="F9077"/>
      <c r="G9077"/>
    </row>
    <row r="9078" spans="2:7">
      <c r="B9078" s="27">
        <v>2018000829</v>
      </c>
      <c r="C9078" s="28" t="s">
        <v>112</v>
      </c>
      <c r="D9078" s="38">
        <v>34990</v>
      </c>
      <c r="E9078"/>
      <c r="F9078"/>
      <c r="G9078"/>
    </row>
    <row r="9079" spans="2:7">
      <c r="B9079" s="27">
        <v>2018000830</v>
      </c>
      <c r="C9079" s="28" t="s">
        <v>155</v>
      </c>
      <c r="D9079" s="38">
        <v>35559</v>
      </c>
      <c r="E9079"/>
      <c r="F9079"/>
      <c r="G9079"/>
    </row>
    <row r="9080" spans="2:7">
      <c r="B9080" s="27">
        <v>2018000831</v>
      </c>
      <c r="C9080" s="28" t="s">
        <v>271</v>
      </c>
      <c r="D9080" s="38">
        <v>11097</v>
      </c>
      <c r="E9080"/>
      <c r="F9080"/>
      <c r="G9080"/>
    </row>
    <row r="9081" spans="2:7">
      <c r="B9081" s="27">
        <v>2018000836</v>
      </c>
      <c r="C9081" s="28" t="s">
        <v>612</v>
      </c>
      <c r="D9081" s="38">
        <v>50000</v>
      </c>
      <c r="E9081"/>
      <c r="F9081"/>
      <c r="G9081"/>
    </row>
    <row r="9082" spans="2:7">
      <c r="B9082" s="27">
        <v>2018000837</v>
      </c>
      <c r="C9082" s="28" t="s">
        <v>612</v>
      </c>
      <c r="D9082" s="38">
        <v>50000</v>
      </c>
      <c r="E9082"/>
      <c r="F9082"/>
      <c r="G9082"/>
    </row>
    <row r="9083" spans="2:7">
      <c r="B9083" s="27">
        <v>2018000839</v>
      </c>
      <c r="C9083" s="28" t="s">
        <v>613</v>
      </c>
      <c r="D9083" s="38">
        <v>36540</v>
      </c>
      <c r="E9083"/>
      <c r="F9083"/>
      <c r="G9083"/>
    </row>
    <row r="9084" spans="2:7">
      <c r="B9084" s="27">
        <v>2018000841</v>
      </c>
      <c r="C9084" s="28" t="s">
        <v>288</v>
      </c>
      <c r="D9084" s="38">
        <v>6844</v>
      </c>
      <c r="E9084"/>
      <c r="F9084"/>
      <c r="G9084"/>
    </row>
    <row r="9085" spans="2:7">
      <c r="B9085" s="27">
        <v>2018000842</v>
      </c>
      <c r="C9085" s="28" t="s">
        <v>614</v>
      </c>
      <c r="D9085" s="38">
        <v>10208</v>
      </c>
      <c r="E9085"/>
      <c r="F9085"/>
      <c r="G9085"/>
    </row>
    <row r="9086" spans="2:7">
      <c r="B9086" s="27">
        <v>2018000843</v>
      </c>
      <c r="C9086" s="28" t="s">
        <v>73</v>
      </c>
      <c r="D9086" s="38">
        <v>6303</v>
      </c>
      <c r="E9086"/>
      <c r="F9086"/>
      <c r="G9086"/>
    </row>
    <row r="9087" spans="2:7">
      <c r="B9087" s="27">
        <v>2018000844</v>
      </c>
      <c r="C9087" s="28" t="s">
        <v>188</v>
      </c>
      <c r="D9087" s="38">
        <v>7528</v>
      </c>
      <c r="E9087"/>
      <c r="F9087"/>
      <c r="G9087"/>
    </row>
    <row r="9088" spans="2:7">
      <c r="B9088" s="27">
        <v>2018000845</v>
      </c>
      <c r="C9088" s="28" t="s">
        <v>148</v>
      </c>
      <c r="D9088" s="38">
        <v>12400</v>
      </c>
      <c r="E9088"/>
      <c r="F9088"/>
      <c r="G9088"/>
    </row>
    <row r="9089" spans="2:7">
      <c r="B9089" s="27">
        <v>2018000846</v>
      </c>
      <c r="C9089" s="28" t="s">
        <v>615</v>
      </c>
      <c r="D9089" s="38">
        <v>22159</v>
      </c>
      <c r="E9089"/>
      <c r="F9089"/>
      <c r="G9089"/>
    </row>
    <row r="9090" spans="2:7">
      <c r="B9090" s="27">
        <v>2018000847</v>
      </c>
      <c r="C9090" s="28" t="s">
        <v>615</v>
      </c>
      <c r="D9090" s="38">
        <v>22159</v>
      </c>
      <c r="E9090"/>
      <c r="F9090"/>
      <c r="G9090"/>
    </row>
    <row r="9091" spans="2:7">
      <c r="B9091" s="27">
        <v>2018000849</v>
      </c>
      <c r="C9091" s="28" t="s">
        <v>360</v>
      </c>
      <c r="D9091" s="38">
        <v>7923</v>
      </c>
      <c r="E9091"/>
      <c r="F9091"/>
      <c r="G9091"/>
    </row>
    <row r="9092" spans="2:7">
      <c r="B9092" s="27">
        <v>2018000850</v>
      </c>
      <c r="C9092" s="28" t="s">
        <v>323</v>
      </c>
      <c r="D9092" s="38">
        <v>12056</v>
      </c>
      <c r="E9092"/>
      <c r="F9092"/>
      <c r="G9092"/>
    </row>
    <row r="9093" spans="2:7">
      <c r="B9093" s="27">
        <v>2018000851</v>
      </c>
      <c r="C9093" s="28" t="s">
        <v>616</v>
      </c>
      <c r="D9093" s="38">
        <v>27142</v>
      </c>
      <c r="E9093"/>
      <c r="F9093"/>
      <c r="G9093"/>
    </row>
    <row r="9094" spans="2:7">
      <c r="B9094" s="27">
        <v>2018000852</v>
      </c>
      <c r="C9094" s="28" t="s">
        <v>616</v>
      </c>
      <c r="D9094" s="38">
        <v>27142</v>
      </c>
      <c r="E9094"/>
      <c r="F9094"/>
      <c r="G9094"/>
    </row>
    <row r="9095" spans="2:7">
      <c r="B9095" s="27">
        <v>2018000853</v>
      </c>
      <c r="C9095" s="28" t="s">
        <v>616</v>
      </c>
      <c r="D9095" s="38">
        <v>19718</v>
      </c>
      <c r="E9095"/>
      <c r="F9095"/>
      <c r="G9095"/>
    </row>
    <row r="9096" spans="2:7">
      <c r="B9096" s="27">
        <v>2018000854</v>
      </c>
      <c r="C9096" s="28" t="s">
        <v>616</v>
      </c>
      <c r="D9096" s="38">
        <v>19718</v>
      </c>
      <c r="E9096"/>
      <c r="F9096"/>
      <c r="G9096"/>
    </row>
    <row r="9097" spans="2:7">
      <c r="B9097" s="27">
        <v>2018000855</v>
      </c>
      <c r="C9097" s="28" t="s">
        <v>22</v>
      </c>
      <c r="D9097" s="38">
        <v>9860</v>
      </c>
      <c r="E9097"/>
      <c r="F9097"/>
      <c r="G9097"/>
    </row>
    <row r="9098" spans="2:7">
      <c r="B9098" s="27">
        <v>2018000856</v>
      </c>
      <c r="C9098" s="28" t="s">
        <v>617</v>
      </c>
      <c r="D9098" s="38">
        <v>18850</v>
      </c>
      <c r="E9098"/>
      <c r="F9098"/>
      <c r="G9098"/>
    </row>
    <row r="9099" spans="2:7">
      <c r="B9099" s="27">
        <v>2018000857</v>
      </c>
      <c r="C9099" s="28" t="s">
        <v>617</v>
      </c>
      <c r="D9099" s="38">
        <v>18850</v>
      </c>
      <c r="E9099"/>
      <c r="F9099"/>
      <c r="G9099"/>
    </row>
    <row r="9100" spans="2:7">
      <c r="B9100" s="27">
        <v>2018000858</v>
      </c>
      <c r="C9100" s="28" t="s">
        <v>617</v>
      </c>
      <c r="D9100" s="38">
        <v>18850</v>
      </c>
      <c r="E9100"/>
      <c r="F9100"/>
      <c r="G9100"/>
    </row>
    <row r="9101" spans="2:7">
      <c r="B9101" s="27">
        <v>2018000859</v>
      </c>
      <c r="C9101" s="28" t="s">
        <v>617</v>
      </c>
      <c r="D9101" s="38">
        <v>18850</v>
      </c>
      <c r="E9101"/>
      <c r="F9101"/>
      <c r="G9101"/>
    </row>
    <row r="9102" spans="2:7">
      <c r="B9102" s="27">
        <v>2018000860</v>
      </c>
      <c r="C9102" s="28" t="s">
        <v>617</v>
      </c>
      <c r="D9102" s="38">
        <v>18850</v>
      </c>
      <c r="E9102"/>
      <c r="F9102"/>
      <c r="G9102"/>
    </row>
    <row r="9103" spans="2:7">
      <c r="B9103" s="27">
        <v>2018000876</v>
      </c>
      <c r="C9103" s="28" t="s">
        <v>618</v>
      </c>
      <c r="D9103" s="38">
        <v>22715</v>
      </c>
      <c r="E9103"/>
      <c r="F9103"/>
      <c r="G9103"/>
    </row>
    <row r="9104" spans="2:7">
      <c r="B9104" s="27">
        <v>2018000877</v>
      </c>
      <c r="C9104" s="28" t="s">
        <v>50</v>
      </c>
      <c r="D9104" s="38">
        <v>6608</v>
      </c>
      <c r="E9104"/>
      <c r="F9104"/>
      <c r="G9104"/>
    </row>
    <row r="9105" spans="2:7">
      <c r="B9105" s="27">
        <v>2018000878</v>
      </c>
      <c r="C9105" s="28" t="s">
        <v>619</v>
      </c>
      <c r="D9105" s="38">
        <v>10266</v>
      </c>
      <c r="E9105"/>
      <c r="F9105"/>
      <c r="G9105"/>
    </row>
    <row r="9106" spans="2:7">
      <c r="B9106" s="27">
        <v>2018000879</v>
      </c>
      <c r="C9106" s="28" t="s">
        <v>619</v>
      </c>
      <c r="D9106" s="38">
        <v>10266</v>
      </c>
      <c r="E9106"/>
      <c r="F9106"/>
      <c r="G9106"/>
    </row>
    <row r="9107" spans="2:7">
      <c r="B9107" s="27">
        <v>2018000880</v>
      </c>
      <c r="C9107" s="28" t="s">
        <v>619</v>
      </c>
      <c r="D9107" s="38">
        <v>10266</v>
      </c>
      <c r="E9107"/>
      <c r="F9107"/>
      <c r="G9107"/>
    </row>
    <row r="9108" spans="2:7">
      <c r="B9108" s="27">
        <v>2018000881</v>
      </c>
      <c r="C9108" s="28" t="s">
        <v>619</v>
      </c>
      <c r="D9108" s="38">
        <v>10266</v>
      </c>
      <c r="E9108"/>
      <c r="F9108"/>
      <c r="G9108"/>
    </row>
    <row r="9109" spans="2:7">
      <c r="B9109" s="27">
        <v>2018000882</v>
      </c>
      <c r="C9109" s="28" t="s">
        <v>619</v>
      </c>
      <c r="D9109" s="38">
        <v>10266</v>
      </c>
      <c r="E9109"/>
      <c r="F9109"/>
      <c r="G9109"/>
    </row>
    <row r="9110" spans="2:7">
      <c r="B9110" s="27">
        <v>2018000883</v>
      </c>
      <c r="C9110" s="28" t="s">
        <v>619</v>
      </c>
      <c r="D9110" s="38">
        <v>10266</v>
      </c>
      <c r="E9110"/>
      <c r="F9110"/>
      <c r="G9110"/>
    </row>
    <row r="9111" spans="2:7">
      <c r="B9111" s="27">
        <v>2018000885</v>
      </c>
      <c r="C9111" s="28" t="s">
        <v>192</v>
      </c>
      <c r="D9111" s="38">
        <v>15544</v>
      </c>
      <c r="E9111"/>
      <c r="F9111"/>
      <c r="G9111"/>
    </row>
    <row r="9112" spans="2:7">
      <c r="B9112" s="27">
        <v>2018000886</v>
      </c>
      <c r="C9112" s="28" t="s">
        <v>192</v>
      </c>
      <c r="D9112" s="38">
        <v>15544</v>
      </c>
      <c r="E9112"/>
      <c r="F9112"/>
      <c r="G9112"/>
    </row>
    <row r="9113" spans="2:7">
      <c r="B9113" s="27">
        <v>2018000887</v>
      </c>
      <c r="C9113" s="28" t="s">
        <v>192</v>
      </c>
      <c r="D9113" s="38">
        <v>15544</v>
      </c>
      <c r="E9113"/>
      <c r="F9113"/>
      <c r="G9113"/>
    </row>
    <row r="9114" spans="2:7">
      <c r="B9114" s="27">
        <v>2018000888</v>
      </c>
      <c r="C9114" s="28" t="s">
        <v>192</v>
      </c>
      <c r="D9114" s="38">
        <v>15544</v>
      </c>
      <c r="E9114"/>
      <c r="F9114"/>
      <c r="G9114"/>
    </row>
    <row r="9115" spans="2:7">
      <c r="B9115" s="27">
        <v>2018000889</v>
      </c>
      <c r="C9115" s="28" t="s">
        <v>192</v>
      </c>
      <c r="D9115" s="38">
        <v>15544</v>
      </c>
      <c r="E9115"/>
      <c r="F9115"/>
      <c r="G9115"/>
    </row>
    <row r="9116" spans="2:7">
      <c r="B9116" s="27">
        <v>2018000891</v>
      </c>
      <c r="C9116" s="28" t="s">
        <v>192</v>
      </c>
      <c r="D9116" s="38">
        <v>15544</v>
      </c>
      <c r="E9116"/>
      <c r="F9116"/>
      <c r="G9116"/>
    </row>
    <row r="9117" spans="2:7">
      <c r="B9117" s="27">
        <v>2018000892</v>
      </c>
      <c r="C9117" s="28" t="s">
        <v>192</v>
      </c>
      <c r="D9117" s="38">
        <v>15544</v>
      </c>
      <c r="E9117"/>
      <c r="F9117"/>
      <c r="G9117"/>
    </row>
    <row r="9118" spans="2:7">
      <c r="B9118" s="27">
        <v>2018000893</v>
      </c>
      <c r="C9118" s="28" t="s">
        <v>192</v>
      </c>
      <c r="D9118" s="38">
        <v>15544</v>
      </c>
      <c r="E9118"/>
      <c r="F9118"/>
      <c r="G9118"/>
    </row>
    <row r="9119" spans="2:7">
      <c r="B9119" s="27">
        <v>2018000895</v>
      </c>
      <c r="C9119" s="28" t="s">
        <v>192</v>
      </c>
      <c r="D9119" s="38">
        <v>15544</v>
      </c>
      <c r="E9119"/>
      <c r="F9119"/>
      <c r="G9119"/>
    </row>
    <row r="9120" spans="2:7">
      <c r="B9120" s="27">
        <v>2018000896</v>
      </c>
      <c r="C9120" s="28" t="s">
        <v>192</v>
      </c>
      <c r="D9120" s="38">
        <v>15544</v>
      </c>
      <c r="E9120"/>
      <c r="F9120"/>
      <c r="G9120"/>
    </row>
    <row r="9121" spans="2:7">
      <c r="B9121" s="27">
        <v>2018000898</v>
      </c>
      <c r="C9121" s="28" t="s">
        <v>192</v>
      </c>
      <c r="D9121" s="38">
        <v>15544</v>
      </c>
      <c r="E9121"/>
      <c r="F9121"/>
      <c r="G9121"/>
    </row>
    <row r="9122" spans="2:7">
      <c r="B9122" s="27">
        <v>2018000899</v>
      </c>
      <c r="C9122" s="28" t="s">
        <v>192</v>
      </c>
      <c r="D9122" s="38">
        <v>15544</v>
      </c>
      <c r="E9122"/>
      <c r="F9122"/>
      <c r="G9122"/>
    </row>
    <row r="9123" spans="2:7">
      <c r="B9123" s="27">
        <v>2018000900</v>
      </c>
      <c r="C9123" s="28" t="s">
        <v>192</v>
      </c>
      <c r="D9123" s="38">
        <v>15544</v>
      </c>
      <c r="E9123"/>
      <c r="F9123"/>
      <c r="G9123"/>
    </row>
    <row r="9124" spans="2:7">
      <c r="B9124" s="27">
        <v>2018000901</v>
      </c>
      <c r="C9124" s="28" t="s">
        <v>192</v>
      </c>
      <c r="D9124" s="38">
        <v>15544</v>
      </c>
      <c r="E9124"/>
      <c r="F9124"/>
      <c r="G9124"/>
    </row>
    <row r="9125" spans="2:7">
      <c r="B9125" s="27">
        <v>2018000903</v>
      </c>
      <c r="C9125" s="28" t="s">
        <v>192</v>
      </c>
      <c r="D9125" s="38">
        <v>15544</v>
      </c>
      <c r="E9125"/>
      <c r="F9125"/>
      <c r="G9125"/>
    </row>
    <row r="9126" spans="2:7">
      <c r="B9126" s="27">
        <v>2018000904</v>
      </c>
      <c r="C9126" s="28" t="s">
        <v>192</v>
      </c>
      <c r="D9126" s="38">
        <v>15544</v>
      </c>
      <c r="E9126"/>
      <c r="F9126"/>
      <c r="G9126"/>
    </row>
    <row r="9127" spans="2:7">
      <c r="B9127" s="27">
        <v>2018000906</v>
      </c>
      <c r="C9127" s="28" t="s">
        <v>192</v>
      </c>
      <c r="D9127" s="38">
        <v>15544</v>
      </c>
      <c r="E9127"/>
      <c r="F9127"/>
      <c r="G9127"/>
    </row>
    <row r="9128" spans="2:7">
      <c r="B9128" s="27">
        <v>2018000907</v>
      </c>
      <c r="C9128" s="28" t="s">
        <v>192</v>
      </c>
      <c r="D9128" s="38">
        <v>15544</v>
      </c>
      <c r="E9128"/>
      <c r="F9128"/>
      <c r="G9128"/>
    </row>
    <row r="9129" spans="2:7">
      <c r="B9129" s="27">
        <v>2018000908</v>
      </c>
      <c r="C9129" s="28" t="s">
        <v>192</v>
      </c>
      <c r="D9129" s="38">
        <v>15544</v>
      </c>
      <c r="E9129"/>
      <c r="F9129"/>
      <c r="G9129"/>
    </row>
    <row r="9130" spans="2:7">
      <c r="B9130" s="27">
        <v>2018000909</v>
      </c>
      <c r="C9130" s="28" t="s">
        <v>192</v>
      </c>
      <c r="D9130" s="38">
        <v>15544</v>
      </c>
      <c r="E9130"/>
      <c r="F9130"/>
      <c r="G9130"/>
    </row>
    <row r="9131" spans="2:7">
      <c r="B9131" s="27">
        <v>2018000910</v>
      </c>
      <c r="C9131" s="28" t="s">
        <v>192</v>
      </c>
      <c r="D9131" s="38">
        <v>15544</v>
      </c>
      <c r="E9131"/>
      <c r="F9131"/>
      <c r="G9131"/>
    </row>
    <row r="9132" spans="2:7">
      <c r="B9132" s="27">
        <v>2018000911</v>
      </c>
      <c r="C9132" s="28" t="s">
        <v>192</v>
      </c>
      <c r="D9132" s="38">
        <v>15544</v>
      </c>
      <c r="E9132"/>
      <c r="F9132"/>
      <c r="G9132"/>
    </row>
    <row r="9133" spans="2:7">
      <c r="B9133" s="27">
        <v>2018000912</v>
      </c>
      <c r="C9133" s="28" t="s">
        <v>192</v>
      </c>
      <c r="D9133" s="38">
        <v>15544</v>
      </c>
      <c r="E9133"/>
      <c r="F9133"/>
      <c r="G9133"/>
    </row>
    <row r="9134" spans="2:7">
      <c r="B9134" s="27">
        <v>2018000913</v>
      </c>
      <c r="C9134" s="28" t="s">
        <v>192</v>
      </c>
      <c r="D9134" s="38">
        <v>15544</v>
      </c>
      <c r="E9134"/>
      <c r="F9134"/>
      <c r="G9134"/>
    </row>
    <row r="9135" spans="2:7">
      <c r="B9135" s="27">
        <v>2018000915</v>
      </c>
      <c r="C9135" s="28" t="s">
        <v>134</v>
      </c>
      <c r="D9135" s="38">
        <v>6061</v>
      </c>
      <c r="E9135"/>
      <c r="F9135"/>
      <c r="G9135"/>
    </row>
    <row r="9136" spans="2:7">
      <c r="B9136" s="27">
        <v>2018000916</v>
      </c>
      <c r="C9136" s="28" t="s">
        <v>134</v>
      </c>
      <c r="D9136" s="38">
        <v>6061</v>
      </c>
      <c r="E9136"/>
      <c r="F9136"/>
      <c r="G9136"/>
    </row>
    <row r="9137" spans="2:7">
      <c r="B9137" s="27">
        <v>2018000917</v>
      </c>
      <c r="C9137" s="28" t="s">
        <v>134</v>
      </c>
      <c r="D9137" s="38">
        <v>6061</v>
      </c>
      <c r="E9137"/>
      <c r="F9137"/>
      <c r="G9137"/>
    </row>
    <row r="9138" spans="2:7">
      <c r="B9138" s="27">
        <v>2018000918</v>
      </c>
      <c r="C9138" s="28" t="s">
        <v>134</v>
      </c>
      <c r="D9138" s="38">
        <v>6061</v>
      </c>
      <c r="E9138"/>
      <c r="F9138"/>
      <c r="G9138"/>
    </row>
    <row r="9139" spans="2:7">
      <c r="B9139" s="27">
        <v>2018000919</v>
      </c>
      <c r="C9139" s="28" t="s">
        <v>438</v>
      </c>
      <c r="D9139" s="38">
        <v>6148</v>
      </c>
      <c r="E9139"/>
      <c r="F9139"/>
      <c r="G9139"/>
    </row>
    <row r="9140" spans="2:7">
      <c r="B9140" s="27">
        <v>2018000920</v>
      </c>
      <c r="C9140" s="28" t="s">
        <v>438</v>
      </c>
      <c r="D9140" s="38">
        <v>6148</v>
      </c>
      <c r="E9140"/>
      <c r="F9140"/>
      <c r="G9140"/>
    </row>
    <row r="9141" spans="2:7">
      <c r="B9141" s="27">
        <v>2018000921</v>
      </c>
      <c r="C9141" s="28" t="s">
        <v>438</v>
      </c>
      <c r="D9141" s="38">
        <v>6148</v>
      </c>
      <c r="E9141"/>
      <c r="F9141"/>
      <c r="G9141"/>
    </row>
    <row r="9142" spans="2:7">
      <c r="B9142" s="27">
        <v>2018000922</v>
      </c>
      <c r="C9142" s="28" t="s">
        <v>438</v>
      </c>
      <c r="D9142" s="38">
        <v>6148</v>
      </c>
      <c r="E9142"/>
      <c r="F9142"/>
      <c r="G9142"/>
    </row>
    <row r="9143" spans="2:7">
      <c r="B9143" s="27">
        <v>2018000923</v>
      </c>
      <c r="C9143" s="28" t="s">
        <v>438</v>
      </c>
      <c r="D9143" s="38">
        <v>6270</v>
      </c>
      <c r="E9143"/>
      <c r="F9143"/>
      <c r="G9143"/>
    </row>
    <row r="9144" spans="2:7">
      <c r="B9144" s="27">
        <v>2018000925</v>
      </c>
      <c r="C9144" s="28" t="s">
        <v>438</v>
      </c>
      <c r="D9144" s="38">
        <v>6270</v>
      </c>
      <c r="E9144"/>
      <c r="F9144"/>
      <c r="G9144"/>
    </row>
    <row r="9145" spans="2:7">
      <c r="B9145" s="27">
        <v>2018000927</v>
      </c>
      <c r="C9145" s="28" t="s">
        <v>438</v>
      </c>
      <c r="D9145" s="38">
        <v>6270</v>
      </c>
      <c r="E9145"/>
      <c r="F9145"/>
      <c r="G9145"/>
    </row>
    <row r="9146" spans="2:7">
      <c r="B9146" s="27">
        <v>2018000929</v>
      </c>
      <c r="C9146" s="28" t="s">
        <v>10</v>
      </c>
      <c r="D9146" s="38">
        <v>33756</v>
      </c>
      <c r="E9146"/>
      <c r="F9146"/>
      <c r="G9146"/>
    </row>
    <row r="9147" spans="2:7">
      <c r="B9147" s="27">
        <v>2018000930</v>
      </c>
      <c r="C9147" s="28" t="s">
        <v>7</v>
      </c>
      <c r="D9147" s="38">
        <v>10810</v>
      </c>
      <c r="E9147"/>
      <c r="F9147"/>
      <c r="G9147"/>
    </row>
    <row r="9148" spans="2:7">
      <c r="B9148" s="27">
        <v>2018000931</v>
      </c>
      <c r="C9148" s="28" t="s">
        <v>7</v>
      </c>
      <c r="D9148" s="38">
        <v>10810</v>
      </c>
      <c r="E9148"/>
      <c r="F9148"/>
      <c r="G9148"/>
    </row>
    <row r="9149" spans="2:7">
      <c r="B9149" s="27">
        <v>2018000932</v>
      </c>
      <c r="C9149" s="28" t="s">
        <v>7</v>
      </c>
      <c r="D9149" s="38">
        <v>10810</v>
      </c>
      <c r="E9149"/>
      <c r="F9149"/>
      <c r="G9149"/>
    </row>
    <row r="9150" spans="2:7">
      <c r="B9150" s="27">
        <v>2018000933</v>
      </c>
      <c r="C9150" s="28" t="s">
        <v>7</v>
      </c>
      <c r="D9150" s="38">
        <v>10810</v>
      </c>
      <c r="E9150"/>
      <c r="F9150"/>
      <c r="G9150"/>
    </row>
    <row r="9151" spans="2:7">
      <c r="B9151" s="27">
        <v>2018000934</v>
      </c>
      <c r="C9151" s="28" t="s">
        <v>71</v>
      </c>
      <c r="D9151" s="38">
        <v>14906</v>
      </c>
      <c r="E9151"/>
      <c r="F9151"/>
      <c r="G9151"/>
    </row>
    <row r="9152" spans="2:7">
      <c r="B9152" s="27">
        <v>2018000935</v>
      </c>
      <c r="C9152" s="28" t="s">
        <v>71</v>
      </c>
      <c r="D9152" s="38">
        <v>14906</v>
      </c>
      <c r="E9152"/>
      <c r="F9152"/>
      <c r="G9152"/>
    </row>
    <row r="9153" spans="2:7">
      <c r="B9153" s="27">
        <v>2018000936</v>
      </c>
      <c r="C9153" s="28" t="s">
        <v>71</v>
      </c>
      <c r="D9153" s="38">
        <v>14906</v>
      </c>
      <c r="E9153"/>
      <c r="F9153"/>
      <c r="G9153"/>
    </row>
    <row r="9154" spans="2:7">
      <c r="B9154" s="27">
        <v>2018000937</v>
      </c>
      <c r="C9154" s="28" t="s">
        <v>71</v>
      </c>
      <c r="D9154" s="38">
        <v>14906</v>
      </c>
      <c r="E9154"/>
      <c r="F9154"/>
      <c r="G9154"/>
    </row>
    <row r="9155" spans="2:7">
      <c r="B9155" s="27">
        <v>2018000938</v>
      </c>
      <c r="C9155" s="28" t="s">
        <v>71</v>
      </c>
      <c r="D9155" s="38">
        <v>14906</v>
      </c>
      <c r="E9155"/>
      <c r="F9155"/>
      <c r="G9155"/>
    </row>
    <row r="9156" spans="2:7">
      <c r="B9156" s="27">
        <v>2018000939</v>
      </c>
      <c r="C9156" s="28" t="s">
        <v>71</v>
      </c>
      <c r="D9156" s="38">
        <v>14906</v>
      </c>
      <c r="E9156"/>
      <c r="F9156"/>
      <c r="G9156"/>
    </row>
    <row r="9157" spans="2:7">
      <c r="B9157" s="27">
        <v>2018000940</v>
      </c>
      <c r="C9157" s="28" t="s">
        <v>71</v>
      </c>
      <c r="D9157" s="38">
        <v>14906</v>
      </c>
      <c r="E9157"/>
      <c r="F9157"/>
      <c r="G9157"/>
    </row>
    <row r="9158" spans="2:7">
      <c r="B9158" s="27">
        <v>2018000941</v>
      </c>
      <c r="C9158" s="28" t="s">
        <v>71</v>
      </c>
      <c r="D9158" s="38">
        <v>14906</v>
      </c>
      <c r="E9158"/>
      <c r="F9158"/>
      <c r="G9158"/>
    </row>
    <row r="9159" spans="2:7">
      <c r="B9159" s="27">
        <v>2018000942</v>
      </c>
      <c r="C9159" s="28" t="s">
        <v>71</v>
      </c>
      <c r="D9159" s="38">
        <v>44346</v>
      </c>
      <c r="E9159"/>
      <c r="F9159"/>
      <c r="G9159"/>
    </row>
    <row r="9160" spans="2:7">
      <c r="B9160" s="27">
        <v>2018000943</v>
      </c>
      <c r="C9160" s="28" t="s">
        <v>620</v>
      </c>
      <c r="D9160" s="38">
        <v>83636</v>
      </c>
      <c r="E9160"/>
      <c r="F9160"/>
      <c r="G9160"/>
    </row>
    <row r="9161" spans="2:7">
      <c r="B9161" s="27">
        <v>2018000944</v>
      </c>
      <c r="C9161" s="28" t="s">
        <v>620</v>
      </c>
      <c r="D9161" s="38">
        <v>83636</v>
      </c>
      <c r="E9161"/>
      <c r="F9161"/>
      <c r="G9161"/>
    </row>
    <row r="9162" spans="2:7">
      <c r="B9162" s="27">
        <v>2018000945</v>
      </c>
      <c r="C9162" s="28" t="s">
        <v>621</v>
      </c>
      <c r="D9162" s="38">
        <v>5684</v>
      </c>
      <c r="E9162"/>
      <c r="F9162"/>
      <c r="G9162"/>
    </row>
    <row r="9163" spans="2:7">
      <c r="B9163" s="27">
        <v>2018000946</v>
      </c>
      <c r="C9163" s="28" t="s">
        <v>621</v>
      </c>
      <c r="D9163" s="38">
        <v>5684</v>
      </c>
      <c r="E9163"/>
      <c r="F9163"/>
      <c r="G9163"/>
    </row>
    <row r="9164" spans="2:7">
      <c r="B9164" s="27">
        <v>2018000947</v>
      </c>
      <c r="C9164" s="28" t="s">
        <v>621</v>
      </c>
      <c r="D9164" s="38">
        <v>5684</v>
      </c>
      <c r="E9164"/>
      <c r="F9164"/>
      <c r="G9164"/>
    </row>
    <row r="9165" spans="2:7">
      <c r="B9165" s="27">
        <v>2018000950</v>
      </c>
      <c r="C9165" s="28" t="s">
        <v>434</v>
      </c>
      <c r="D9165" s="38">
        <v>12208</v>
      </c>
      <c r="E9165"/>
      <c r="F9165"/>
      <c r="G9165"/>
    </row>
    <row r="9166" spans="2:7">
      <c r="B9166" s="27">
        <v>2018000951</v>
      </c>
      <c r="C9166" s="28" t="s">
        <v>622</v>
      </c>
      <c r="D9166" s="38">
        <v>60088</v>
      </c>
      <c r="E9166"/>
      <c r="F9166"/>
      <c r="G9166"/>
    </row>
    <row r="9167" spans="2:7">
      <c r="B9167" s="27">
        <v>2018000952</v>
      </c>
      <c r="C9167" s="28" t="s">
        <v>622</v>
      </c>
      <c r="D9167" s="38">
        <v>60088</v>
      </c>
      <c r="E9167"/>
      <c r="F9167"/>
      <c r="G9167"/>
    </row>
    <row r="9168" spans="2:7">
      <c r="B9168" s="27">
        <v>2018000953</v>
      </c>
      <c r="C9168" s="28" t="s">
        <v>623</v>
      </c>
      <c r="D9168" s="38">
        <v>18792</v>
      </c>
      <c r="E9168"/>
      <c r="F9168"/>
      <c r="G9168"/>
    </row>
    <row r="9169" spans="2:7">
      <c r="B9169" s="27">
        <v>2018000954</v>
      </c>
      <c r="C9169" s="28" t="s">
        <v>624</v>
      </c>
      <c r="D9169" s="38">
        <v>8352</v>
      </c>
      <c r="E9169"/>
      <c r="F9169"/>
      <c r="G9169"/>
    </row>
    <row r="9170" spans="2:7">
      <c r="B9170" s="27">
        <v>2018000955</v>
      </c>
      <c r="C9170" s="28" t="s">
        <v>179</v>
      </c>
      <c r="D9170" s="38">
        <v>26159</v>
      </c>
      <c r="E9170"/>
      <c r="F9170"/>
      <c r="G9170"/>
    </row>
    <row r="9171" spans="2:7">
      <c r="B9171" s="27">
        <v>2018000956</v>
      </c>
      <c r="C9171" s="28" t="s">
        <v>179</v>
      </c>
      <c r="D9171" s="38">
        <v>26159</v>
      </c>
      <c r="E9171"/>
      <c r="F9171"/>
      <c r="G9171"/>
    </row>
    <row r="9172" spans="2:7">
      <c r="B9172" s="27">
        <v>2018000957</v>
      </c>
      <c r="C9172" s="28" t="s">
        <v>625</v>
      </c>
      <c r="D9172" s="38">
        <v>40405</v>
      </c>
      <c r="E9172"/>
      <c r="F9172"/>
      <c r="G9172"/>
    </row>
    <row r="9173" spans="2:7">
      <c r="B9173" s="27">
        <v>2018000958</v>
      </c>
      <c r="C9173" s="28" t="s">
        <v>625</v>
      </c>
      <c r="D9173" s="38">
        <v>40405</v>
      </c>
      <c r="E9173"/>
      <c r="F9173"/>
      <c r="G9173"/>
    </row>
    <row r="9174" spans="2:7">
      <c r="B9174" s="27">
        <v>2018000959</v>
      </c>
      <c r="C9174" s="28" t="s">
        <v>625</v>
      </c>
      <c r="D9174" s="38">
        <v>40405</v>
      </c>
      <c r="E9174"/>
      <c r="F9174"/>
      <c r="G9174"/>
    </row>
    <row r="9175" spans="2:7">
      <c r="B9175" s="27">
        <v>2018000960</v>
      </c>
      <c r="C9175" s="28" t="s">
        <v>625</v>
      </c>
      <c r="D9175" s="38">
        <v>40405</v>
      </c>
      <c r="E9175"/>
      <c r="F9175"/>
      <c r="G9175"/>
    </row>
    <row r="9176" spans="2:7">
      <c r="B9176" s="27">
        <v>2018000961</v>
      </c>
      <c r="C9176" s="28" t="s">
        <v>625</v>
      </c>
      <c r="D9176" s="38">
        <v>40405</v>
      </c>
      <c r="E9176"/>
      <c r="F9176"/>
      <c r="G9176"/>
    </row>
    <row r="9177" spans="2:7">
      <c r="B9177" s="27">
        <v>2018000962</v>
      </c>
      <c r="C9177" s="28" t="s">
        <v>625</v>
      </c>
      <c r="D9177" s="38">
        <v>40405</v>
      </c>
      <c r="E9177"/>
      <c r="F9177"/>
      <c r="G9177"/>
    </row>
    <row r="9178" spans="2:7">
      <c r="B9178" s="27">
        <v>2018000963</v>
      </c>
      <c r="C9178" s="28" t="s">
        <v>626</v>
      </c>
      <c r="D9178" s="38">
        <v>7045</v>
      </c>
      <c r="E9178"/>
      <c r="F9178"/>
      <c r="G9178"/>
    </row>
    <row r="9179" spans="2:7">
      <c r="B9179" s="27">
        <v>2018000964</v>
      </c>
      <c r="C9179" s="28" t="s">
        <v>626</v>
      </c>
      <c r="D9179" s="38">
        <v>7045</v>
      </c>
      <c r="E9179"/>
      <c r="F9179"/>
      <c r="G9179"/>
    </row>
    <row r="9180" spans="2:7">
      <c r="B9180" s="27">
        <v>2018000965</v>
      </c>
      <c r="C9180" s="28" t="s">
        <v>359</v>
      </c>
      <c r="D9180" s="38">
        <v>15080</v>
      </c>
      <c r="E9180"/>
      <c r="F9180"/>
      <c r="G9180"/>
    </row>
    <row r="9181" spans="2:7">
      <c r="B9181" s="27">
        <v>2018000966</v>
      </c>
      <c r="C9181" s="28" t="s">
        <v>196</v>
      </c>
      <c r="D9181" s="38">
        <v>15422</v>
      </c>
      <c r="E9181"/>
      <c r="F9181"/>
      <c r="G9181"/>
    </row>
    <row r="9182" spans="2:7">
      <c r="B9182" s="27">
        <v>2018000967</v>
      </c>
      <c r="C9182" s="28" t="s">
        <v>627</v>
      </c>
      <c r="D9182" s="38">
        <v>91279</v>
      </c>
      <c r="E9182"/>
      <c r="F9182"/>
      <c r="G9182"/>
    </row>
    <row r="9183" spans="2:7">
      <c r="B9183" s="27">
        <v>2018000968</v>
      </c>
      <c r="C9183" s="28" t="s">
        <v>218</v>
      </c>
      <c r="D9183" s="38">
        <v>5800</v>
      </c>
      <c r="E9183"/>
      <c r="F9183"/>
      <c r="G9183"/>
    </row>
    <row r="9184" spans="2:7">
      <c r="B9184" s="27">
        <v>2018000969</v>
      </c>
      <c r="C9184" s="28" t="s">
        <v>628</v>
      </c>
      <c r="D9184" s="38">
        <v>9986</v>
      </c>
      <c r="E9184"/>
      <c r="F9184"/>
      <c r="G9184"/>
    </row>
    <row r="9185" spans="2:7">
      <c r="B9185" s="27">
        <v>2018000970</v>
      </c>
      <c r="C9185" s="28" t="s">
        <v>183</v>
      </c>
      <c r="D9185" s="38">
        <v>19449</v>
      </c>
      <c r="E9185"/>
      <c r="F9185"/>
      <c r="G9185"/>
    </row>
    <row r="9186" spans="2:7">
      <c r="B9186" s="27">
        <v>2018000971</v>
      </c>
      <c r="C9186" s="28" t="s">
        <v>218</v>
      </c>
      <c r="D9186" s="38">
        <v>17913</v>
      </c>
      <c r="E9186"/>
      <c r="F9186"/>
      <c r="G9186"/>
    </row>
    <row r="9187" spans="2:7">
      <c r="B9187" s="27">
        <v>2018000972</v>
      </c>
      <c r="C9187" s="28" t="s">
        <v>192</v>
      </c>
      <c r="D9187" s="38">
        <v>86478</v>
      </c>
      <c r="E9187"/>
      <c r="F9187"/>
      <c r="G9187"/>
    </row>
    <row r="9188" spans="2:7">
      <c r="B9188" s="27">
        <v>2018000973</v>
      </c>
      <c r="C9188" s="28" t="s">
        <v>543</v>
      </c>
      <c r="D9188" s="38">
        <v>14500</v>
      </c>
      <c r="E9188"/>
      <c r="F9188"/>
      <c r="G9188"/>
    </row>
    <row r="9189" spans="2:7">
      <c r="B9189" s="27">
        <v>2018000974</v>
      </c>
      <c r="C9189" s="28" t="s">
        <v>543</v>
      </c>
      <c r="D9189" s="38">
        <v>14500</v>
      </c>
      <c r="E9189"/>
      <c r="F9189"/>
      <c r="G9189"/>
    </row>
    <row r="9190" spans="2:7">
      <c r="B9190" s="27">
        <v>2018000975</v>
      </c>
      <c r="C9190" s="28" t="s">
        <v>543</v>
      </c>
      <c r="D9190" s="38">
        <v>14500</v>
      </c>
      <c r="E9190"/>
      <c r="F9190"/>
      <c r="G9190"/>
    </row>
    <row r="9191" spans="2:7">
      <c r="B9191" s="27">
        <v>2018000976</v>
      </c>
      <c r="C9191" s="28" t="s">
        <v>543</v>
      </c>
      <c r="D9191" s="38">
        <v>14500</v>
      </c>
      <c r="E9191"/>
      <c r="F9191"/>
      <c r="G9191"/>
    </row>
    <row r="9192" spans="2:7">
      <c r="B9192" s="27">
        <v>2018000977</v>
      </c>
      <c r="C9192" s="28" t="s">
        <v>218</v>
      </c>
      <c r="D9192" s="38">
        <v>6871</v>
      </c>
      <c r="E9192"/>
      <c r="F9192"/>
      <c r="G9192"/>
    </row>
    <row r="9193" spans="2:7">
      <c r="B9193" s="27">
        <v>2018000978</v>
      </c>
      <c r="C9193" s="28" t="s">
        <v>50</v>
      </c>
      <c r="D9193" s="38">
        <v>9860</v>
      </c>
      <c r="E9193"/>
      <c r="F9193"/>
      <c r="G9193"/>
    </row>
    <row r="9194" spans="2:7">
      <c r="B9194" s="27">
        <v>2018000979</v>
      </c>
      <c r="C9194" s="28" t="s">
        <v>50</v>
      </c>
      <c r="D9194" s="38">
        <v>9860</v>
      </c>
      <c r="E9194"/>
      <c r="F9194"/>
      <c r="G9194"/>
    </row>
    <row r="9195" spans="2:7">
      <c r="B9195" s="27">
        <v>2018000980</v>
      </c>
      <c r="C9195" s="28" t="s">
        <v>50</v>
      </c>
      <c r="D9195" s="38">
        <v>9860</v>
      </c>
      <c r="E9195"/>
      <c r="F9195"/>
      <c r="G9195"/>
    </row>
    <row r="9196" spans="2:7">
      <c r="B9196" s="27">
        <v>2018000981</v>
      </c>
      <c r="C9196" s="28" t="s">
        <v>50</v>
      </c>
      <c r="D9196" s="38">
        <v>9860</v>
      </c>
      <c r="E9196"/>
      <c r="F9196"/>
      <c r="G9196"/>
    </row>
    <row r="9197" spans="2:7">
      <c r="B9197" s="27">
        <v>2018000982</v>
      </c>
      <c r="C9197" s="28" t="s">
        <v>50</v>
      </c>
      <c r="D9197" s="38">
        <v>9860</v>
      </c>
      <c r="E9197"/>
      <c r="F9197"/>
      <c r="G9197"/>
    </row>
    <row r="9198" spans="2:7">
      <c r="B9198" s="27">
        <v>2018000983</v>
      </c>
      <c r="C9198" s="28" t="s">
        <v>50</v>
      </c>
      <c r="D9198" s="38">
        <v>9860</v>
      </c>
      <c r="E9198"/>
      <c r="F9198"/>
      <c r="G9198"/>
    </row>
    <row r="9199" spans="2:7">
      <c r="B9199" s="27">
        <v>2018001007</v>
      </c>
      <c r="C9199" s="28" t="s">
        <v>192</v>
      </c>
      <c r="D9199" s="38">
        <v>17780</v>
      </c>
      <c r="E9199"/>
      <c r="F9199"/>
      <c r="G9199"/>
    </row>
    <row r="9200" spans="2:7">
      <c r="B9200" s="27">
        <v>2018001008</v>
      </c>
      <c r="C9200" s="28" t="s">
        <v>192</v>
      </c>
      <c r="D9200" s="38">
        <v>17780</v>
      </c>
      <c r="E9200"/>
      <c r="F9200"/>
      <c r="G9200"/>
    </row>
    <row r="9201" spans="2:7">
      <c r="B9201" s="27">
        <v>2018001009</v>
      </c>
      <c r="C9201" s="28" t="s">
        <v>192</v>
      </c>
      <c r="D9201" s="38">
        <v>17780</v>
      </c>
      <c r="E9201"/>
      <c r="F9201"/>
      <c r="G9201"/>
    </row>
    <row r="9202" spans="2:7">
      <c r="B9202" s="27">
        <v>2018001010</v>
      </c>
      <c r="C9202" s="28" t="s">
        <v>629</v>
      </c>
      <c r="D9202" s="38">
        <v>13895</v>
      </c>
      <c r="E9202"/>
      <c r="F9202"/>
      <c r="G9202"/>
    </row>
    <row r="9203" spans="2:7">
      <c r="B9203" s="27">
        <v>2018001011</v>
      </c>
      <c r="C9203" s="28" t="s">
        <v>629</v>
      </c>
      <c r="D9203" s="38">
        <v>13895</v>
      </c>
      <c r="E9203"/>
      <c r="F9203"/>
      <c r="G9203"/>
    </row>
    <row r="9204" spans="2:7">
      <c r="B9204" s="27">
        <v>2018001012</v>
      </c>
      <c r="C9204" s="28" t="s">
        <v>629</v>
      </c>
      <c r="D9204" s="38">
        <v>13895</v>
      </c>
      <c r="E9204"/>
      <c r="F9204"/>
      <c r="G9204"/>
    </row>
    <row r="9205" spans="2:7">
      <c r="B9205" s="27">
        <v>2018001013</v>
      </c>
      <c r="C9205" s="28" t="s">
        <v>629</v>
      </c>
      <c r="D9205" s="38">
        <v>13895</v>
      </c>
      <c r="E9205"/>
      <c r="F9205"/>
      <c r="G9205"/>
    </row>
    <row r="9206" spans="2:7">
      <c r="B9206" s="27">
        <v>2018001014</v>
      </c>
      <c r="C9206" s="28" t="s">
        <v>629</v>
      </c>
      <c r="D9206" s="38">
        <v>13895</v>
      </c>
      <c r="E9206"/>
      <c r="F9206"/>
      <c r="G9206"/>
    </row>
    <row r="9207" spans="2:7">
      <c r="B9207" s="27">
        <v>2018001020</v>
      </c>
      <c r="C9207" s="28" t="s">
        <v>629</v>
      </c>
      <c r="D9207" s="38">
        <v>10845</v>
      </c>
      <c r="E9207"/>
      <c r="F9207"/>
      <c r="G9207"/>
    </row>
    <row r="9208" spans="2:7">
      <c r="B9208" s="27">
        <v>2018001021</v>
      </c>
      <c r="C9208" s="28" t="s">
        <v>629</v>
      </c>
      <c r="D9208" s="38">
        <v>7595</v>
      </c>
      <c r="E9208"/>
      <c r="F9208"/>
      <c r="G9208"/>
    </row>
    <row r="9209" spans="2:7">
      <c r="B9209" s="27">
        <v>2018001022</v>
      </c>
      <c r="C9209" s="28" t="s">
        <v>629</v>
      </c>
      <c r="D9209" s="38">
        <v>7595</v>
      </c>
      <c r="E9209"/>
      <c r="F9209"/>
      <c r="G9209"/>
    </row>
    <row r="9210" spans="2:7">
      <c r="B9210" s="27">
        <v>2018001023</v>
      </c>
      <c r="C9210" s="28" t="s">
        <v>629</v>
      </c>
      <c r="D9210" s="38">
        <v>7595</v>
      </c>
      <c r="E9210"/>
      <c r="F9210"/>
      <c r="G9210"/>
    </row>
    <row r="9211" spans="2:7">
      <c r="B9211" s="27">
        <v>2018001024</v>
      </c>
      <c r="C9211" s="28" t="s">
        <v>431</v>
      </c>
      <c r="D9211" s="38">
        <v>15360</v>
      </c>
      <c r="E9211"/>
      <c r="F9211"/>
      <c r="G9211"/>
    </row>
    <row r="9212" spans="2:7">
      <c r="B9212" s="27">
        <v>2018001025</v>
      </c>
      <c r="C9212" s="28" t="s">
        <v>431</v>
      </c>
      <c r="D9212" s="38">
        <v>15360</v>
      </c>
      <c r="E9212"/>
      <c r="F9212"/>
      <c r="G9212"/>
    </row>
    <row r="9213" spans="2:7">
      <c r="B9213" s="27">
        <v>2018001027</v>
      </c>
      <c r="C9213" s="28" t="s">
        <v>431</v>
      </c>
      <c r="D9213" s="38">
        <v>15360</v>
      </c>
      <c r="E9213"/>
      <c r="F9213"/>
      <c r="G9213"/>
    </row>
    <row r="9214" spans="2:7">
      <c r="B9214" s="27">
        <v>2018001028</v>
      </c>
      <c r="C9214" s="28" t="s">
        <v>431</v>
      </c>
      <c r="D9214" s="38">
        <v>15360</v>
      </c>
      <c r="E9214"/>
      <c r="F9214"/>
      <c r="G9214"/>
    </row>
    <row r="9215" spans="2:7">
      <c r="B9215" s="27">
        <v>2018001029</v>
      </c>
      <c r="C9215" s="28" t="s">
        <v>431</v>
      </c>
      <c r="D9215" s="38">
        <v>15360</v>
      </c>
      <c r="E9215"/>
      <c r="F9215"/>
      <c r="G9215"/>
    </row>
    <row r="9216" spans="2:7">
      <c r="B9216" s="27">
        <v>2018001030</v>
      </c>
      <c r="C9216" s="28" t="s">
        <v>431</v>
      </c>
      <c r="D9216" s="38">
        <v>15360</v>
      </c>
      <c r="E9216"/>
      <c r="F9216"/>
      <c r="G9216"/>
    </row>
    <row r="9217" spans="2:7">
      <c r="B9217" s="27">
        <v>2018001031</v>
      </c>
      <c r="C9217" s="28" t="s">
        <v>431</v>
      </c>
      <c r="D9217" s="38">
        <v>15360</v>
      </c>
      <c r="E9217"/>
      <c r="F9217"/>
      <c r="G9217"/>
    </row>
    <row r="9218" spans="2:7">
      <c r="B9218" s="27">
        <v>2018001032</v>
      </c>
      <c r="C9218" s="28" t="s">
        <v>431</v>
      </c>
      <c r="D9218" s="38">
        <v>15360</v>
      </c>
      <c r="E9218"/>
      <c r="F9218"/>
      <c r="G9218"/>
    </row>
    <row r="9219" spans="2:7">
      <c r="B9219" s="27">
        <v>2018001033</v>
      </c>
      <c r="C9219" s="28" t="s">
        <v>431</v>
      </c>
      <c r="D9219" s="38">
        <v>15360</v>
      </c>
      <c r="E9219"/>
      <c r="F9219"/>
      <c r="G9219"/>
    </row>
    <row r="9220" spans="2:7">
      <c r="B9220" s="27">
        <v>2018001034</v>
      </c>
      <c r="C9220" s="28" t="s">
        <v>431</v>
      </c>
      <c r="D9220" s="38">
        <v>15360</v>
      </c>
      <c r="E9220"/>
      <c r="F9220"/>
      <c r="G9220"/>
    </row>
    <row r="9221" spans="2:7">
      <c r="B9221" s="27">
        <v>2018001035</v>
      </c>
      <c r="C9221" s="28" t="s">
        <v>431</v>
      </c>
      <c r="D9221" s="38">
        <v>15360</v>
      </c>
      <c r="E9221"/>
      <c r="F9221"/>
      <c r="G9221"/>
    </row>
    <row r="9222" spans="2:7">
      <c r="B9222" s="27">
        <v>2018001036</v>
      </c>
      <c r="C9222" s="28" t="s">
        <v>431</v>
      </c>
      <c r="D9222" s="38">
        <v>15360</v>
      </c>
      <c r="E9222"/>
      <c r="F9222"/>
      <c r="G9222"/>
    </row>
    <row r="9223" spans="2:7">
      <c r="B9223" s="27">
        <v>2018001037</v>
      </c>
      <c r="C9223" s="28" t="s">
        <v>431</v>
      </c>
      <c r="D9223" s="38">
        <v>15360</v>
      </c>
      <c r="E9223"/>
      <c r="F9223"/>
      <c r="G9223"/>
    </row>
    <row r="9224" spans="2:7">
      <c r="B9224" s="27">
        <v>2018001038</v>
      </c>
      <c r="C9224" s="28" t="s">
        <v>431</v>
      </c>
      <c r="D9224" s="38">
        <v>15360</v>
      </c>
      <c r="E9224"/>
      <c r="F9224"/>
      <c r="G9224"/>
    </row>
    <row r="9225" spans="2:7">
      <c r="B9225" s="27">
        <v>2018001039</v>
      </c>
      <c r="C9225" s="28" t="s">
        <v>431</v>
      </c>
      <c r="D9225" s="38">
        <v>15360</v>
      </c>
      <c r="E9225"/>
      <c r="F9225"/>
      <c r="G9225"/>
    </row>
    <row r="9226" spans="2:7">
      <c r="B9226" s="27">
        <v>2018001040</v>
      </c>
      <c r="C9226" s="28" t="s">
        <v>431</v>
      </c>
      <c r="D9226" s="38">
        <v>15360</v>
      </c>
      <c r="E9226"/>
      <c r="F9226"/>
      <c r="G9226"/>
    </row>
    <row r="9227" spans="2:7">
      <c r="B9227" s="27">
        <v>2018001041</v>
      </c>
      <c r="C9227" s="28" t="s">
        <v>431</v>
      </c>
      <c r="D9227" s="38">
        <v>15360</v>
      </c>
      <c r="E9227"/>
      <c r="F9227"/>
      <c r="G9227"/>
    </row>
    <row r="9228" spans="2:7">
      <c r="B9228" s="27">
        <v>2018001042</v>
      </c>
      <c r="C9228" s="28" t="s">
        <v>431</v>
      </c>
      <c r="D9228" s="38">
        <v>15360</v>
      </c>
      <c r="E9228"/>
      <c r="F9228"/>
      <c r="G9228"/>
    </row>
    <row r="9229" spans="2:7">
      <c r="B9229" s="27">
        <v>2018001043</v>
      </c>
      <c r="C9229" s="28" t="s">
        <v>431</v>
      </c>
      <c r="D9229" s="38">
        <v>15360</v>
      </c>
      <c r="E9229"/>
      <c r="F9229"/>
      <c r="G9229"/>
    </row>
    <row r="9230" spans="2:7">
      <c r="B9230" s="27">
        <v>2018001044</v>
      </c>
      <c r="C9230" s="28" t="s">
        <v>431</v>
      </c>
      <c r="D9230" s="38">
        <v>15360</v>
      </c>
      <c r="E9230"/>
      <c r="F9230"/>
      <c r="G9230"/>
    </row>
    <row r="9231" spans="2:7">
      <c r="B9231" s="27">
        <v>2018001045</v>
      </c>
      <c r="C9231" s="28" t="s">
        <v>431</v>
      </c>
      <c r="D9231" s="38">
        <v>15360</v>
      </c>
      <c r="E9231"/>
      <c r="F9231"/>
      <c r="G9231"/>
    </row>
    <row r="9232" spans="2:7">
      <c r="B9232" s="27">
        <v>2018001046</v>
      </c>
      <c r="C9232" s="28" t="s">
        <v>431</v>
      </c>
      <c r="D9232" s="38">
        <v>15360</v>
      </c>
      <c r="E9232"/>
      <c r="F9232"/>
      <c r="G9232"/>
    </row>
    <row r="9233" spans="2:7">
      <c r="B9233" s="27">
        <v>2018001047</v>
      </c>
      <c r="C9233" s="28" t="s">
        <v>431</v>
      </c>
      <c r="D9233" s="38">
        <v>15360</v>
      </c>
      <c r="E9233"/>
      <c r="F9233"/>
      <c r="G9233"/>
    </row>
    <row r="9234" spans="2:7">
      <c r="B9234" s="27">
        <v>2018001048</v>
      </c>
      <c r="C9234" s="28" t="s">
        <v>431</v>
      </c>
      <c r="D9234" s="38">
        <v>15360</v>
      </c>
      <c r="E9234"/>
      <c r="F9234"/>
      <c r="G9234"/>
    </row>
    <row r="9235" spans="2:7">
      <c r="B9235" s="27">
        <v>2018001049</v>
      </c>
      <c r="C9235" s="28" t="s">
        <v>431</v>
      </c>
      <c r="D9235" s="38">
        <v>15360</v>
      </c>
      <c r="E9235"/>
      <c r="F9235"/>
      <c r="G9235"/>
    </row>
    <row r="9236" spans="2:7">
      <c r="B9236" s="27">
        <v>2018001050</v>
      </c>
      <c r="C9236" s="28" t="s">
        <v>431</v>
      </c>
      <c r="D9236" s="38">
        <v>15360</v>
      </c>
      <c r="E9236"/>
      <c r="F9236"/>
      <c r="G9236"/>
    </row>
    <row r="9237" spans="2:7">
      <c r="B9237" s="27">
        <v>2018001051</v>
      </c>
      <c r="C9237" s="28" t="s">
        <v>431</v>
      </c>
      <c r="D9237" s="38">
        <v>15360</v>
      </c>
      <c r="E9237"/>
      <c r="F9237"/>
      <c r="G9237"/>
    </row>
    <row r="9238" spans="2:7">
      <c r="B9238" s="27">
        <v>2018001052</v>
      </c>
      <c r="C9238" s="28" t="s">
        <v>431</v>
      </c>
      <c r="D9238" s="38">
        <v>15360</v>
      </c>
      <c r="E9238"/>
      <c r="F9238"/>
      <c r="G9238"/>
    </row>
    <row r="9239" spans="2:7">
      <c r="B9239" s="27">
        <v>2018001053</v>
      </c>
      <c r="C9239" s="28" t="s">
        <v>431</v>
      </c>
      <c r="D9239" s="38">
        <v>15360</v>
      </c>
      <c r="E9239"/>
      <c r="F9239"/>
      <c r="G9239"/>
    </row>
    <row r="9240" spans="2:7">
      <c r="B9240" s="27">
        <v>2018001054</v>
      </c>
      <c r="C9240" s="28" t="s">
        <v>111</v>
      </c>
      <c r="D9240" s="38">
        <v>6865</v>
      </c>
      <c r="E9240"/>
      <c r="F9240"/>
      <c r="G9240"/>
    </row>
    <row r="9241" spans="2:7">
      <c r="B9241" s="27">
        <v>2018001055</v>
      </c>
      <c r="C9241" s="28" t="s">
        <v>630</v>
      </c>
      <c r="D9241" s="38">
        <v>19990</v>
      </c>
      <c r="E9241"/>
      <c r="F9241"/>
      <c r="G9241"/>
    </row>
    <row r="9242" spans="2:7">
      <c r="B9242" s="27">
        <v>2018001056</v>
      </c>
      <c r="C9242" s="28" t="s">
        <v>630</v>
      </c>
      <c r="D9242" s="38">
        <v>19990</v>
      </c>
      <c r="E9242"/>
      <c r="F9242"/>
      <c r="G9242"/>
    </row>
    <row r="9243" spans="2:7">
      <c r="B9243" s="27">
        <v>2018001057</v>
      </c>
      <c r="C9243" s="28" t="s">
        <v>631</v>
      </c>
      <c r="D9243" s="38">
        <v>8995</v>
      </c>
      <c r="E9243"/>
      <c r="F9243"/>
      <c r="G9243"/>
    </row>
    <row r="9244" spans="2:7">
      <c r="B9244" s="27">
        <v>2018001058</v>
      </c>
      <c r="C9244" s="28" t="s">
        <v>631</v>
      </c>
      <c r="D9244" s="38">
        <v>8995</v>
      </c>
      <c r="E9244"/>
      <c r="F9244"/>
      <c r="G9244"/>
    </row>
    <row r="9245" spans="2:7">
      <c r="B9245" s="27">
        <v>2018001060</v>
      </c>
      <c r="C9245" s="28" t="s">
        <v>31</v>
      </c>
      <c r="D9245" s="38">
        <v>11101</v>
      </c>
      <c r="E9245"/>
      <c r="F9245"/>
      <c r="G9245"/>
    </row>
    <row r="9246" spans="2:7">
      <c r="B9246" s="27">
        <v>2018001061</v>
      </c>
      <c r="C9246" s="28" t="s">
        <v>31</v>
      </c>
      <c r="D9246" s="38">
        <v>11101</v>
      </c>
      <c r="E9246"/>
      <c r="F9246"/>
      <c r="G9246"/>
    </row>
    <row r="9247" spans="2:7">
      <c r="B9247" s="27">
        <v>2018001062</v>
      </c>
      <c r="C9247" s="28" t="s">
        <v>31</v>
      </c>
      <c r="D9247" s="38">
        <v>11101</v>
      </c>
      <c r="E9247"/>
      <c r="F9247"/>
      <c r="G9247"/>
    </row>
    <row r="9248" spans="2:7">
      <c r="B9248" s="27">
        <v>2018001063</v>
      </c>
      <c r="C9248" s="28" t="s">
        <v>31</v>
      </c>
      <c r="D9248" s="38">
        <v>11101</v>
      </c>
      <c r="E9248"/>
      <c r="F9248"/>
      <c r="G9248"/>
    </row>
    <row r="9249" spans="2:7">
      <c r="B9249" s="27">
        <v>2018001064</v>
      </c>
      <c r="C9249" s="28" t="s">
        <v>31</v>
      </c>
      <c r="D9249" s="38">
        <v>11101</v>
      </c>
      <c r="E9249"/>
      <c r="F9249"/>
      <c r="G9249"/>
    </row>
    <row r="9250" spans="2:7">
      <c r="B9250" s="27">
        <v>2018001065</v>
      </c>
      <c r="C9250" s="28" t="s">
        <v>632</v>
      </c>
      <c r="D9250" s="38">
        <v>8446</v>
      </c>
      <c r="E9250"/>
      <c r="F9250"/>
      <c r="G9250"/>
    </row>
    <row r="9251" spans="2:7">
      <c r="B9251" s="27">
        <v>2018001066</v>
      </c>
      <c r="C9251" s="28" t="s">
        <v>632</v>
      </c>
      <c r="D9251" s="38">
        <v>8446</v>
      </c>
      <c r="E9251"/>
      <c r="F9251"/>
      <c r="G9251"/>
    </row>
    <row r="9252" spans="2:7">
      <c r="B9252" s="27">
        <v>2018001067</v>
      </c>
      <c r="C9252" s="28" t="s">
        <v>633</v>
      </c>
      <c r="D9252" s="38">
        <v>6243</v>
      </c>
      <c r="E9252"/>
      <c r="F9252"/>
      <c r="G9252"/>
    </row>
    <row r="9253" spans="2:7">
      <c r="B9253" s="27">
        <v>2018001068</v>
      </c>
      <c r="C9253" s="28" t="s">
        <v>633</v>
      </c>
      <c r="D9253" s="38">
        <v>6243</v>
      </c>
      <c r="E9253"/>
      <c r="F9253"/>
      <c r="G9253"/>
    </row>
    <row r="9254" spans="2:7">
      <c r="B9254" s="27">
        <v>2018001069</v>
      </c>
      <c r="C9254" s="28" t="s">
        <v>634</v>
      </c>
      <c r="D9254" s="38">
        <v>12180</v>
      </c>
      <c r="E9254"/>
      <c r="F9254"/>
      <c r="G9254"/>
    </row>
    <row r="9255" spans="2:7">
      <c r="B9255" s="27">
        <v>2018001070</v>
      </c>
      <c r="C9255" s="28" t="s">
        <v>634</v>
      </c>
      <c r="D9255" s="38">
        <v>12180</v>
      </c>
      <c r="E9255"/>
      <c r="F9255"/>
      <c r="G9255"/>
    </row>
    <row r="9256" spans="2:7">
      <c r="B9256" s="27">
        <v>2018001071</v>
      </c>
      <c r="C9256" s="28" t="s">
        <v>42</v>
      </c>
      <c r="D9256" s="38">
        <v>7714</v>
      </c>
      <c r="E9256"/>
      <c r="F9256"/>
      <c r="G9256"/>
    </row>
    <row r="9257" spans="2:7">
      <c r="B9257" s="27">
        <v>2018001072</v>
      </c>
      <c r="C9257" s="28" t="s">
        <v>42</v>
      </c>
      <c r="D9257" s="38">
        <v>7714</v>
      </c>
      <c r="E9257"/>
      <c r="F9257"/>
      <c r="G9257"/>
    </row>
    <row r="9258" spans="2:7">
      <c r="B9258" s="27">
        <v>2018001073</v>
      </c>
      <c r="C9258" s="28" t="s">
        <v>635</v>
      </c>
      <c r="D9258" s="38">
        <v>9135</v>
      </c>
      <c r="E9258"/>
      <c r="F9258"/>
      <c r="G9258"/>
    </row>
    <row r="9259" spans="2:7">
      <c r="B9259" s="27">
        <v>2018001074</v>
      </c>
      <c r="C9259" s="28" t="s">
        <v>635</v>
      </c>
      <c r="D9259" s="38">
        <v>9135</v>
      </c>
      <c r="E9259"/>
      <c r="F9259"/>
      <c r="G9259"/>
    </row>
    <row r="9260" spans="2:7">
      <c r="B9260" s="27">
        <v>2018001075</v>
      </c>
      <c r="C9260" s="28" t="s">
        <v>50</v>
      </c>
      <c r="D9260" s="38">
        <v>32439</v>
      </c>
      <c r="E9260"/>
      <c r="F9260"/>
      <c r="G9260"/>
    </row>
    <row r="9261" spans="2:7">
      <c r="B9261" s="27">
        <v>2018001076</v>
      </c>
      <c r="C9261" s="28" t="s">
        <v>50</v>
      </c>
      <c r="D9261" s="38">
        <v>32439</v>
      </c>
      <c r="E9261"/>
      <c r="F9261"/>
      <c r="G9261"/>
    </row>
    <row r="9262" spans="2:7">
      <c r="B9262" s="27">
        <v>2018001077</v>
      </c>
      <c r="C9262" s="28" t="s">
        <v>210</v>
      </c>
      <c r="D9262" s="38">
        <v>6728</v>
      </c>
      <c r="E9262"/>
      <c r="F9262"/>
      <c r="G9262"/>
    </row>
    <row r="9263" spans="2:7">
      <c r="B9263" s="27">
        <v>2018001078</v>
      </c>
      <c r="C9263" s="28" t="s">
        <v>210</v>
      </c>
      <c r="D9263" s="38">
        <v>6728</v>
      </c>
      <c r="E9263"/>
      <c r="F9263"/>
      <c r="G9263"/>
    </row>
    <row r="9264" spans="2:7">
      <c r="B9264" s="27">
        <v>2018001079</v>
      </c>
      <c r="C9264" s="28" t="s">
        <v>56</v>
      </c>
      <c r="D9264" s="38">
        <v>19488</v>
      </c>
      <c r="E9264"/>
      <c r="F9264"/>
      <c r="G9264"/>
    </row>
    <row r="9265" spans="2:7">
      <c r="B9265" s="27">
        <v>2018001080</v>
      </c>
      <c r="C9265" s="28" t="s">
        <v>602</v>
      </c>
      <c r="D9265" s="38">
        <v>51558</v>
      </c>
      <c r="E9265"/>
      <c r="F9265"/>
      <c r="G9265"/>
    </row>
    <row r="9266" spans="2:7">
      <c r="B9266" s="27">
        <v>2018001081</v>
      </c>
      <c r="C9266" s="28" t="s">
        <v>636</v>
      </c>
      <c r="D9266" s="38">
        <v>6476</v>
      </c>
      <c r="E9266"/>
      <c r="F9266"/>
      <c r="G9266"/>
    </row>
    <row r="9267" spans="2:7">
      <c r="B9267" s="27">
        <v>2018001082</v>
      </c>
      <c r="C9267" s="28" t="s">
        <v>637</v>
      </c>
      <c r="D9267" s="38">
        <v>7674</v>
      </c>
      <c r="E9267"/>
      <c r="F9267"/>
      <c r="G9267"/>
    </row>
    <row r="9268" spans="2:7">
      <c r="B9268" s="27">
        <v>2018001083</v>
      </c>
      <c r="C9268" s="28" t="s">
        <v>637</v>
      </c>
      <c r="D9268" s="38">
        <v>7674</v>
      </c>
      <c r="E9268"/>
      <c r="F9268"/>
      <c r="G9268"/>
    </row>
    <row r="9269" spans="2:7">
      <c r="B9269" s="27">
        <v>2018001084</v>
      </c>
      <c r="C9269" s="28" t="s">
        <v>637</v>
      </c>
      <c r="D9269" s="38">
        <v>7674</v>
      </c>
      <c r="E9269"/>
      <c r="F9269"/>
      <c r="G9269"/>
    </row>
    <row r="9270" spans="2:7">
      <c r="B9270" s="27">
        <v>2018001085</v>
      </c>
      <c r="C9270" s="28" t="s">
        <v>355</v>
      </c>
      <c r="D9270" s="38">
        <v>11377</v>
      </c>
      <c r="E9270"/>
      <c r="F9270"/>
      <c r="G9270"/>
    </row>
    <row r="9271" spans="2:7">
      <c r="B9271" s="27">
        <v>2018001086</v>
      </c>
      <c r="C9271" s="28" t="s">
        <v>355</v>
      </c>
      <c r="D9271" s="38">
        <v>11377</v>
      </c>
      <c r="E9271"/>
      <c r="F9271"/>
      <c r="G9271"/>
    </row>
    <row r="9272" spans="2:7">
      <c r="B9272" s="27">
        <v>2018001089</v>
      </c>
      <c r="C9272" s="28" t="s">
        <v>638</v>
      </c>
      <c r="D9272" s="38">
        <v>19152</v>
      </c>
      <c r="E9272"/>
      <c r="F9272"/>
      <c r="G9272"/>
    </row>
    <row r="9273" spans="2:7">
      <c r="B9273" s="27">
        <v>2018001090</v>
      </c>
      <c r="C9273" s="28" t="s">
        <v>537</v>
      </c>
      <c r="D9273" s="38">
        <v>6914</v>
      </c>
      <c r="E9273"/>
      <c r="F9273"/>
      <c r="G9273"/>
    </row>
    <row r="9274" spans="2:7">
      <c r="B9274" s="27">
        <v>2018001091</v>
      </c>
      <c r="C9274" s="28" t="s">
        <v>9</v>
      </c>
      <c r="D9274" s="38">
        <v>8846</v>
      </c>
      <c r="E9274"/>
      <c r="F9274"/>
      <c r="G9274"/>
    </row>
    <row r="9275" spans="2:7">
      <c r="B9275" s="27">
        <v>2018001092</v>
      </c>
      <c r="C9275" s="28" t="s">
        <v>523</v>
      </c>
      <c r="D9275" s="38">
        <v>8296</v>
      </c>
      <c r="E9275"/>
      <c r="F9275"/>
      <c r="G9275"/>
    </row>
    <row r="9276" spans="2:7">
      <c r="B9276" s="27">
        <v>2018001093</v>
      </c>
      <c r="C9276" s="28" t="s">
        <v>9</v>
      </c>
      <c r="D9276" s="38">
        <v>21990</v>
      </c>
      <c r="E9276"/>
      <c r="F9276"/>
      <c r="G9276"/>
    </row>
    <row r="9277" spans="2:7">
      <c r="B9277" s="27">
        <v>2018001094</v>
      </c>
      <c r="C9277" s="28" t="s">
        <v>17</v>
      </c>
      <c r="D9277" s="38">
        <v>10991</v>
      </c>
      <c r="E9277"/>
      <c r="F9277"/>
      <c r="G9277"/>
    </row>
    <row r="9278" spans="2:7">
      <c r="B9278" s="27">
        <v>2018001095</v>
      </c>
      <c r="C9278" s="28" t="s">
        <v>639</v>
      </c>
      <c r="D9278" s="38">
        <v>266626</v>
      </c>
      <c r="E9278"/>
      <c r="F9278"/>
      <c r="G9278"/>
    </row>
    <row r="9279" spans="2:7">
      <c r="B9279" s="27">
        <v>2018001096</v>
      </c>
      <c r="C9279" s="28" t="s">
        <v>639</v>
      </c>
      <c r="D9279" s="38">
        <v>266626</v>
      </c>
      <c r="E9279"/>
      <c r="F9279"/>
      <c r="G9279"/>
    </row>
    <row r="9280" spans="2:7">
      <c r="B9280" s="27">
        <v>2018001097</v>
      </c>
      <c r="C9280" s="28" t="s">
        <v>640</v>
      </c>
      <c r="D9280" s="38">
        <v>449146</v>
      </c>
      <c r="E9280"/>
      <c r="F9280"/>
      <c r="G9280"/>
    </row>
    <row r="9281" spans="2:7">
      <c r="B9281" s="27">
        <v>2018001098</v>
      </c>
      <c r="C9281" s="28" t="s">
        <v>566</v>
      </c>
      <c r="D9281" s="38">
        <v>10892</v>
      </c>
      <c r="E9281"/>
      <c r="F9281"/>
      <c r="G9281"/>
    </row>
    <row r="9282" spans="2:7">
      <c r="B9282" s="27">
        <v>2018001099</v>
      </c>
      <c r="C9282" s="28" t="s">
        <v>641</v>
      </c>
      <c r="D9282" s="38">
        <v>10539</v>
      </c>
      <c r="E9282"/>
      <c r="F9282"/>
      <c r="G9282"/>
    </row>
    <row r="9283" spans="2:7">
      <c r="B9283" s="27">
        <v>2018001100</v>
      </c>
      <c r="C9283" s="28" t="s">
        <v>642</v>
      </c>
      <c r="D9283" s="38">
        <v>13427</v>
      </c>
      <c r="E9283"/>
      <c r="F9283"/>
      <c r="G9283"/>
    </row>
    <row r="9284" spans="2:7">
      <c r="B9284" s="27">
        <v>2018001102</v>
      </c>
      <c r="C9284" s="28" t="s">
        <v>142</v>
      </c>
      <c r="D9284" s="38">
        <v>6598</v>
      </c>
      <c r="E9284"/>
      <c r="F9284"/>
      <c r="G9284"/>
    </row>
    <row r="9285" spans="2:7">
      <c r="B9285" s="27">
        <v>2018001103</v>
      </c>
      <c r="C9285" s="28" t="s">
        <v>142</v>
      </c>
      <c r="D9285" s="38">
        <v>6598</v>
      </c>
      <c r="E9285"/>
      <c r="F9285"/>
      <c r="G9285"/>
    </row>
    <row r="9286" spans="2:7">
      <c r="B9286" s="27">
        <v>2018001104</v>
      </c>
      <c r="C9286" s="28" t="s">
        <v>643</v>
      </c>
      <c r="D9286" s="38">
        <v>7138</v>
      </c>
      <c r="E9286"/>
      <c r="F9286"/>
      <c r="G9286"/>
    </row>
    <row r="9287" spans="2:7">
      <c r="B9287" s="27">
        <v>2018001105</v>
      </c>
      <c r="C9287" s="28" t="s">
        <v>644</v>
      </c>
      <c r="D9287" s="38">
        <v>12098</v>
      </c>
      <c r="E9287"/>
      <c r="F9287"/>
      <c r="G9287"/>
    </row>
    <row r="9288" spans="2:7">
      <c r="B9288" s="27">
        <v>2018001107</v>
      </c>
      <c r="C9288" s="28" t="s">
        <v>9</v>
      </c>
      <c r="D9288" s="38">
        <v>24778</v>
      </c>
      <c r="E9288"/>
      <c r="F9288"/>
      <c r="G9288"/>
    </row>
    <row r="9289" spans="2:7">
      <c r="B9289" s="27">
        <v>2018001108</v>
      </c>
      <c r="C9289" s="28" t="s">
        <v>9</v>
      </c>
      <c r="D9289" s="38">
        <v>57340</v>
      </c>
      <c r="E9289"/>
      <c r="F9289"/>
      <c r="G9289"/>
    </row>
    <row r="9290" spans="2:7">
      <c r="B9290" s="27">
        <v>2018001109</v>
      </c>
      <c r="C9290" s="28" t="s">
        <v>17</v>
      </c>
      <c r="D9290" s="38">
        <v>22575</v>
      </c>
      <c r="E9290"/>
      <c r="F9290"/>
      <c r="G9290"/>
    </row>
    <row r="9291" spans="2:7">
      <c r="B9291" s="27">
        <v>2018001110</v>
      </c>
      <c r="C9291" s="28" t="s">
        <v>44</v>
      </c>
      <c r="D9291" s="38">
        <v>11702</v>
      </c>
      <c r="E9291"/>
      <c r="F9291"/>
      <c r="G9291"/>
    </row>
    <row r="9292" spans="2:7">
      <c r="B9292" s="27">
        <v>2018001111</v>
      </c>
      <c r="C9292" s="28" t="s">
        <v>87</v>
      </c>
      <c r="D9292" s="38">
        <v>26769</v>
      </c>
      <c r="E9292"/>
      <c r="F9292"/>
      <c r="G9292"/>
    </row>
    <row r="9293" spans="2:7">
      <c r="B9293" s="27">
        <v>2019000018</v>
      </c>
      <c r="C9293" s="28" t="s">
        <v>21</v>
      </c>
      <c r="D9293" s="38">
        <v>6861</v>
      </c>
      <c r="E9293"/>
      <c r="F9293"/>
      <c r="G9293"/>
    </row>
    <row r="9294" spans="2:7">
      <c r="B9294" s="27">
        <v>2019000019</v>
      </c>
      <c r="C9294" s="28" t="s">
        <v>21</v>
      </c>
      <c r="D9294" s="38">
        <v>17852</v>
      </c>
      <c r="E9294"/>
      <c r="F9294"/>
      <c r="G9294"/>
    </row>
    <row r="9295" spans="2:7">
      <c r="B9295" s="27">
        <v>2019000020</v>
      </c>
      <c r="C9295" s="28" t="s">
        <v>21</v>
      </c>
      <c r="D9295" s="38">
        <v>17852</v>
      </c>
      <c r="E9295"/>
      <c r="F9295"/>
      <c r="G9295"/>
    </row>
    <row r="9296" spans="2:7">
      <c r="B9296" s="27">
        <v>2019000021</v>
      </c>
      <c r="C9296" s="28" t="s">
        <v>21</v>
      </c>
      <c r="D9296" s="38">
        <v>17852</v>
      </c>
      <c r="E9296"/>
      <c r="F9296"/>
      <c r="G9296"/>
    </row>
    <row r="9297" spans="2:7">
      <c r="B9297" s="27">
        <v>2019000022</v>
      </c>
      <c r="C9297" s="28" t="s">
        <v>12</v>
      </c>
      <c r="D9297" s="38">
        <v>7862</v>
      </c>
      <c r="E9297"/>
      <c r="F9297"/>
      <c r="G9297"/>
    </row>
    <row r="9298" spans="2:7">
      <c r="B9298" s="27">
        <v>2019000023</v>
      </c>
      <c r="C9298" s="28" t="s">
        <v>31</v>
      </c>
      <c r="D9298" s="38">
        <v>20654.419999999998</v>
      </c>
      <c r="E9298"/>
      <c r="F9298"/>
      <c r="G9298"/>
    </row>
    <row r="9299" spans="2:7">
      <c r="B9299" s="27">
        <v>2019000024</v>
      </c>
      <c r="C9299" s="28" t="s">
        <v>31</v>
      </c>
      <c r="D9299" s="38">
        <v>10649</v>
      </c>
      <c r="E9299"/>
      <c r="F9299"/>
      <c r="G9299"/>
    </row>
    <row r="9300" spans="2:7">
      <c r="B9300" s="27">
        <v>2019000025</v>
      </c>
      <c r="C9300" s="28" t="s">
        <v>31</v>
      </c>
      <c r="D9300" s="38">
        <v>10649</v>
      </c>
      <c r="E9300"/>
      <c r="F9300"/>
      <c r="G9300"/>
    </row>
    <row r="9301" spans="2:7">
      <c r="B9301" s="27">
        <v>2019000026</v>
      </c>
      <c r="C9301" s="28" t="s">
        <v>31</v>
      </c>
      <c r="D9301" s="38">
        <v>10649</v>
      </c>
      <c r="E9301"/>
      <c r="F9301"/>
      <c r="G9301"/>
    </row>
    <row r="9302" spans="2:7">
      <c r="B9302" s="27">
        <v>2019000027</v>
      </c>
      <c r="C9302" s="28" t="s">
        <v>31</v>
      </c>
      <c r="D9302" s="38">
        <v>10649</v>
      </c>
      <c r="E9302"/>
      <c r="F9302"/>
      <c r="G9302"/>
    </row>
    <row r="9303" spans="2:7">
      <c r="B9303" s="27">
        <v>2019000028</v>
      </c>
      <c r="C9303" s="28" t="s">
        <v>12</v>
      </c>
      <c r="D9303" s="38">
        <v>7000.3</v>
      </c>
      <c r="E9303"/>
      <c r="F9303"/>
      <c r="G9303"/>
    </row>
    <row r="9304" spans="2:7">
      <c r="B9304" s="27">
        <v>2019000029</v>
      </c>
      <c r="C9304" s="28" t="s">
        <v>71</v>
      </c>
      <c r="D9304" s="38">
        <v>14510</v>
      </c>
      <c r="E9304"/>
      <c r="F9304"/>
      <c r="G9304"/>
    </row>
    <row r="9305" spans="2:7">
      <c r="B9305" s="27">
        <v>2019000030</v>
      </c>
      <c r="C9305" s="28" t="s">
        <v>71</v>
      </c>
      <c r="D9305" s="38">
        <v>14510</v>
      </c>
      <c r="E9305"/>
      <c r="F9305"/>
      <c r="G9305"/>
    </row>
    <row r="9306" spans="2:7">
      <c r="B9306" s="27">
        <v>2019000031</v>
      </c>
      <c r="C9306" s="28" t="s">
        <v>71</v>
      </c>
      <c r="D9306" s="38">
        <v>14510</v>
      </c>
      <c r="E9306"/>
      <c r="F9306"/>
      <c r="G9306"/>
    </row>
    <row r="9307" spans="2:7">
      <c r="B9307" s="27">
        <v>2019000032</v>
      </c>
      <c r="C9307" s="28" t="s">
        <v>71</v>
      </c>
      <c r="D9307" s="38">
        <v>14510</v>
      </c>
      <c r="E9307"/>
      <c r="F9307"/>
      <c r="G9307"/>
    </row>
    <row r="9308" spans="2:7">
      <c r="B9308" s="27">
        <v>2019000033</v>
      </c>
      <c r="C9308" s="28" t="s">
        <v>71</v>
      </c>
      <c r="D9308" s="38">
        <v>14510</v>
      </c>
      <c r="E9308"/>
      <c r="F9308"/>
      <c r="G9308"/>
    </row>
    <row r="9309" spans="2:7">
      <c r="B9309" s="27">
        <v>2019000034</v>
      </c>
      <c r="C9309" s="28" t="s">
        <v>71</v>
      </c>
      <c r="D9309" s="38">
        <v>14510</v>
      </c>
      <c r="E9309"/>
      <c r="F9309"/>
      <c r="G9309"/>
    </row>
    <row r="9310" spans="2:7">
      <c r="B9310" s="27">
        <v>2019000035</v>
      </c>
      <c r="C9310" s="28" t="s">
        <v>192</v>
      </c>
      <c r="D9310" s="38">
        <v>13524</v>
      </c>
      <c r="E9310"/>
      <c r="F9310"/>
      <c r="G9310"/>
    </row>
    <row r="9311" spans="2:7">
      <c r="B9311" s="27">
        <v>2019000036</v>
      </c>
      <c r="C9311" s="28" t="s">
        <v>192</v>
      </c>
      <c r="D9311" s="38">
        <v>13524</v>
      </c>
      <c r="E9311"/>
      <c r="F9311"/>
      <c r="G9311"/>
    </row>
    <row r="9312" spans="2:7">
      <c r="B9312" s="27">
        <v>2019000037</v>
      </c>
      <c r="C9312" s="28" t="s">
        <v>192</v>
      </c>
      <c r="D9312" s="38">
        <v>13524</v>
      </c>
      <c r="E9312"/>
      <c r="F9312"/>
      <c r="G9312"/>
    </row>
    <row r="9313" spans="2:7">
      <c r="B9313" s="27">
        <v>2019000038</v>
      </c>
      <c r="C9313" s="28" t="s">
        <v>192</v>
      </c>
      <c r="D9313" s="38">
        <v>13524</v>
      </c>
      <c r="E9313"/>
      <c r="F9313"/>
      <c r="G9313"/>
    </row>
    <row r="9314" spans="2:7">
      <c r="B9314" s="27">
        <v>2019000039</v>
      </c>
      <c r="C9314" s="28" t="s">
        <v>192</v>
      </c>
      <c r="D9314" s="38">
        <v>13524</v>
      </c>
      <c r="E9314"/>
      <c r="F9314"/>
      <c r="G9314"/>
    </row>
    <row r="9315" spans="2:7">
      <c r="B9315" s="27">
        <v>2019000040</v>
      </c>
      <c r="C9315" s="28" t="s">
        <v>192</v>
      </c>
      <c r="D9315" s="38">
        <v>13524</v>
      </c>
      <c r="E9315"/>
      <c r="F9315"/>
      <c r="G9315"/>
    </row>
    <row r="9316" spans="2:7">
      <c r="B9316" s="27">
        <v>2019000043</v>
      </c>
      <c r="C9316" s="28" t="s">
        <v>12</v>
      </c>
      <c r="D9316" s="38">
        <v>5987</v>
      </c>
      <c r="E9316"/>
      <c r="F9316"/>
      <c r="G9316"/>
    </row>
    <row r="9317" spans="2:7">
      <c r="B9317" s="27">
        <v>2019000044</v>
      </c>
      <c r="C9317" s="28" t="s">
        <v>12</v>
      </c>
      <c r="D9317" s="38">
        <v>5987</v>
      </c>
      <c r="E9317"/>
      <c r="F9317"/>
      <c r="G9317"/>
    </row>
    <row r="9318" spans="2:7">
      <c r="B9318" s="27">
        <v>2019000045</v>
      </c>
      <c r="C9318" s="28" t="s">
        <v>71</v>
      </c>
      <c r="D9318" s="38">
        <v>15785</v>
      </c>
      <c r="E9318"/>
      <c r="F9318"/>
      <c r="G9318"/>
    </row>
    <row r="9319" spans="2:7">
      <c r="B9319" s="27">
        <v>2019000047</v>
      </c>
      <c r="C9319" s="28" t="s">
        <v>645</v>
      </c>
      <c r="D9319" s="38">
        <v>9246</v>
      </c>
      <c r="E9319"/>
      <c r="F9319"/>
      <c r="G9319"/>
    </row>
    <row r="9320" spans="2:7">
      <c r="B9320" s="27">
        <v>2019000048</v>
      </c>
      <c r="C9320" s="28" t="s">
        <v>645</v>
      </c>
      <c r="D9320" s="38">
        <v>9246</v>
      </c>
      <c r="E9320"/>
      <c r="F9320"/>
      <c r="G9320"/>
    </row>
    <row r="9321" spans="2:7">
      <c r="B9321" s="27">
        <v>2019000049</v>
      </c>
      <c r="C9321" s="28" t="s">
        <v>645</v>
      </c>
      <c r="D9321" s="38">
        <v>9246</v>
      </c>
      <c r="E9321"/>
      <c r="F9321"/>
      <c r="G9321"/>
    </row>
    <row r="9322" spans="2:7">
      <c r="B9322" s="27">
        <v>2019000050</v>
      </c>
      <c r="C9322" s="28" t="s">
        <v>645</v>
      </c>
      <c r="D9322" s="38">
        <v>9246</v>
      </c>
      <c r="E9322"/>
      <c r="F9322"/>
      <c r="G9322"/>
    </row>
    <row r="9323" spans="2:7">
      <c r="B9323" s="27">
        <v>2019000051</v>
      </c>
      <c r="C9323" s="28" t="s">
        <v>645</v>
      </c>
      <c r="D9323" s="38">
        <v>9246</v>
      </c>
      <c r="E9323"/>
      <c r="F9323"/>
      <c r="G9323"/>
    </row>
    <row r="9324" spans="2:7">
      <c r="B9324" s="27">
        <v>2019000052</v>
      </c>
      <c r="C9324" s="28" t="s">
        <v>645</v>
      </c>
      <c r="D9324" s="38">
        <v>9246</v>
      </c>
      <c r="E9324"/>
      <c r="F9324"/>
      <c r="G9324"/>
    </row>
    <row r="9325" spans="2:7">
      <c r="B9325" s="27">
        <v>2019000053</v>
      </c>
      <c r="C9325" s="28" t="s">
        <v>71</v>
      </c>
      <c r="D9325" s="38">
        <v>24903</v>
      </c>
      <c r="E9325"/>
      <c r="F9325"/>
      <c r="G9325"/>
    </row>
    <row r="9326" spans="2:7">
      <c r="B9326" s="27">
        <v>2019000054</v>
      </c>
      <c r="C9326" s="28" t="s">
        <v>12</v>
      </c>
      <c r="D9326" s="38">
        <v>10439</v>
      </c>
      <c r="E9326"/>
      <c r="F9326"/>
      <c r="G9326"/>
    </row>
    <row r="9327" spans="2:7">
      <c r="B9327" s="27">
        <v>2019000055</v>
      </c>
      <c r="C9327" s="28" t="s">
        <v>71</v>
      </c>
      <c r="D9327" s="38">
        <v>15785</v>
      </c>
      <c r="E9327"/>
      <c r="F9327"/>
      <c r="G9327"/>
    </row>
    <row r="9328" spans="2:7">
      <c r="B9328" s="27">
        <v>2019000056</v>
      </c>
      <c r="C9328" s="28" t="s">
        <v>71</v>
      </c>
      <c r="D9328" s="38">
        <v>15785</v>
      </c>
      <c r="E9328"/>
      <c r="F9328"/>
      <c r="G9328"/>
    </row>
    <row r="9329" spans="2:7">
      <c r="B9329" s="27">
        <v>2019000057</v>
      </c>
      <c r="C9329" s="28" t="s">
        <v>71</v>
      </c>
      <c r="D9329" s="38">
        <v>15785</v>
      </c>
      <c r="E9329"/>
      <c r="F9329"/>
      <c r="G9329"/>
    </row>
    <row r="9330" spans="2:7">
      <c r="B9330" s="27">
        <v>2019000058</v>
      </c>
      <c r="C9330" s="28" t="s">
        <v>646</v>
      </c>
      <c r="D9330" s="38">
        <v>11318</v>
      </c>
      <c r="E9330"/>
      <c r="F9330"/>
      <c r="G9330"/>
    </row>
    <row r="9331" spans="2:7">
      <c r="B9331" s="27">
        <v>2019000059</v>
      </c>
      <c r="C9331" s="28" t="s">
        <v>647</v>
      </c>
      <c r="D9331" s="38">
        <v>6753</v>
      </c>
      <c r="E9331"/>
      <c r="F9331"/>
      <c r="G9331"/>
    </row>
    <row r="9332" spans="2:7">
      <c r="B9332" s="27">
        <v>2019000060</v>
      </c>
      <c r="C9332" s="28" t="s">
        <v>647</v>
      </c>
      <c r="D9332" s="38">
        <v>6753</v>
      </c>
      <c r="E9332"/>
      <c r="F9332"/>
      <c r="G9332"/>
    </row>
    <row r="9333" spans="2:7">
      <c r="B9333" s="27">
        <v>2019000061</v>
      </c>
      <c r="C9333" s="28" t="s">
        <v>647</v>
      </c>
      <c r="D9333" s="38">
        <v>6753</v>
      </c>
      <c r="E9333"/>
      <c r="F9333"/>
      <c r="G9333"/>
    </row>
    <row r="9334" spans="2:7">
      <c r="B9334" s="27">
        <v>2019000062</v>
      </c>
      <c r="C9334" s="28" t="s">
        <v>647</v>
      </c>
      <c r="D9334" s="38">
        <v>6753</v>
      </c>
      <c r="E9334"/>
      <c r="F9334"/>
      <c r="G9334"/>
    </row>
    <row r="9335" spans="2:7">
      <c r="B9335" s="27">
        <v>2019000063</v>
      </c>
      <c r="C9335" s="28" t="s">
        <v>647</v>
      </c>
      <c r="D9335" s="38">
        <v>7364</v>
      </c>
      <c r="E9335"/>
      <c r="F9335"/>
      <c r="G9335"/>
    </row>
    <row r="9336" spans="2:7">
      <c r="B9336" s="27">
        <v>2019000064</v>
      </c>
      <c r="C9336" s="28" t="s">
        <v>31</v>
      </c>
      <c r="D9336" s="38">
        <v>6183</v>
      </c>
      <c r="E9336"/>
      <c r="F9336"/>
      <c r="G9336"/>
    </row>
    <row r="9337" spans="2:7">
      <c r="B9337" s="27">
        <v>2019000065</v>
      </c>
      <c r="C9337" s="28" t="s">
        <v>31</v>
      </c>
      <c r="D9337" s="38">
        <v>6183</v>
      </c>
      <c r="E9337"/>
      <c r="F9337"/>
      <c r="G9337"/>
    </row>
    <row r="9338" spans="2:7">
      <c r="B9338" s="27">
        <v>2019000066</v>
      </c>
      <c r="C9338" s="28" t="s">
        <v>31</v>
      </c>
      <c r="D9338" s="38">
        <v>6183</v>
      </c>
      <c r="E9338"/>
      <c r="F9338"/>
      <c r="G9338"/>
    </row>
    <row r="9339" spans="2:7">
      <c r="B9339" s="27">
        <v>2019000067</v>
      </c>
      <c r="C9339" s="28" t="s">
        <v>31</v>
      </c>
      <c r="D9339" s="38">
        <v>6183</v>
      </c>
      <c r="E9339"/>
      <c r="F9339"/>
      <c r="G9339"/>
    </row>
    <row r="9340" spans="2:7">
      <c r="B9340" s="27">
        <v>2019000068</v>
      </c>
      <c r="C9340" s="28" t="s">
        <v>31</v>
      </c>
      <c r="D9340" s="38">
        <v>6183</v>
      </c>
      <c r="E9340"/>
      <c r="F9340"/>
      <c r="G9340"/>
    </row>
    <row r="9341" spans="2:7">
      <c r="B9341" s="27">
        <v>2019000069</v>
      </c>
      <c r="C9341" s="28" t="s">
        <v>31</v>
      </c>
      <c r="D9341" s="38">
        <v>6183</v>
      </c>
      <c r="E9341"/>
      <c r="F9341"/>
      <c r="G9341"/>
    </row>
    <row r="9342" spans="2:7">
      <c r="B9342" s="27">
        <v>2019000070</v>
      </c>
      <c r="C9342" s="28" t="s">
        <v>73</v>
      </c>
      <c r="D9342" s="38">
        <v>6412</v>
      </c>
      <c r="E9342"/>
      <c r="F9342"/>
      <c r="G9342"/>
    </row>
    <row r="9343" spans="2:7">
      <c r="B9343" s="27">
        <v>2019000071</v>
      </c>
      <c r="C9343" s="28" t="s">
        <v>73</v>
      </c>
      <c r="D9343" s="38">
        <v>6412</v>
      </c>
      <c r="E9343"/>
      <c r="F9343"/>
      <c r="G9343"/>
    </row>
    <row r="9344" spans="2:7">
      <c r="B9344" s="27">
        <v>2019000072</v>
      </c>
      <c r="C9344" s="28" t="s">
        <v>73</v>
      </c>
      <c r="D9344" s="38">
        <v>6410.82</v>
      </c>
      <c r="E9344"/>
      <c r="F9344"/>
      <c r="G9344"/>
    </row>
    <row r="9345" spans="2:7">
      <c r="B9345" s="27">
        <v>2019000073</v>
      </c>
      <c r="C9345" s="28" t="s">
        <v>73</v>
      </c>
      <c r="D9345" s="38">
        <v>6412</v>
      </c>
      <c r="E9345"/>
      <c r="F9345"/>
      <c r="G9345"/>
    </row>
    <row r="9346" spans="2:7">
      <c r="B9346" s="27">
        <v>2019000074</v>
      </c>
      <c r="C9346" s="28" t="s">
        <v>73</v>
      </c>
      <c r="D9346" s="38">
        <v>6412</v>
      </c>
      <c r="E9346"/>
      <c r="F9346"/>
      <c r="G9346"/>
    </row>
    <row r="9347" spans="2:7">
      <c r="B9347" s="27">
        <v>2019000075</v>
      </c>
      <c r="C9347" s="28" t="s">
        <v>73</v>
      </c>
      <c r="D9347" s="38">
        <v>6412</v>
      </c>
      <c r="E9347"/>
      <c r="F9347"/>
      <c r="G9347"/>
    </row>
    <row r="9348" spans="2:7">
      <c r="B9348" s="27">
        <v>2019000076</v>
      </c>
      <c r="C9348" s="28" t="s">
        <v>73</v>
      </c>
      <c r="D9348" s="38">
        <v>6412</v>
      </c>
      <c r="E9348"/>
      <c r="F9348"/>
      <c r="G9348"/>
    </row>
    <row r="9349" spans="2:7">
      <c r="B9349" s="27">
        <v>2019000077</v>
      </c>
      <c r="C9349" s="28" t="s">
        <v>73</v>
      </c>
      <c r="D9349" s="38">
        <v>6412</v>
      </c>
      <c r="E9349"/>
      <c r="F9349"/>
      <c r="G9349"/>
    </row>
    <row r="9350" spans="2:7">
      <c r="B9350" s="27">
        <v>2019000078</v>
      </c>
      <c r="C9350" s="28" t="s">
        <v>157</v>
      </c>
      <c r="D9350" s="38">
        <v>16008</v>
      </c>
      <c r="E9350"/>
      <c r="F9350"/>
      <c r="G9350"/>
    </row>
    <row r="9351" spans="2:7">
      <c r="B9351" s="27">
        <v>2019000079</v>
      </c>
      <c r="C9351" s="28" t="s">
        <v>157</v>
      </c>
      <c r="D9351" s="38">
        <v>16008</v>
      </c>
      <c r="E9351"/>
      <c r="F9351"/>
      <c r="G9351"/>
    </row>
    <row r="9352" spans="2:7">
      <c r="B9352" s="27">
        <v>2019000080</v>
      </c>
      <c r="C9352" s="28" t="s">
        <v>157</v>
      </c>
      <c r="D9352" s="38">
        <v>10324</v>
      </c>
      <c r="E9352"/>
      <c r="F9352"/>
      <c r="G9352"/>
    </row>
    <row r="9353" spans="2:7">
      <c r="B9353" s="27">
        <v>2019000081</v>
      </c>
      <c r="C9353" s="28" t="s">
        <v>157</v>
      </c>
      <c r="D9353" s="38">
        <v>10324</v>
      </c>
      <c r="E9353"/>
      <c r="F9353"/>
      <c r="G9353"/>
    </row>
    <row r="9354" spans="2:7">
      <c r="B9354" s="27">
        <v>2019000082</v>
      </c>
      <c r="C9354" s="28" t="s">
        <v>157</v>
      </c>
      <c r="D9354" s="38">
        <v>16008</v>
      </c>
      <c r="E9354"/>
      <c r="F9354"/>
      <c r="G9354"/>
    </row>
    <row r="9355" spans="2:7">
      <c r="B9355" s="27">
        <v>2019000083</v>
      </c>
      <c r="C9355" s="28" t="s">
        <v>157</v>
      </c>
      <c r="D9355" s="38">
        <v>16007.92</v>
      </c>
      <c r="E9355"/>
      <c r="F9355"/>
      <c r="G9355"/>
    </row>
    <row r="9356" spans="2:7">
      <c r="B9356" s="27">
        <v>2019000084</v>
      </c>
      <c r="C9356" s="28" t="s">
        <v>157</v>
      </c>
      <c r="D9356" s="38">
        <v>16008</v>
      </c>
      <c r="E9356"/>
      <c r="F9356"/>
      <c r="G9356"/>
    </row>
    <row r="9357" spans="2:7">
      <c r="B9357" s="27">
        <v>2019000085</v>
      </c>
      <c r="C9357" s="28" t="s">
        <v>157</v>
      </c>
      <c r="D9357" s="38">
        <v>16008</v>
      </c>
      <c r="E9357"/>
      <c r="F9357"/>
      <c r="G9357"/>
    </row>
    <row r="9358" spans="2:7">
      <c r="B9358" s="27">
        <v>2019000086</v>
      </c>
      <c r="C9358" s="28" t="s">
        <v>157</v>
      </c>
      <c r="D9358" s="38">
        <v>10324</v>
      </c>
      <c r="E9358"/>
      <c r="F9358"/>
      <c r="G9358"/>
    </row>
    <row r="9359" spans="2:7">
      <c r="B9359" s="27">
        <v>2019000087</v>
      </c>
      <c r="C9359" s="28" t="s">
        <v>157</v>
      </c>
      <c r="D9359" s="38">
        <v>10324</v>
      </c>
      <c r="E9359"/>
      <c r="F9359"/>
      <c r="G9359"/>
    </row>
    <row r="9360" spans="2:7">
      <c r="B9360" s="27">
        <v>2019000088</v>
      </c>
      <c r="C9360" s="28" t="s">
        <v>157</v>
      </c>
      <c r="D9360" s="38">
        <v>10324</v>
      </c>
      <c r="E9360"/>
      <c r="F9360"/>
      <c r="G9360"/>
    </row>
    <row r="9361" spans="2:7">
      <c r="B9361" s="27">
        <v>2019000089</v>
      </c>
      <c r="C9361" s="28" t="s">
        <v>157</v>
      </c>
      <c r="D9361" s="38">
        <v>10324</v>
      </c>
      <c r="E9361"/>
      <c r="F9361"/>
      <c r="G9361"/>
    </row>
    <row r="9362" spans="2:7">
      <c r="B9362" s="27">
        <v>2019000090</v>
      </c>
      <c r="C9362" s="28" t="s">
        <v>192</v>
      </c>
      <c r="D9362" s="38">
        <v>14372</v>
      </c>
      <c r="E9362"/>
      <c r="F9362"/>
      <c r="G9362"/>
    </row>
    <row r="9363" spans="2:7">
      <c r="B9363" s="27">
        <v>2019000091</v>
      </c>
      <c r="C9363" s="28" t="s">
        <v>648</v>
      </c>
      <c r="D9363" s="38">
        <v>8432</v>
      </c>
      <c r="E9363"/>
      <c r="F9363"/>
      <c r="G9363"/>
    </row>
    <row r="9364" spans="2:7">
      <c r="B9364" s="27">
        <v>2019000092</v>
      </c>
      <c r="C9364" s="28" t="s">
        <v>648</v>
      </c>
      <c r="D9364" s="38">
        <v>8432</v>
      </c>
      <c r="E9364"/>
      <c r="F9364"/>
      <c r="G9364"/>
    </row>
    <row r="9365" spans="2:7">
      <c r="B9365" s="27">
        <v>2019000093</v>
      </c>
      <c r="C9365" s="28" t="s">
        <v>648</v>
      </c>
      <c r="D9365" s="38">
        <v>8432</v>
      </c>
      <c r="E9365"/>
      <c r="F9365"/>
      <c r="G9365"/>
    </row>
    <row r="9366" spans="2:7">
      <c r="B9366" s="27">
        <v>2019000094</v>
      </c>
      <c r="C9366" s="28" t="s">
        <v>648</v>
      </c>
      <c r="D9366" s="38">
        <v>8432</v>
      </c>
      <c r="E9366"/>
      <c r="F9366"/>
      <c r="G9366"/>
    </row>
    <row r="9367" spans="2:7">
      <c r="B9367" s="27">
        <v>2019000095</v>
      </c>
      <c r="C9367" s="28" t="s">
        <v>648</v>
      </c>
      <c r="D9367" s="38">
        <v>8432</v>
      </c>
      <c r="E9367"/>
      <c r="F9367"/>
      <c r="G9367"/>
    </row>
    <row r="9368" spans="2:7">
      <c r="B9368" s="27">
        <v>2019000096</v>
      </c>
      <c r="C9368" s="28" t="s">
        <v>648</v>
      </c>
      <c r="D9368" s="38">
        <v>8432</v>
      </c>
      <c r="E9368"/>
      <c r="F9368"/>
      <c r="G9368"/>
    </row>
    <row r="9369" spans="2:7">
      <c r="B9369" s="27">
        <v>2019000097</v>
      </c>
      <c r="C9369" s="28" t="s">
        <v>648</v>
      </c>
      <c r="D9369" s="38">
        <v>8432</v>
      </c>
      <c r="E9369"/>
      <c r="F9369"/>
      <c r="G9369"/>
    </row>
    <row r="9370" spans="2:7">
      <c r="B9370" s="27">
        <v>2019000098</v>
      </c>
      <c r="C9370" s="28" t="s">
        <v>648</v>
      </c>
      <c r="D9370" s="38">
        <v>8432</v>
      </c>
      <c r="E9370"/>
      <c r="F9370"/>
      <c r="G9370"/>
    </row>
    <row r="9371" spans="2:7">
      <c r="B9371" s="27">
        <v>2019000099</v>
      </c>
      <c r="C9371" s="28" t="s">
        <v>648</v>
      </c>
      <c r="D9371" s="38">
        <v>8432</v>
      </c>
      <c r="E9371"/>
      <c r="F9371"/>
      <c r="G9371"/>
    </row>
    <row r="9372" spans="2:7">
      <c r="B9372" s="27">
        <v>2019000100</v>
      </c>
      <c r="C9372" s="28" t="s">
        <v>648</v>
      </c>
      <c r="D9372" s="38">
        <v>8432</v>
      </c>
      <c r="E9372"/>
      <c r="F9372"/>
      <c r="G9372"/>
    </row>
    <row r="9373" spans="2:7">
      <c r="B9373" s="27">
        <v>2019000102</v>
      </c>
      <c r="C9373" s="28" t="s">
        <v>71</v>
      </c>
      <c r="D9373" s="38">
        <v>14742</v>
      </c>
      <c r="E9373"/>
      <c r="F9373"/>
      <c r="G9373"/>
    </row>
    <row r="9374" spans="2:7">
      <c r="B9374" s="27">
        <v>2019000103</v>
      </c>
      <c r="C9374" s="28" t="s">
        <v>71</v>
      </c>
      <c r="D9374" s="38">
        <v>14742</v>
      </c>
      <c r="E9374"/>
      <c r="F9374"/>
      <c r="G9374"/>
    </row>
    <row r="9375" spans="2:7">
      <c r="B9375" s="27">
        <v>2019000107</v>
      </c>
      <c r="C9375" s="28" t="s">
        <v>649</v>
      </c>
      <c r="D9375" s="38">
        <v>62906</v>
      </c>
      <c r="E9375"/>
      <c r="F9375"/>
      <c r="G9375"/>
    </row>
    <row r="9376" spans="2:7">
      <c r="B9376" s="27">
        <v>2019000108</v>
      </c>
      <c r="C9376" s="28" t="s">
        <v>543</v>
      </c>
      <c r="D9376" s="38">
        <v>13204</v>
      </c>
      <c r="E9376"/>
      <c r="F9376"/>
      <c r="G9376"/>
    </row>
    <row r="9377" spans="2:7">
      <c r="B9377" s="27">
        <v>2019000109</v>
      </c>
      <c r="C9377" s="28" t="s">
        <v>543</v>
      </c>
      <c r="D9377" s="38">
        <v>13204</v>
      </c>
      <c r="E9377"/>
      <c r="F9377"/>
      <c r="G9377"/>
    </row>
    <row r="9378" spans="2:7">
      <c r="B9378" s="27">
        <v>2019000110</v>
      </c>
      <c r="C9378" s="28" t="s">
        <v>543</v>
      </c>
      <c r="D9378" s="38">
        <v>13204</v>
      </c>
      <c r="E9378"/>
      <c r="F9378"/>
      <c r="G9378"/>
    </row>
    <row r="9379" spans="2:7">
      <c r="B9379" s="27">
        <v>2019000111</v>
      </c>
      <c r="C9379" s="28" t="s">
        <v>192</v>
      </c>
      <c r="D9379" s="38">
        <v>12550</v>
      </c>
      <c r="E9379"/>
      <c r="F9379"/>
      <c r="G9379"/>
    </row>
    <row r="9380" spans="2:7">
      <c r="B9380" s="27">
        <v>2019000112</v>
      </c>
      <c r="C9380" s="28" t="s">
        <v>192</v>
      </c>
      <c r="D9380" s="38">
        <v>12550</v>
      </c>
      <c r="E9380"/>
      <c r="F9380"/>
      <c r="G9380"/>
    </row>
    <row r="9381" spans="2:7">
      <c r="B9381" s="27">
        <v>2019000113</v>
      </c>
      <c r="C9381" s="28" t="s">
        <v>192</v>
      </c>
      <c r="D9381" s="38">
        <v>12550</v>
      </c>
      <c r="E9381"/>
      <c r="F9381"/>
      <c r="G9381"/>
    </row>
    <row r="9382" spans="2:7">
      <c r="B9382" s="27">
        <v>2019000114</v>
      </c>
      <c r="C9382" s="28" t="s">
        <v>192</v>
      </c>
      <c r="D9382" s="38">
        <v>12550</v>
      </c>
      <c r="E9382"/>
      <c r="F9382"/>
      <c r="G9382"/>
    </row>
    <row r="9383" spans="2:7">
      <c r="B9383" s="27">
        <v>2019000115</v>
      </c>
      <c r="C9383" s="28" t="s">
        <v>192</v>
      </c>
      <c r="D9383" s="38">
        <v>12550</v>
      </c>
      <c r="E9383"/>
      <c r="F9383"/>
      <c r="G9383"/>
    </row>
    <row r="9384" spans="2:7">
      <c r="B9384" s="27">
        <v>2019000121</v>
      </c>
      <c r="C9384" s="28" t="s">
        <v>21</v>
      </c>
      <c r="D9384" s="38">
        <v>9651</v>
      </c>
      <c r="E9384"/>
      <c r="F9384"/>
      <c r="G9384"/>
    </row>
    <row r="9385" spans="2:7">
      <c r="B9385" s="27">
        <v>2019000122</v>
      </c>
      <c r="C9385" s="28" t="s">
        <v>192</v>
      </c>
      <c r="D9385" s="38">
        <v>11219</v>
      </c>
      <c r="E9385"/>
      <c r="F9385"/>
      <c r="G9385"/>
    </row>
    <row r="9386" spans="2:7">
      <c r="B9386" s="27">
        <v>2019000123</v>
      </c>
      <c r="C9386" s="28" t="s">
        <v>263</v>
      </c>
      <c r="D9386" s="38">
        <v>39493</v>
      </c>
      <c r="E9386"/>
      <c r="F9386"/>
      <c r="G9386"/>
    </row>
    <row r="9387" spans="2:7">
      <c r="B9387" s="27">
        <v>2019000124</v>
      </c>
      <c r="C9387" s="28" t="s">
        <v>186</v>
      </c>
      <c r="D9387" s="38">
        <v>7006</v>
      </c>
      <c r="E9387"/>
      <c r="F9387"/>
      <c r="G9387"/>
    </row>
    <row r="9388" spans="2:7">
      <c r="B9388" s="27">
        <v>2019000156</v>
      </c>
      <c r="C9388" s="28" t="s">
        <v>265</v>
      </c>
      <c r="D9388" s="38">
        <v>18296</v>
      </c>
      <c r="E9388"/>
      <c r="F9388"/>
      <c r="G9388"/>
    </row>
    <row r="9389" spans="2:7">
      <c r="B9389" s="27">
        <v>2019000157</v>
      </c>
      <c r="C9389" s="28" t="s">
        <v>265</v>
      </c>
      <c r="D9389" s="38">
        <v>18296</v>
      </c>
      <c r="E9389"/>
      <c r="F9389"/>
      <c r="G9389"/>
    </row>
    <row r="9390" spans="2:7">
      <c r="B9390" s="27">
        <v>2019000158</v>
      </c>
      <c r="C9390" s="28" t="s">
        <v>71</v>
      </c>
      <c r="D9390" s="38">
        <v>17835</v>
      </c>
      <c r="E9390"/>
      <c r="F9390"/>
      <c r="G9390"/>
    </row>
    <row r="9391" spans="2:7">
      <c r="B9391" s="27">
        <v>2019000159</v>
      </c>
      <c r="C9391" s="28" t="s">
        <v>71</v>
      </c>
      <c r="D9391" s="38">
        <v>17835</v>
      </c>
      <c r="E9391"/>
      <c r="F9391"/>
      <c r="G9391"/>
    </row>
    <row r="9392" spans="2:7">
      <c r="B9392" s="27">
        <v>2019000160</v>
      </c>
      <c r="C9392" s="28" t="s">
        <v>73</v>
      </c>
      <c r="D9392" s="38">
        <v>6412</v>
      </c>
      <c r="E9392"/>
      <c r="F9392"/>
      <c r="G9392"/>
    </row>
    <row r="9393" spans="2:7">
      <c r="B9393" s="27">
        <v>2019000161</v>
      </c>
      <c r="C9393" s="28" t="s">
        <v>650</v>
      </c>
      <c r="D9393" s="38">
        <v>14848</v>
      </c>
      <c r="E9393"/>
      <c r="F9393"/>
      <c r="G9393"/>
    </row>
    <row r="9394" spans="2:7">
      <c r="B9394" s="27">
        <v>2019000162</v>
      </c>
      <c r="C9394" s="28" t="s">
        <v>650</v>
      </c>
      <c r="D9394" s="38">
        <v>14848</v>
      </c>
      <c r="E9394"/>
      <c r="F9394"/>
      <c r="G9394"/>
    </row>
    <row r="9395" spans="2:7">
      <c r="B9395" s="27">
        <v>2019000164</v>
      </c>
      <c r="C9395" s="28" t="s">
        <v>651</v>
      </c>
      <c r="D9395" s="38">
        <v>7018</v>
      </c>
      <c r="E9395"/>
      <c r="F9395"/>
      <c r="G9395"/>
    </row>
    <row r="9396" spans="2:7">
      <c r="B9396" s="27">
        <v>2019000165</v>
      </c>
      <c r="C9396" s="28" t="s">
        <v>157</v>
      </c>
      <c r="D9396" s="38">
        <v>10324</v>
      </c>
      <c r="E9396"/>
      <c r="F9396"/>
      <c r="G9396"/>
    </row>
    <row r="9397" spans="2:7">
      <c r="B9397" s="27">
        <v>2019000166</v>
      </c>
      <c r="C9397" s="28" t="s">
        <v>157</v>
      </c>
      <c r="D9397" s="38">
        <v>10324</v>
      </c>
      <c r="E9397"/>
      <c r="F9397"/>
      <c r="G9397"/>
    </row>
    <row r="9398" spans="2:7">
      <c r="B9398" s="27">
        <v>2019000167</v>
      </c>
      <c r="C9398" s="28" t="s">
        <v>157</v>
      </c>
      <c r="D9398" s="38">
        <v>10324</v>
      </c>
      <c r="E9398"/>
      <c r="F9398"/>
      <c r="G9398"/>
    </row>
    <row r="9399" spans="2:7">
      <c r="B9399" s="27">
        <v>2019000168</v>
      </c>
      <c r="C9399" s="28" t="s">
        <v>12</v>
      </c>
      <c r="D9399" s="38">
        <v>6994</v>
      </c>
      <c r="E9399"/>
      <c r="F9399"/>
      <c r="G9399"/>
    </row>
    <row r="9400" spans="2:7">
      <c r="B9400" s="27">
        <v>2019000169</v>
      </c>
      <c r="C9400" s="28" t="s">
        <v>12</v>
      </c>
      <c r="D9400" s="38">
        <v>6994</v>
      </c>
      <c r="E9400"/>
      <c r="F9400"/>
      <c r="G9400"/>
    </row>
    <row r="9401" spans="2:7">
      <c r="B9401" s="27">
        <v>2019000170</v>
      </c>
      <c r="C9401" s="28" t="s">
        <v>12</v>
      </c>
      <c r="D9401" s="38">
        <v>6994</v>
      </c>
      <c r="E9401"/>
      <c r="F9401"/>
      <c r="G9401"/>
    </row>
    <row r="9402" spans="2:7">
      <c r="B9402" s="27">
        <v>2019000171</v>
      </c>
      <c r="C9402" s="28" t="s">
        <v>49</v>
      </c>
      <c r="D9402" s="38">
        <v>9420</v>
      </c>
      <c r="E9402"/>
      <c r="F9402"/>
      <c r="G9402"/>
    </row>
    <row r="9403" spans="2:7">
      <c r="B9403" s="27">
        <v>2019000172</v>
      </c>
      <c r="C9403" s="28" t="s">
        <v>56</v>
      </c>
      <c r="D9403" s="38">
        <v>15718</v>
      </c>
      <c r="E9403"/>
      <c r="F9403"/>
      <c r="G9403"/>
    </row>
    <row r="9404" spans="2:7">
      <c r="B9404" s="27">
        <v>2019000176</v>
      </c>
      <c r="C9404" s="28" t="s">
        <v>378</v>
      </c>
      <c r="D9404" s="38">
        <v>15067</v>
      </c>
      <c r="E9404"/>
      <c r="F9404"/>
      <c r="G9404"/>
    </row>
    <row r="9405" spans="2:7">
      <c r="B9405" s="27">
        <v>2019000177</v>
      </c>
      <c r="C9405" s="28" t="s">
        <v>27</v>
      </c>
      <c r="D9405" s="38">
        <v>19994</v>
      </c>
      <c r="E9405"/>
      <c r="F9405"/>
      <c r="G9405"/>
    </row>
    <row r="9406" spans="2:7">
      <c r="B9406" s="27">
        <v>2019000182</v>
      </c>
      <c r="C9406" s="28" t="s">
        <v>652</v>
      </c>
      <c r="D9406" s="38">
        <v>22363</v>
      </c>
      <c r="E9406"/>
      <c r="F9406"/>
      <c r="G9406"/>
    </row>
    <row r="9407" spans="2:7">
      <c r="B9407" s="27">
        <v>2019000184</v>
      </c>
      <c r="C9407" s="28" t="s">
        <v>71</v>
      </c>
      <c r="D9407" s="38">
        <v>36308</v>
      </c>
      <c r="E9407"/>
      <c r="F9407"/>
      <c r="G9407"/>
    </row>
    <row r="9408" spans="2:7">
      <c r="B9408" s="27">
        <v>2019000185</v>
      </c>
      <c r="C9408" s="28" t="s">
        <v>653</v>
      </c>
      <c r="D9408" s="38">
        <v>6235</v>
      </c>
      <c r="E9408"/>
      <c r="F9408"/>
      <c r="G9408"/>
    </row>
    <row r="9409" spans="2:7">
      <c r="B9409" s="27">
        <v>2019000186</v>
      </c>
      <c r="C9409" s="28" t="s">
        <v>653</v>
      </c>
      <c r="D9409" s="38">
        <v>6235</v>
      </c>
      <c r="E9409"/>
      <c r="F9409"/>
      <c r="G9409"/>
    </row>
    <row r="9410" spans="2:7">
      <c r="B9410" s="27">
        <v>2019000187</v>
      </c>
      <c r="C9410" s="28" t="s">
        <v>653</v>
      </c>
      <c r="D9410" s="38">
        <v>6235</v>
      </c>
      <c r="E9410"/>
      <c r="F9410"/>
      <c r="G9410"/>
    </row>
    <row r="9411" spans="2:7">
      <c r="B9411" s="27">
        <v>2019000188</v>
      </c>
      <c r="C9411" s="28" t="s">
        <v>157</v>
      </c>
      <c r="D9411" s="38">
        <v>23490</v>
      </c>
      <c r="E9411"/>
      <c r="F9411"/>
      <c r="G9411"/>
    </row>
    <row r="9412" spans="2:7">
      <c r="B9412" s="27">
        <v>2019000189</v>
      </c>
      <c r="C9412" s="28" t="s">
        <v>71</v>
      </c>
      <c r="D9412" s="38">
        <v>17835</v>
      </c>
      <c r="E9412"/>
      <c r="F9412"/>
      <c r="G9412"/>
    </row>
    <row r="9413" spans="2:7">
      <c r="B9413" s="27">
        <v>2019000190</v>
      </c>
      <c r="C9413" s="28" t="s">
        <v>71</v>
      </c>
      <c r="D9413" s="38">
        <v>17835</v>
      </c>
      <c r="E9413"/>
      <c r="F9413"/>
      <c r="G9413"/>
    </row>
    <row r="9414" spans="2:7">
      <c r="B9414" s="27">
        <v>2019000191</v>
      </c>
      <c r="C9414" s="28" t="s">
        <v>71</v>
      </c>
      <c r="D9414" s="38">
        <v>17835</v>
      </c>
      <c r="E9414"/>
      <c r="F9414"/>
      <c r="G9414"/>
    </row>
    <row r="9415" spans="2:7">
      <c r="B9415" s="27">
        <v>2019000192</v>
      </c>
      <c r="C9415" s="28" t="s">
        <v>71</v>
      </c>
      <c r="D9415" s="38">
        <v>17835</v>
      </c>
      <c r="E9415"/>
      <c r="F9415"/>
      <c r="G9415"/>
    </row>
    <row r="9416" spans="2:7">
      <c r="B9416" s="27">
        <v>2019000193</v>
      </c>
      <c r="C9416" s="28" t="s">
        <v>192</v>
      </c>
      <c r="D9416" s="38">
        <v>13827</v>
      </c>
      <c r="E9416"/>
      <c r="F9416"/>
      <c r="G9416"/>
    </row>
    <row r="9417" spans="2:7">
      <c r="B9417" s="27">
        <v>2019000195</v>
      </c>
      <c r="C9417" s="28" t="s">
        <v>654</v>
      </c>
      <c r="D9417" s="38">
        <v>568441</v>
      </c>
      <c r="E9417"/>
      <c r="F9417"/>
      <c r="G9417"/>
    </row>
    <row r="9418" spans="2:7">
      <c r="B9418" s="27">
        <v>2019000196</v>
      </c>
      <c r="C9418" s="28" t="s">
        <v>655</v>
      </c>
      <c r="D9418" s="38">
        <v>21634</v>
      </c>
      <c r="E9418"/>
      <c r="F9418"/>
      <c r="G9418"/>
    </row>
    <row r="9419" spans="2:7">
      <c r="B9419" s="27">
        <v>2019000197</v>
      </c>
      <c r="C9419" s="28" t="s">
        <v>655</v>
      </c>
      <c r="D9419" s="38">
        <v>21634</v>
      </c>
      <c r="E9419"/>
      <c r="F9419"/>
      <c r="G9419"/>
    </row>
    <row r="9420" spans="2:7">
      <c r="B9420" s="27">
        <v>2019000198</v>
      </c>
      <c r="C9420" s="28" t="s">
        <v>655</v>
      </c>
      <c r="D9420" s="38">
        <v>14929</v>
      </c>
      <c r="E9420"/>
      <c r="F9420"/>
      <c r="G9420"/>
    </row>
    <row r="9421" spans="2:7">
      <c r="B9421" s="27">
        <v>2019000199</v>
      </c>
      <c r="C9421" s="28" t="s">
        <v>530</v>
      </c>
      <c r="D9421" s="38">
        <v>33059</v>
      </c>
      <c r="E9421"/>
      <c r="F9421"/>
      <c r="G9421"/>
    </row>
    <row r="9422" spans="2:7">
      <c r="B9422" s="27">
        <v>2019000200</v>
      </c>
      <c r="C9422" s="28" t="s">
        <v>530</v>
      </c>
      <c r="D9422" s="38">
        <v>33059</v>
      </c>
      <c r="E9422"/>
      <c r="F9422"/>
      <c r="G9422"/>
    </row>
    <row r="9423" spans="2:7">
      <c r="B9423" s="27">
        <v>2019000201</v>
      </c>
      <c r="C9423" s="28" t="s">
        <v>530</v>
      </c>
      <c r="D9423" s="38">
        <v>33059</v>
      </c>
      <c r="E9423"/>
      <c r="F9423"/>
      <c r="G9423"/>
    </row>
    <row r="9424" spans="2:7">
      <c r="B9424" s="27">
        <v>2019000202</v>
      </c>
      <c r="C9424" s="28" t="s">
        <v>208</v>
      </c>
      <c r="D9424" s="38">
        <v>7500</v>
      </c>
      <c r="E9424"/>
      <c r="F9424"/>
      <c r="G9424"/>
    </row>
    <row r="9425" spans="2:7">
      <c r="B9425" s="27">
        <v>2019000203</v>
      </c>
      <c r="C9425" s="28" t="s">
        <v>656</v>
      </c>
      <c r="D9425" s="38">
        <v>10600</v>
      </c>
      <c r="E9425"/>
      <c r="F9425"/>
      <c r="G9425"/>
    </row>
    <row r="9426" spans="2:7">
      <c r="B9426" s="27">
        <v>2019000204</v>
      </c>
      <c r="C9426" s="28" t="s">
        <v>157</v>
      </c>
      <c r="D9426" s="38">
        <v>22029</v>
      </c>
      <c r="E9426"/>
      <c r="F9426"/>
      <c r="G9426"/>
    </row>
    <row r="9427" spans="2:7">
      <c r="B9427" s="27">
        <v>2019000205</v>
      </c>
      <c r="C9427" s="28" t="s">
        <v>657</v>
      </c>
      <c r="D9427" s="38">
        <v>33408</v>
      </c>
      <c r="E9427"/>
      <c r="F9427"/>
      <c r="G9427"/>
    </row>
    <row r="9428" spans="2:7">
      <c r="B9428" s="27">
        <v>2019000206</v>
      </c>
      <c r="C9428" s="28" t="s">
        <v>658</v>
      </c>
      <c r="D9428" s="38">
        <v>6206</v>
      </c>
      <c r="E9428"/>
      <c r="F9428"/>
      <c r="G9428"/>
    </row>
    <row r="9429" spans="2:7">
      <c r="B9429" s="27">
        <v>2019000208</v>
      </c>
      <c r="C9429" s="28" t="s">
        <v>659</v>
      </c>
      <c r="D9429" s="38">
        <v>11194</v>
      </c>
      <c r="E9429"/>
      <c r="F9429"/>
      <c r="G9429"/>
    </row>
    <row r="9430" spans="2:7">
      <c r="B9430" s="27">
        <v>2019000209</v>
      </c>
      <c r="C9430" s="28" t="s">
        <v>21</v>
      </c>
      <c r="D9430" s="38">
        <v>79540</v>
      </c>
      <c r="E9430"/>
      <c r="F9430"/>
      <c r="G9430"/>
    </row>
    <row r="9431" spans="2:7">
      <c r="B9431" s="27">
        <v>2019000210</v>
      </c>
      <c r="C9431" s="28" t="s">
        <v>660</v>
      </c>
      <c r="D9431" s="38">
        <v>9879</v>
      </c>
      <c r="E9431"/>
      <c r="F9431"/>
      <c r="G9431"/>
    </row>
    <row r="9432" spans="2:7">
      <c r="B9432" s="27">
        <v>2019000211</v>
      </c>
      <c r="C9432" s="28" t="s">
        <v>12</v>
      </c>
      <c r="D9432" s="38">
        <v>10156</v>
      </c>
      <c r="E9432"/>
      <c r="F9432"/>
      <c r="G9432"/>
    </row>
    <row r="9433" spans="2:7">
      <c r="B9433" s="27">
        <v>2019000212</v>
      </c>
      <c r="C9433" s="28" t="s">
        <v>71</v>
      </c>
      <c r="D9433" s="38">
        <v>19836</v>
      </c>
      <c r="E9433"/>
      <c r="F9433"/>
      <c r="G9433"/>
    </row>
    <row r="9434" spans="2:7">
      <c r="B9434" s="27">
        <v>2019000213</v>
      </c>
      <c r="C9434" s="28" t="s">
        <v>71</v>
      </c>
      <c r="D9434" s="38">
        <v>19836</v>
      </c>
      <c r="E9434"/>
      <c r="F9434"/>
      <c r="G9434"/>
    </row>
    <row r="9435" spans="2:7">
      <c r="B9435" s="27">
        <v>2019000214</v>
      </c>
      <c r="C9435" s="28" t="s">
        <v>71</v>
      </c>
      <c r="D9435" s="38">
        <v>19836</v>
      </c>
      <c r="E9435"/>
      <c r="F9435"/>
      <c r="G9435"/>
    </row>
    <row r="9436" spans="2:7">
      <c r="B9436" s="27">
        <v>2019000215</v>
      </c>
      <c r="C9436" s="28" t="s">
        <v>71</v>
      </c>
      <c r="D9436" s="38">
        <v>19836</v>
      </c>
      <c r="E9436"/>
      <c r="F9436"/>
      <c r="G9436"/>
    </row>
    <row r="9437" spans="2:7">
      <c r="B9437" s="27">
        <v>2019000216</v>
      </c>
      <c r="C9437" s="28" t="s">
        <v>71</v>
      </c>
      <c r="D9437" s="38">
        <v>19836</v>
      </c>
      <c r="E9437"/>
      <c r="F9437"/>
      <c r="G9437"/>
    </row>
    <row r="9438" spans="2:7">
      <c r="B9438" s="27">
        <v>2019000217</v>
      </c>
      <c r="C9438" s="28" t="s">
        <v>71</v>
      </c>
      <c r="D9438" s="38">
        <v>19836</v>
      </c>
      <c r="E9438"/>
      <c r="F9438"/>
      <c r="G9438"/>
    </row>
    <row r="9439" spans="2:7">
      <c r="B9439" s="27">
        <v>2019000218</v>
      </c>
      <c r="C9439" s="28" t="s">
        <v>71</v>
      </c>
      <c r="D9439" s="38">
        <v>19836</v>
      </c>
      <c r="E9439"/>
      <c r="F9439"/>
      <c r="G9439"/>
    </row>
    <row r="9440" spans="2:7">
      <c r="B9440" s="27">
        <v>2019000219</v>
      </c>
      <c r="C9440" s="28" t="s">
        <v>71</v>
      </c>
      <c r="D9440" s="38">
        <v>19836</v>
      </c>
      <c r="E9440"/>
      <c r="F9440"/>
      <c r="G9440"/>
    </row>
    <row r="9441" spans="2:7">
      <c r="B9441" s="27">
        <v>2019000220</v>
      </c>
      <c r="C9441" s="28" t="s">
        <v>71</v>
      </c>
      <c r="D9441" s="38">
        <v>19836</v>
      </c>
      <c r="E9441"/>
      <c r="F9441"/>
      <c r="G9441"/>
    </row>
    <row r="9442" spans="2:7">
      <c r="B9442" s="27">
        <v>2019000221</v>
      </c>
      <c r="C9442" s="28" t="s">
        <v>71</v>
      </c>
      <c r="D9442" s="38">
        <v>19836</v>
      </c>
      <c r="E9442"/>
      <c r="F9442"/>
      <c r="G9442"/>
    </row>
    <row r="9443" spans="2:7">
      <c r="B9443" s="27">
        <v>2019000222</v>
      </c>
      <c r="C9443" s="28" t="s">
        <v>661</v>
      </c>
      <c r="D9443" s="38">
        <v>19836</v>
      </c>
      <c r="E9443"/>
      <c r="F9443"/>
      <c r="G9443"/>
    </row>
    <row r="9444" spans="2:7">
      <c r="B9444" s="27">
        <v>2019000223</v>
      </c>
      <c r="C9444" s="28" t="s">
        <v>661</v>
      </c>
      <c r="D9444" s="38">
        <v>19836</v>
      </c>
      <c r="E9444"/>
      <c r="F9444"/>
      <c r="G9444"/>
    </row>
    <row r="9445" spans="2:7">
      <c r="B9445" s="27">
        <v>2019000224</v>
      </c>
      <c r="C9445" s="28" t="s">
        <v>661</v>
      </c>
      <c r="D9445" s="38">
        <v>21027</v>
      </c>
      <c r="E9445"/>
      <c r="F9445"/>
      <c r="G9445"/>
    </row>
    <row r="9446" spans="2:7">
      <c r="B9446" s="27">
        <v>2019000225</v>
      </c>
      <c r="C9446" s="28" t="s">
        <v>661</v>
      </c>
      <c r="D9446" s="38">
        <v>21027</v>
      </c>
      <c r="E9446"/>
      <c r="F9446"/>
      <c r="G9446"/>
    </row>
    <row r="9447" spans="2:7">
      <c r="B9447" s="27">
        <v>2019000226</v>
      </c>
      <c r="C9447" s="28" t="s">
        <v>71</v>
      </c>
      <c r="D9447" s="38">
        <v>19836</v>
      </c>
      <c r="E9447"/>
      <c r="F9447"/>
      <c r="G9447"/>
    </row>
    <row r="9448" spans="2:7">
      <c r="B9448" s="27">
        <v>2019000227</v>
      </c>
      <c r="C9448" s="28" t="s">
        <v>71</v>
      </c>
      <c r="D9448" s="38">
        <v>19836</v>
      </c>
      <c r="E9448"/>
      <c r="F9448"/>
      <c r="G9448"/>
    </row>
    <row r="9449" spans="2:7">
      <c r="B9449" s="27">
        <v>2019000228</v>
      </c>
      <c r="C9449" s="28" t="s">
        <v>12</v>
      </c>
      <c r="D9449" s="38">
        <v>7430</v>
      </c>
      <c r="E9449"/>
      <c r="F9449"/>
      <c r="G9449"/>
    </row>
    <row r="9450" spans="2:7">
      <c r="B9450" s="27">
        <v>2019000229</v>
      </c>
      <c r="C9450" s="28" t="s">
        <v>662</v>
      </c>
      <c r="D9450" s="38">
        <v>18700</v>
      </c>
      <c r="E9450"/>
      <c r="F9450"/>
      <c r="G9450"/>
    </row>
    <row r="9451" spans="2:7">
      <c r="B9451" s="27">
        <v>2019000230</v>
      </c>
      <c r="C9451" s="28" t="s">
        <v>192</v>
      </c>
      <c r="D9451" s="38">
        <v>13827</v>
      </c>
      <c r="E9451"/>
      <c r="F9451"/>
      <c r="G9451"/>
    </row>
    <row r="9452" spans="2:7">
      <c r="B9452" s="27">
        <v>2019000231</v>
      </c>
      <c r="C9452" s="28" t="s">
        <v>192</v>
      </c>
      <c r="D9452" s="38">
        <v>13827</v>
      </c>
      <c r="E9452"/>
      <c r="F9452"/>
      <c r="G9452"/>
    </row>
    <row r="9453" spans="2:7">
      <c r="B9453" s="27">
        <v>2019000232</v>
      </c>
      <c r="C9453" s="28" t="s">
        <v>192</v>
      </c>
      <c r="D9453" s="38">
        <v>13827</v>
      </c>
      <c r="E9453"/>
      <c r="F9453"/>
      <c r="G9453"/>
    </row>
    <row r="9454" spans="2:7">
      <c r="B9454" s="27">
        <v>2019000233</v>
      </c>
      <c r="C9454" s="28" t="s">
        <v>192</v>
      </c>
      <c r="D9454" s="38">
        <v>13827</v>
      </c>
      <c r="E9454"/>
      <c r="F9454"/>
      <c r="G9454"/>
    </row>
    <row r="9455" spans="2:7">
      <c r="B9455" s="27">
        <v>2019000234</v>
      </c>
      <c r="C9455" s="28" t="s">
        <v>192</v>
      </c>
      <c r="D9455" s="38">
        <v>13827</v>
      </c>
      <c r="E9455"/>
      <c r="F9455"/>
      <c r="G9455"/>
    </row>
    <row r="9456" spans="2:7">
      <c r="B9456" s="27">
        <v>2019000235</v>
      </c>
      <c r="C9456" s="28" t="s">
        <v>192</v>
      </c>
      <c r="D9456" s="38">
        <v>13827</v>
      </c>
      <c r="E9456"/>
      <c r="F9456"/>
      <c r="G9456"/>
    </row>
    <row r="9457" spans="2:7">
      <c r="B9457" s="27">
        <v>2019000236</v>
      </c>
      <c r="C9457" s="28" t="s">
        <v>192</v>
      </c>
      <c r="D9457" s="38">
        <v>13827</v>
      </c>
      <c r="E9457"/>
      <c r="F9457"/>
      <c r="G9457"/>
    </row>
    <row r="9458" spans="2:7">
      <c r="B9458" s="27">
        <v>2019000237</v>
      </c>
      <c r="C9458" s="28" t="s">
        <v>192</v>
      </c>
      <c r="D9458" s="38">
        <v>13827</v>
      </c>
      <c r="E9458"/>
      <c r="F9458"/>
      <c r="G9458"/>
    </row>
    <row r="9459" spans="2:7">
      <c r="B9459" s="27">
        <v>2019000238</v>
      </c>
      <c r="C9459" s="28" t="s">
        <v>192</v>
      </c>
      <c r="D9459" s="38">
        <v>13827</v>
      </c>
      <c r="E9459"/>
      <c r="F9459"/>
      <c r="G9459"/>
    </row>
    <row r="9460" spans="2:7">
      <c r="B9460" s="27">
        <v>2019000239</v>
      </c>
      <c r="C9460" s="28" t="s">
        <v>192</v>
      </c>
      <c r="D9460" s="38">
        <v>13827</v>
      </c>
      <c r="E9460"/>
      <c r="F9460"/>
      <c r="G9460"/>
    </row>
    <row r="9461" spans="2:7">
      <c r="B9461" s="27">
        <v>2019000240</v>
      </c>
      <c r="C9461" s="28" t="s">
        <v>192</v>
      </c>
      <c r="D9461" s="38">
        <v>13827</v>
      </c>
      <c r="E9461"/>
      <c r="F9461"/>
      <c r="G9461"/>
    </row>
    <row r="9462" spans="2:7">
      <c r="B9462" s="27">
        <v>2019000241</v>
      </c>
      <c r="C9462" s="28" t="s">
        <v>192</v>
      </c>
      <c r="D9462" s="38">
        <v>13827</v>
      </c>
      <c r="E9462"/>
      <c r="F9462"/>
      <c r="G9462"/>
    </row>
    <row r="9463" spans="2:7">
      <c r="B9463" s="27">
        <v>2019000242</v>
      </c>
      <c r="C9463" s="28" t="s">
        <v>192</v>
      </c>
      <c r="D9463" s="38">
        <v>13827</v>
      </c>
      <c r="E9463"/>
      <c r="F9463"/>
      <c r="G9463"/>
    </row>
    <row r="9464" spans="2:7">
      <c r="B9464" s="27">
        <v>2019000243</v>
      </c>
      <c r="C9464" s="28" t="s">
        <v>192</v>
      </c>
      <c r="D9464" s="38">
        <v>13827</v>
      </c>
      <c r="E9464"/>
      <c r="F9464"/>
      <c r="G9464"/>
    </row>
    <row r="9465" spans="2:7">
      <c r="B9465" s="27">
        <v>2019000244</v>
      </c>
      <c r="C9465" s="28" t="s">
        <v>192</v>
      </c>
      <c r="D9465" s="38">
        <v>13827</v>
      </c>
      <c r="E9465"/>
      <c r="F9465"/>
      <c r="G9465"/>
    </row>
    <row r="9466" spans="2:7">
      <c r="B9466" s="27">
        <v>2019000245</v>
      </c>
      <c r="C9466" s="28" t="s">
        <v>192</v>
      </c>
      <c r="D9466" s="38">
        <v>13827</v>
      </c>
      <c r="E9466"/>
      <c r="F9466"/>
      <c r="G9466"/>
    </row>
    <row r="9467" spans="2:7">
      <c r="B9467" s="27">
        <v>2019000246</v>
      </c>
      <c r="C9467" s="28" t="s">
        <v>192</v>
      </c>
      <c r="D9467" s="38">
        <v>13827</v>
      </c>
      <c r="E9467"/>
      <c r="F9467"/>
      <c r="G9467"/>
    </row>
    <row r="9468" spans="2:7">
      <c r="B9468" s="27">
        <v>2019000247</v>
      </c>
      <c r="C9468" s="28" t="s">
        <v>192</v>
      </c>
      <c r="D9468" s="38">
        <v>13827</v>
      </c>
      <c r="E9468"/>
      <c r="F9468"/>
      <c r="G9468"/>
    </row>
    <row r="9469" spans="2:7">
      <c r="B9469" s="27">
        <v>2019000248</v>
      </c>
      <c r="C9469" s="28" t="s">
        <v>192</v>
      </c>
      <c r="D9469" s="38">
        <v>13827</v>
      </c>
      <c r="E9469"/>
      <c r="F9469"/>
      <c r="G9469"/>
    </row>
    <row r="9470" spans="2:7">
      <c r="B9470" s="27">
        <v>2019000249</v>
      </c>
      <c r="C9470" s="28" t="s">
        <v>192</v>
      </c>
      <c r="D9470" s="38">
        <v>13827</v>
      </c>
      <c r="E9470"/>
      <c r="F9470"/>
      <c r="G9470"/>
    </row>
    <row r="9471" spans="2:7">
      <c r="B9471" s="27">
        <v>2019000250</v>
      </c>
      <c r="C9471" s="28" t="s">
        <v>192</v>
      </c>
      <c r="D9471" s="38">
        <v>13827</v>
      </c>
      <c r="E9471"/>
      <c r="F9471"/>
      <c r="G9471"/>
    </row>
    <row r="9472" spans="2:7">
      <c r="B9472" s="27">
        <v>2019000251</v>
      </c>
      <c r="C9472" s="28" t="s">
        <v>192</v>
      </c>
      <c r="D9472" s="38">
        <v>13827</v>
      </c>
      <c r="E9472"/>
      <c r="F9472"/>
      <c r="G9472"/>
    </row>
    <row r="9473" spans="2:7">
      <c r="B9473" s="27">
        <v>2019000252</v>
      </c>
      <c r="C9473" s="28" t="s">
        <v>192</v>
      </c>
      <c r="D9473" s="38">
        <v>13827</v>
      </c>
      <c r="E9473"/>
      <c r="F9473"/>
      <c r="G9473"/>
    </row>
    <row r="9474" spans="2:7">
      <c r="B9474" s="27">
        <v>2019000253</v>
      </c>
      <c r="C9474" s="28" t="s">
        <v>192</v>
      </c>
      <c r="D9474" s="38">
        <v>13827</v>
      </c>
      <c r="E9474"/>
      <c r="F9474"/>
      <c r="G9474"/>
    </row>
    <row r="9475" spans="2:7">
      <c r="B9475" s="27">
        <v>2019000254</v>
      </c>
      <c r="C9475" s="28" t="s">
        <v>192</v>
      </c>
      <c r="D9475" s="38">
        <v>13827</v>
      </c>
      <c r="E9475"/>
      <c r="F9475"/>
      <c r="G9475"/>
    </row>
    <row r="9476" spans="2:7">
      <c r="B9476" s="27">
        <v>2019000255</v>
      </c>
      <c r="C9476" s="28" t="s">
        <v>12</v>
      </c>
      <c r="D9476" s="38">
        <v>6994</v>
      </c>
      <c r="E9476"/>
      <c r="F9476"/>
      <c r="G9476"/>
    </row>
    <row r="9477" spans="2:7">
      <c r="B9477" s="27">
        <v>2019000265</v>
      </c>
      <c r="C9477" s="28" t="s">
        <v>663</v>
      </c>
      <c r="D9477" s="38">
        <v>52930</v>
      </c>
      <c r="E9477"/>
      <c r="F9477"/>
      <c r="G9477"/>
    </row>
    <row r="9478" spans="2:7">
      <c r="B9478" s="27">
        <v>2019000266</v>
      </c>
      <c r="C9478" s="28" t="s">
        <v>664</v>
      </c>
      <c r="D9478" s="38">
        <v>12825</v>
      </c>
      <c r="E9478"/>
      <c r="F9478"/>
      <c r="G9478"/>
    </row>
    <row r="9479" spans="2:7">
      <c r="B9479" s="27">
        <v>2019000267</v>
      </c>
      <c r="C9479" s="28" t="s">
        <v>665</v>
      </c>
      <c r="D9479" s="38">
        <v>6107</v>
      </c>
      <c r="E9479"/>
      <c r="F9479"/>
      <c r="G9479"/>
    </row>
    <row r="9480" spans="2:7">
      <c r="B9480" s="27">
        <v>2019000268</v>
      </c>
      <c r="C9480" s="28" t="s">
        <v>666</v>
      </c>
      <c r="D9480" s="38">
        <v>8550</v>
      </c>
      <c r="E9480"/>
      <c r="F9480"/>
      <c r="G9480"/>
    </row>
    <row r="9481" spans="2:7">
      <c r="B9481" s="27">
        <v>2019000269</v>
      </c>
      <c r="C9481" s="28" t="s">
        <v>667</v>
      </c>
      <c r="D9481" s="38">
        <v>17222</v>
      </c>
      <c r="E9481"/>
      <c r="F9481"/>
      <c r="G9481"/>
    </row>
    <row r="9482" spans="2:7">
      <c r="B9482" s="27">
        <v>2019000270</v>
      </c>
      <c r="C9482" s="28" t="s">
        <v>661</v>
      </c>
      <c r="D9482" s="38">
        <v>19836</v>
      </c>
      <c r="E9482"/>
      <c r="F9482"/>
      <c r="G9482"/>
    </row>
    <row r="9483" spans="2:7">
      <c r="B9483" s="27">
        <v>2019000271</v>
      </c>
      <c r="C9483" s="28" t="s">
        <v>661</v>
      </c>
      <c r="D9483" s="38">
        <v>19836</v>
      </c>
      <c r="E9483"/>
      <c r="F9483"/>
      <c r="G9483"/>
    </row>
    <row r="9484" spans="2:7">
      <c r="B9484" s="27">
        <v>2019000272</v>
      </c>
      <c r="C9484" s="28" t="s">
        <v>661</v>
      </c>
      <c r="D9484" s="38">
        <v>19836</v>
      </c>
      <c r="E9484"/>
      <c r="F9484"/>
      <c r="G9484"/>
    </row>
    <row r="9485" spans="2:7">
      <c r="B9485" s="27">
        <v>2019000273</v>
      </c>
      <c r="C9485" s="28" t="s">
        <v>661</v>
      </c>
      <c r="D9485" s="38">
        <v>19836</v>
      </c>
      <c r="E9485"/>
      <c r="F9485"/>
      <c r="G9485"/>
    </row>
    <row r="9486" spans="2:7">
      <c r="B9486" s="27">
        <v>2019000274</v>
      </c>
      <c r="C9486" s="28" t="s">
        <v>661</v>
      </c>
      <c r="D9486" s="38">
        <v>19836</v>
      </c>
      <c r="E9486"/>
      <c r="F9486"/>
      <c r="G9486"/>
    </row>
    <row r="9487" spans="2:7">
      <c r="B9487" s="27">
        <v>2019000275</v>
      </c>
      <c r="C9487" s="28" t="s">
        <v>661</v>
      </c>
      <c r="D9487" s="38">
        <v>19836</v>
      </c>
      <c r="E9487"/>
      <c r="F9487"/>
      <c r="G9487"/>
    </row>
    <row r="9488" spans="2:7">
      <c r="B9488" s="27">
        <v>2019000276</v>
      </c>
      <c r="C9488" s="28" t="s">
        <v>661</v>
      </c>
      <c r="D9488" s="38">
        <v>19836</v>
      </c>
      <c r="E9488"/>
      <c r="F9488"/>
      <c r="G9488"/>
    </row>
    <row r="9489" spans="2:7">
      <c r="B9489" s="27">
        <v>2019000277</v>
      </c>
      <c r="C9489" s="28" t="s">
        <v>661</v>
      </c>
      <c r="D9489" s="38">
        <v>19836</v>
      </c>
      <c r="E9489"/>
      <c r="F9489"/>
      <c r="G9489"/>
    </row>
    <row r="9490" spans="2:7">
      <c r="B9490" s="27">
        <v>2019000278</v>
      </c>
      <c r="C9490" s="28" t="s">
        <v>661</v>
      </c>
      <c r="D9490" s="38">
        <v>19836</v>
      </c>
      <c r="E9490"/>
      <c r="F9490"/>
      <c r="G9490"/>
    </row>
    <row r="9491" spans="2:7">
      <c r="B9491" s="27">
        <v>2019000279</v>
      </c>
      <c r="C9491" s="28" t="s">
        <v>661</v>
      </c>
      <c r="D9491" s="38">
        <v>19836</v>
      </c>
      <c r="E9491"/>
      <c r="F9491"/>
      <c r="G9491"/>
    </row>
    <row r="9492" spans="2:7">
      <c r="B9492" s="27">
        <v>2019000280</v>
      </c>
      <c r="C9492" s="28" t="s">
        <v>661</v>
      </c>
      <c r="D9492" s="38">
        <v>19836</v>
      </c>
      <c r="E9492"/>
      <c r="F9492"/>
      <c r="G9492"/>
    </row>
    <row r="9493" spans="2:7">
      <c r="B9493" s="27">
        <v>2019000281</v>
      </c>
      <c r="C9493" s="28" t="s">
        <v>661</v>
      </c>
      <c r="D9493" s="38">
        <v>19836</v>
      </c>
      <c r="E9493"/>
      <c r="F9493"/>
      <c r="G9493"/>
    </row>
    <row r="9494" spans="2:7">
      <c r="B9494" s="27">
        <v>2019000282</v>
      </c>
      <c r="C9494" s="28" t="s">
        <v>73</v>
      </c>
      <c r="D9494" s="38">
        <v>6712</v>
      </c>
      <c r="E9494"/>
      <c r="F9494"/>
      <c r="G9494"/>
    </row>
    <row r="9495" spans="2:7">
      <c r="B9495" s="27">
        <v>2019000283</v>
      </c>
      <c r="C9495" s="28" t="s">
        <v>73</v>
      </c>
      <c r="D9495" s="38">
        <v>6712</v>
      </c>
      <c r="E9495"/>
      <c r="F9495"/>
      <c r="G9495"/>
    </row>
    <row r="9496" spans="2:7">
      <c r="B9496" s="27">
        <v>2019000284</v>
      </c>
      <c r="C9496" s="28" t="s">
        <v>73</v>
      </c>
      <c r="D9496" s="38">
        <v>6712</v>
      </c>
      <c r="E9496"/>
      <c r="F9496"/>
      <c r="G9496"/>
    </row>
    <row r="9497" spans="2:7">
      <c r="B9497" s="27">
        <v>2019000285</v>
      </c>
      <c r="C9497" s="28" t="s">
        <v>73</v>
      </c>
      <c r="D9497" s="38">
        <v>6712</v>
      </c>
      <c r="E9497"/>
      <c r="F9497"/>
      <c r="G9497"/>
    </row>
    <row r="9498" spans="2:7">
      <c r="B9498" s="27">
        <v>2019000286</v>
      </c>
      <c r="C9498" s="28" t="s">
        <v>73</v>
      </c>
      <c r="D9498" s="38">
        <v>6712</v>
      </c>
      <c r="E9498"/>
      <c r="F9498"/>
      <c r="G9498"/>
    </row>
    <row r="9499" spans="2:7">
      <c r="B9499" s="27">
        <v>2019000287</v>
      </c>
      <c r="C9499" s="28" t="s">
        <v>73</v>
      </c>
      <c r="D9499" s="38">
        <v>6712</v>
      </c>
      <c r="E9499"/>
      <c r="F9499"/>
      <c r="G9499"/>
    </row>
    <row r="9500" spans="2:7">
      <c r="B9500" s="27">
        <v>2019000288</v>
      </c>
      <c r="C9500" s="28" t="s">
        <v>73</v>
      </c>
      <c r="D9500" s="38">
        <v>6712</v>
      </c>
      <c r="E9500"/>
      <c r="F9500"/>
      <c r="G9500"/>
    </row>
    <row r="9501" spans="2:7">
      <c r="B9501" s="27">
        <v>2019000289</v>
      </c>
      <c r="C9501" s="28" t="s">
        <v>73</v>
      </c>
      <c r="D9501" s="38">
        <v>6712</v>
      </c>
      <c r="E9501"/>
      <c r="F9501"/>
      <c r="G9501"/>
    </row>
    <row r="9502" spans="2:7">
      <c r="B9502" s="27">
        <v>2019000290</v>
      </c>
      <c r="C9502" s="28" t="s">
        <v>73</v>
      </c>
      <c r="D9502" s="38">
        <v>6712</v>
      </c>
      <c r="E9502"/>
      <c r="F9502"/>
      <c r="G9502"/>
    </row>
    <row r="9503" spans="2:7">
      <c r="B9503" s="27">
        <v>2019000291</v>
      </c>
      <c r="C9503" s="28" t="s">
        <v>73</v>
      </c>
      <c r="D9503" s="38">
        <v>6712</v>
      </c>
      <c r="E9503"/>
      <c r="F9503"/>
      <c r="G9503"/>
    </row>
    <row r="9504" spans="2:7">
      <c r="B9504" s="27">
        <v>2019000292</v>
      </c>
      <c r="C9504" s="28" t="s">
        <v>73</v>
      </c>
      <c r="D9504" s="38">
        <v>6712</v>
      </c>
      <c r="E9504"/>
      <c r="F9504"/>
      <c r="G9504"/>
    </row>
    <row r="9505" spans="2:7">
      <c r="B9505" s="27">
        <v>2019000293</v>
      </c>
      <c r="C9505" s="28" t="s">
        <v>73</v>
      </c>
      <c r="D9505" s="38">
        <v>6712</v>
      </c>
      <c r="E9505"/>
      <c r="F9505"/>
      <c r="G9505"/>
    </row>
    <row r="9506" spans="2:7">
      <c r="B9506" s="27">
        <v>2019000294</v>
      </c>
      <c r="C9506" s="28" t="s">
        <v>73</v>
      </c>
      <c r="D9506" s="38">
        <v>6712</v>
      </c>
      <c r="E9506"/>
      <c r="F9506"/>
      <c r="G9506"/>
    </row>
    <row r="9507" spans="2:7">
      <c r="B9507" s="27">
        <v>2019000295</v>
      </c>
      <c r="C9507" s="28" t="s">
        <v>9</v>
      </c>
      <c r="D9507" s="38">
        <v>24990</v>
      </c>
      <c r="E9507"/>
      <c r="F9507"/>
      <c r="G9507"/>
    </row>
    <row r="9508" spans="2:7">
      <c r="B9508" s="27">
        <v>2019000296</v>
      </c>
      <c r="C9508" s="28" t="s">
        <v>448</v>
      </c>
      <c r="D9508" s="38">
        <v>278400</v>
      </c>
      <c r="E9508"/>
      <c r="F9508"/>
      <c r="G9508"/>
    </row>
    <row r="9509" spans="2:7">
      <c r="B9509" s="27">
        <v>2019000297</v>
      </c>
      <c r="C9509" s="28" t="s">
        <v>448</v>
      </c>
      <c r="D9509" s="38">
        <v>278400</v>
      </c>
      <c r="E9509"/>
      <c r="F9509"/>
      <c r="G9509"/>
    </row>
    <row r="9510" spans="2:7">
      <c r="B9510" s="27">
        <v>2019000298</v>
      </c>
      <c r="C9510" s="28" t="s">
        <v>25</v>
      </c>
      <c r="D9510" s="38">
        <v>8395</v>
      </c>
      <c r="E9510"/>
      <c r="F9510"/>
      <c r="G9510"/>
    </row>
    <row r="9511" spans="2:7">
      <c r="B9511" s="27">
        <v>2019000299</v>
      </c>
      <c r="C9511" s="28" t="s">
        <v>25</v>
      </c>
      <c r="D9511" s="38">
        <v>8395</v>
      </c>
      <c r="E9511"/>
      <c r="F9511"/>
      <c r="G9511"/>
    </row>
    <row r="9512" spans="2:7">
      <c r="B9512" s="27">
        <v>2019000300</v>
      </c>
      <c r="C9512" s="28" t="s">
        <v>25</v>
      </c>
      <c r="D9512" s="38">
        <v>8395</v>
      </c>
      <c r="E9512"/>
      <c r="F9512"/>
      <c r="G9512"/>
    </row>
    <row r="9513" spans="2:7">
      <c r="B9513" s="27">
        <v>2019000302</v>
      </c>
      <c r="C9513" s="28" t="s">
        <v>25</v>
      </c>
      <c r="D9513" s="38">
        <v>8395</v>
      </c>
      <c r="E9513"/>
      <c r="F9513"/>
      <c r="G9513"/>
    </row>
    <row r="9514" spans="2:7">
      <c r="B9514" s="27">
        <v>2019000304</v>
      </c>
      <c r="C9514" s="28" t="s">
        <v>668</v>
      </c>
      <c r="D9514" s="38">
        <v>47290</v>
      </c>
      <c r="E9514"/>
      <c r="F9514"/>
      <c r="G9514"/>
    </row>
    <row r="9515" spans="2:7">
      <c r="B9515" s="27">
        <v>2019000305</v>
      </c>
      <c r="C9515" s="28" t="s">
        <v>668</v>
      </c>
      <c r="D9515" s="38">
        <v>47290</v>
      </c>
      <c r="E9515"/>
      <c r="F9515"/>
      <c r="G9515"/>
    </row>
    <row r="9516" spans="2:7">
      <c r="B9516" s="27">
        <v>2019000306</v>
      </c>
      <c r="C9516" s="28" t="s">
        <v>668</v>
      </c>
      <c r="D9516" s="38">
        <v>47290</v>
      </c>
      <c r="E9516"/>
      <c r="F9516"/>
      <c r="G9516"/>
    </row>
    <row r="9517" spans="2:7">
      <c r="B9517" s="27">
        <v>2019000307</v>
      </c>
      <c r="C9517" s="28" t="s">
        <v>668</v>
      </c>
      <c r="D9517" s="38">
        <v>43233</v>
      </c>
      <c r="E9517"/>
      <c r="F9517"/>
      <c r="G9517"/>
    </row>
    <row r="9518" spans="2:7">
      <c r="B9518" s="27">
        <v>2019000308</v>
      </c>
      <c r="C9518" s="28" t="s">
        <v>668</v>
      </c>
      <c r="D9518" s="38">
        <v>43233</v>
      </c>
      <c r="E9518"/>
      <c r="F9518"/>
      <c r="G9518"/>
    </row>
    <row r="9519" spans="2:7">
      <c r="B9519" s="27">
        <v>2019000309</v>
      </c>
      <c r="C9519" s="28" t="s">
        <v>9</v>
      </c>
      <c r="D9519" s="38">
        <v>37919</v>
      </c>
      <c r="E9519"/>
      <c r="F9519"/>
      <c r="G9519"/>
    </row>
    <row r="9520" spans="2:7">
      <c r="B9520" s="27">
        <v>2019000310</v>
      </c>
      <c r="C9520" s="28" t="s">
        <v>89</v>
      </c>
      <c r="D9520" s="38">
        <v>11995</v>
      </c>
      <c r="E9520"/>
      <c r="F9520"/>
      <c r="G9520"/>
    </row>
    <row r="9521" spans="2:7">
      <c r="B9521" s="27">
        <v>2019000312</v>
      </c>
      <c r="C9521" s="28" t="s">
        <v>112</v>
      </c>
      <c r="D9521" s="38">
        <v>7500</v>
      </c>
      <c r="E9521"/>
      <c r="F9521"/>
      <c r="G9521"/>
    </row>
    <row r="9522" spans="2:7">
      <c r="B9522" s="27">
        <v>2019000313</v>
      </c>
      <c r="C9522" s="28" t="s">
        <v>112</v>
      </c>
      <c r="D9522" s="38">
        <v>6500</v>
      </c>
      <c r="E9522"/>
      <c r="F9522"/>
      <c r="G9522"/>
    </row>
    <row r="9523" spans="2:7">
      <c r="B9523" s="27">
        <v>2019000314</v>
      </c>
      <c r="C9523" s="28" t="s">
        <v>669</v>
      </c>
      <c r="D9523" s="38">
        <v>66149</v>
      </c>
      <c r="E9523"/>
      <c r="F9523"/>
      <c r="G9523"/>
    </row>
    <row r="9524" spans="2:7">
      <c r="B9524" s="27">
        <v>2019000315</v>
      </c>
      <c r="C9524" s="28" t="s">
        <v>11</v>
      </c>
      <c r="D9524" s="38">
        <v>30972</v>
      </c>
      <c r="E9524"/>
      <c r="F9524"/>
      <c r="G9524"/>
    </row>
    <row r="9525" spans="2:7">
      <c r="B9525" s="27">
        <v>2019000316</v>
      </c>
      <c r="C9525" s="28" t="s">
        <v>11</v>
      </c>
      <c r="D9525" s="38">
        <v>30972</v>
      </c>
      <c r="E9525"/>
      <c r="F9525"/>
      <c r="G9525"/>
    </row>
    <row r="9526" spans="2:7">
      <c r="B9526" s="27">
        <v>2019000317</v>
      </c>
      <c r="C9526" s="28" t="s">
        <v>11</v>
      </c>
      <c r="D9526" s="38">
        <v>30972</v>
      </c>
      <c r="E9526"/>
      <c r="F9526"/>
      <c r="G9526"/>
    </row>
    <row r="9527" spans="2:7">
      <c r="B9527" s="27">
        <v>2019000318</v>
      </c>
      <c r="C9527" s="28" t="s">
        <v>11</v>
      </c>
      <c r="D9527" s="38">
        <v>30972</v>
      </c>
      <c r="E9527"/>
      <c r="F9527"/>
      <c r="G9527"/>
    </row>
    <row r="9528" spans="2:7">
      <c r="B9528" s="27">
        <v>2019000319</v>
      </c>
      <c r="C9528" s="28" t="s">
        <v>11</v>
      </c>
      <c r="D9528" s="38">
        <v>30972</v>
      </c>
      <c r="E9528"/>
      <c r="F9528"/>
      <c r="G9528"/>
    </row>
    <row r="9529" spans="2:7">
      <c r="B9529" s="27">
        <v>2019000320</v>
      </c>
      <c r="C9529" s="28" t="s">
        <v>11</v>
      </c>
      <c r="D9529" s="38">
        <v>30972</v>
      </c>
      <c r="E9529"/>
      <c r="F9529"/>
      <c r="G9529"/>
    </row>
    <row r="9530" spans="2:7">
      <c r="B9530" s="27">
        <v>2019000321</v>
      </c>
      <c r="C9530" s="28" t="s">
        <v>670</v>
      </c>
      <c r="D9530" s="38">
        <v>12174</v>
      </c>
      <c r="E9530"/>
      <c r="F9530"/>
      <c r="G9530"/>
    </row>
    <row r="9531" spans="2:7">
      <c r="B9531" s="27">
        <v>2019000322</v>
      </c>
      <c r="C9531" s="28" t="s">
        <v>658</v>
      </c>
      <c r="D9531" s="38">
        <v>7003</v>
      </c>
      <c r="E9531"/>
      <c r="F9531"/>
      <c r="G9531"/>
    </row>
    <row r="9532" spans="2:7">
      <c r="B9532" s="27">
        <v>2019000323</v>
      </c>
      <c r="C9532" s="28" t="s">
        <v>658</v>
      </c>
      <c r="D9532" s="38">
        <v>7003</v>
      </c>
      <c r="E9532"/>
      <c r="F9532"/>
      <c r="G9532"/>
    </row>
    <row r="9533" spans="2:7">
      <c r="B9533" s="27">
        <v>2019000324</v>
      </c>
      <c r="C9533" s="28" t="s">
        <v>658</v>
      </c>
      <c r="D9533" s="38">
        <v>7003</v>
      </c>
      <c r="E9533"/>
      <c r="F9533"/>
      <c r="G9533"/>
    </row>
    <row r="9534" spans="2:7">
      <c r="B9534" s="27">
        <v>2019000325</v>
      </c>
      <c r="C9534" s="28" t="s">
        <v>658</v>
      </c>
      <c r="D9534" s="38">
        <v>7003</v>
      </c>
      <c r="E9534"/>
      <c r="F9534"/>
      <c r="G9534"/>
    </row>
    <row r="9535" spans="2:7">
      <c r="B9535" s="27">
        <v>2019000326</v>
      </c>
      <c r="C9535" s="28" t="s">
        <v>658</v>
      </c>
      <c r="D9535" s="38">
        <v>7003</v>
      </c>
      <c r="E9535"/>
      <c r="F9535"/>
      <c r="G9535"/>
    </row>
    <row r="9536" spans="2:7">
      <c r="B9536" s="27">
        <v>2019000327</v>
      </c>
      <c r="C9536" s="28" t="s">
        <v>671</v>
      </c>
      <c r="D9536" s="38">
        <v>10672</v>
      </c>
      <c r="E9536"/>
      <c r="F9536"/>
      <c r="G9536"/>
    </row>
    <row r="9537" spans="2:7">
      <c r="B9537" s="27">
        <v>2019000328</v>
      </c>
      <c r="C9537" s="28" t="s">
        <v>671</v>
      </c>
      <c r="D9537" s="38">
        <v>10672</v>
      </c>
      <c r="E9537"/>
      <c r="F9537"/>
      <c r="G9537"/>
    </row>
    <row r="9538" spans="2:7">
      <c r="B9538" s="27">
        <v>2019000329</v>
      </c>
      <c r="C9538" s="28" t="s">
        <v>671</v>
      </c>
      <c r="D9538" s="38">
        <v>10672</v>
      </c>
      <c r="E9538"/>
      <c r="F9538"/>
      <c r="G9538"/>
    </row>
    <row r="9539" spans="2:7">
      <c r="B9539" s="27">
        <v>2019000330</v>
      </c>
      <c r="C9539" s="28" t="s">
        <v>671</v>
      </c>
      <c r="D9539" s="38">
        <v>10672</v>
      </c>
      <c r="E9539"/>
      <c r="F9539"/>
      <c r="G9539"/>
    </row>
    <row r="9540" spans="2:7">
      <c r="B9540" s="27">
        <v>2019000331</v>
      </c>
      <c r="C9540" s="28" t="s">
        <v>671</v>
      </c>
      <c r="D9540" s="38">
        <v>10672</v>
      </c>
      <c r="E9540"/>
      <c r="F9540"/>
      <c r="G9540"/>
    </row>
    <row r="9541" spans="2:7">
      <c r="B9541" s="27">
        <v>2019000332</v>
      </c>
      <c r="C9541" s="28" t="s">
        <v>671</v>
      </c>
      <c r="D9541" s="38">
        <v>10672</v>
      </c>
      <c r="E9541"/>
      <c r="F9541"/>
      <c r="G9541"/>
    </row>
    <row r="9542" spans="2:7">
      <c r="B9542" s="27">
        <v>2019000333</v>
      </c>
      <c r="C9542" s="28" t="s">
        <v>671</v>
      </c>
      <c r="D9542" s="38">
        <v>10672</v>
      </c>
      <c r="E9542"/>
      <c r="F9542"/>
      <c r="G9542"/>
    </row>
    <row r="9543" spans="2:7">
      <c r="B9543" s="27">
        <v>2019000334</v>
      </c>
      <c r="C9543" s="28" t="s">
        <v>671</v>
      </c>
      <c r="D9543" s="38">
        <v>10672</v>
      </c>
      <c r="E9543"/>
      <c r="F9543"/>
      <c r="G9543"/>
    </row>
    <row r="9544" spans="2:7">
      <c r="B9544" s="27">
        <v>2019000335</v>
      </c>
      <c r="C9544" s="28" t="s">
        <v>671</v>
      </c>
      <c r="D9544" s="38">
        <v>10672</v>
      </c>
      <c r="E9544"/>
      <c r="F9544"/>
      <c r="G9544"/>
    </row>
    <row r="9545" spans="2:7">
      <c r="B9545" s="27">
        <v>2019000336</v>
      </c>
      <c r="C9545" s="28" t="s">
        <v>671</v>
      </c>
      <c r="D9545" s="38">
        <v>10672</v>
      </c>
      <c r="E9545"/>
      <c r="F9545"/>
      <c r="G9545"/>
    </row>
    <row r="9546" spans="2:7">
      <c r="B9546" s="27">
        <v>2019000337</v>
      </c>
      <c r="C9546" s="28" t="s">
        <v>671</v>
      </c>
      <c r="D9546" s="38">
        <v>10672</v>
      </c>
      <c r="E9546"/>
      <c r="F9546"/>
      <c r="G9546"/>
    </row>
    <row r="9547" spans="2:7">
      <c r="B9547" s="27">
        <v>2019000338</v>
      </c>
      <c r="C9547" s="28" t="s">
        <v>671</v>
      </c>
      <c r="D9547" s="38">
        <v>10672</v>
      </c>
      <c r="E9547"/>
      <c r="F9547"/>
      <c r="G9547"/>
    </row>
    <row r="9548" spans="2:7">
      <c r="B9548" s="27">
        <v>2019000339</v>
      </c>
      <c r="C9548" s="28" t="s">
        <v>671</v>
      </c>
      <c r="D9548" s="38">
        <v>10672</v>
      </c>
      <c r="E9548"/>
      <c r="F9548"/>
      <c r="G9548"/>
    </row>
    <row r="9549" spans="2:7">
      <c r="B9549" s="27">
        <v>2019000340</v>
      </c>
      <c r="C9549" s="28" t="s">
        <v>671</v>
      </c>
      <c r="D9549" s="38">
        <v>10672</v>
      </c>
      <c r="E9549"/>
      <c r="F9549"/>
      <c r="G9549"/>
    </row>
    <row r="9550" spans="2:7">
      <c r="B9550" s="27">
        <v>2019000341</v>
      </c>
      <c r="C9550" s="28" t="s">
        <v>671</v>
      </c>
      <c r="D9550" s="38">
        <v>10672</v>
      </c>
      <c r="E9550"/>
      <c r="F9550"/>
      <c r="G9550"/>
    </row>
    <row r="9551" spans="2:7">
      <c r="B9551" s="27">
        <v>2019000342</v>
      </c>
      <c r="C9551" s="28" t="s">
        <v>671</v>
      </c>
      <c r="D9551" s="38">
        <v>10672</v>
      </c>
      <c r="E9551"/>
      <c r="F9551"/>
      <c r="G9551"/>
    </row>
    <row r="9552" spans="2:7">
      <c r="B9552" s="27">
        <v>2019000343</v>
      </c>
      <c r="C9552" s="28" t="s">
        <v>71</v>
      </c>
      <c r="D9552" s="38">
        <v>21615</v>
      </c>
      <c r="E9552"/>
      <c r="F9552"/>
      <c r="G9552"/>
    </row>
    <row r="9553" spans="2:7">
      <c r="B9553" s="27">
        <v>2019000344</v>
      </c>
      <c r="C9553" s="28" t="s">
        <v>71</v>
      </c>
      <c r="D9553" s="38">
        <v>21615</v>
      </c>
      <c r="E9553"/>
      <c r="F9553"/>
      <c r="G9553"/>
    </row>
    <row r="9554" spans="2:7">
      <c r="B9554" s="27">
        <v>2019000345</v>
      </c>
      <c r="C9554" s="28" t="s">
        <v>71</v>
      </c>
      <c r="D9554" s="38">
        <v>21615</v>
      </c>
      <c r="E9554"/>
      <c r="F9554"/>
      <c r="G9554"/>
    </row>
    <row r="9555" spans="2:7">
      <c r="B9555" s="27">
        <v>2019000346</v>
      </c>
      <c r="C9555" s="28" t="s">
        <v>71</v>
      </c>
      <c r="D9555" s="38">
        <v>21615</v>
      </c>
      <c r="E9555"/>
      <c r="F9555"/>
      <c r="G9555"/>
    </row>
    <row r="9556" spans="2:7">
      <c r="B9556" s="27">
        <v>2019000347</v>
      </c>
      <c r="C9556" s="28" t="s">
        <v>71</v>
      </c>
      <c r="D9556" s="38">
        <v>21615</v>
      </c>
      <c r="E9556"/>
      <c r="F9556"/>
      <c r="G9556"/>
    </row>
    <row r="9557" spans="2:7">
      <c r="B9557" s="27">
        <v>2019000348</v>
      </c>
      <c r="C9557" s="28" t="s">
        <v>71</v>
      </c>
      <c r="D9557" s="38">
        <v>21615</v>
      </c>
      <c r="E9557"/>
      <c r="F9557"/>
      <c r="G9557"/>
    </row>
    <row r="9558" spans="2:7">
      <c r="B9558" s="27">
        <v>2019000349</v>
      </c>
      <c r="C9558" s="28" t="s">
        <v>71</v>
      </c>
      <c r="D9558" s="38">
        <v>21615</v>
      </c>
      <c r="E9558"/>
      <c r="F9558"/>
      <c r="G9558"/>
    </row>
    <row r="9559" spans="2:7">
      <c r="B9559" s="27">
        <v>2019000350</v>
      </c>
      <c r="C9559" s="28" t="s">
        <v>117</v>
      </c>
      <c r="D9559" s="38">
        <v>7888</v>
      </c>
      <c r="E9559"/>
      <c r="F9559"/>
      <c r="G9559"/>
    </row>
    <row r="9560" spans="2:7">
      <c r="B9560" s="27">
        <v>2019000351</v>
      </c>
      <c r="C9560" s="28" t="s">
        <v>672</v>
      </c>
      <c r="D9560" s="38">
        <v>17450</v>
      </c>
      <c r="E9560"/>
      <c r="F9560"/>
      <c r="G9560"/>
    </row>
    <row r="9561" spans="2:7">
      <c r="B9561" s="27">
        <v>2019000352</v>
      </c>
      <c r="C9561" s="28" t="s">
        <v>672</v>
      </c>
      <c r="D9561" s="38">
        <v>17450</v>
      </c>
      <c r="E9561"/>
      <c r="F9561"/>
      <c r="G9561"/>
    </row>
    <row r="9562" spans="2:7">
      <c r="B9562" s="27">
        <v>2019000354</v>
      </c>
      <c r="C9562" s="28" t="s">
        <v>673</v>
      </c>
      <c r="D9562" s="38">
        <v>11400</v>
      </c>
      <c r="E9562"/>
      <c r="F9562"/>
      <c r="G9562"/>
    </row>
    <row r="9563" spans="2:7">
      <c r="B9563" s="27">
        <v>2019000355</v>
      </c>
      <c r="C9563" s="28" t="s">
        <v>673</v>
      </c>
      <c r="D9563" s="38">
        <v>11400</v>
      </c>
      <c r="E9563"/>
      <c r="F9563"/>
      <c r="G9563"/>
    </row>
    <row r="9564" spans="2:7">
      <c r="B9564" s="27">
        <v>2019000356</v>
      </c>
      <c r="C9564" s="28" t="s">
        <v>673</v>
      </c>
      <c r="D9564" s="38">
        <v>11400</v>
      </c>
      <c r="E9564"/>
      <c r="F9564"/>
      <c r="G9564"/>
    </row>
    <row r="9565" spans="2:7">
      <c r="B9565" s="27">
        <v>2019000357</v>
      </c>
      <c r="C9565" s="28" t="s">
        <v>673</v>
      </c>
      <c r="D9565" s="38">
        <v>11400</v>
      </c>
      <c r="E9565"/>
      <c r="F9565"/>
      <c r="G9565"/>
    </row>
    <row r="9566" spans="2:7">
      <c r="B9566" s="27">
        <v>2019000358</v>
      </c>
      <c r="C9566" s="28" t="s">
        <v>674</v>
      </c>
      <c r="D9566" s="38">
        <v>11990</v>
      </c>
      <c r="E9566"/>
      <c r="F9566"/>
      <c r="G9566"/>
    </row>
    <row r="9567" spans="2:7">
      <c r="B9567" s="27">
        <v>2019000359</v>
      </c>
      <c r="C9567" s="28" t="s">
        <v>54</v>
      </c>
      <c r="D9567" s="38">
        <v>12040</v>
      </c>
      <c r="E9567"/>
      <c r="F9567"/>
      <c r="G9567"/>
    </row>
    <row r="9568" spans="2:7">
      <c r="B9568" s="27">
        <v>2019000360</v>
      </c>
      <c r="C9568" s="28" t="s">
        <v>54</v>
      </c>
      <c r="D9568" s="38">
        <v>12040</v>
      </c>
      <c r="E9568"/>
      <c r="F9568"/>
      <c r="G9568"/>
    </row>
    <row r="9569" spans="2:7">
      <c r="B9569" s="27">
        <v>2019000361</v>
      </c>
      <c r="C9569" s="28" t="s">
        <v>31</v>
      </c>
      <c r="D9569" s="38">
        <v>9671</v>
      </c>
      <c r="E9569"/>
      <c r="F9569"/>
      <c r="G9569"/>
    </row>
    <row r="9570" spans="2:7">
      <c r="B9570" s="27">
        <v>2019000362</v>
      </c>
      <c r="C9570" s="28" t="s">
        <v>675</v>
      </c>
      <c r="D9570" s="38">
        <v>742400.4</v>
      </c>
      <c r="E9570"/>
      <c r="F9570"/>
      <c r="G9570"/>
    </row>
    <row r="9571" spans="2:7">
      <c r="B9571" s="27">
        <v>2019000374</v>
      </c>
      <c r="C9571" s="28" t="s">
        <v>676</v>
      </c>
      <c r="D9571" s="38">
        <v>109811</v>
      </c>
      <c r="E9571"/>
      <c r="F9571"/>
      <c r="G9571"/>
    </row>
    <row r="9572" spans="2:7">
      <c r="B9572" s="27">
        <v>2019000375</v>
      </c>
      <c r="C9572" s="28" t="s">
        <v>676</v>
      </c>
      <c r="D9572" s="38">
        <v>109811</v>
      </c>
      <c r="E9572"/>
      <c r="F9572"/>
      <c r="G9572"/>
    </row>
    <row r="9573" spans="2:7">
      <c r="B9573" s="27">
        <v>2019000376</v>
      </c>
      <c r="C9573" s="28" t="s">
        <v>676</v>
      </c>
      <c r="D9573" s="38">
        <v>109811</v>
      </c>
      <c r="E9573"/>
      <c r="F9573"/>
      <c r="G9573"/>
    </row>
    <row r="9574" spans="2:7">
      <c r="B9574" s="27">
        <v>2019000377</v>
      </c>
      <c r="C9574" s="28" t="s">
        <v>677</v>
      </c>
      <c r="D9574" s="38">
        <v>14427</v>
      </c>
      <c r="E9574"/>
      <c r="F9574"/>
      <c r="G9574"/>
    </row>
    <row r="9575" spans="2:7">
      <c r="B9575" s="27">
        <v>2019000378</v>
      </c>
      <c r="C9575" s="28" t="s">
        <v>677</v>
      </c>
      <c r="D9575" s="38">
        <v>14427</v>
      </c>
      <c r="E9575"/>
      <c r="F9575"/>
      <c r="G9575"/>
    </row>
    <row r="9576" spans="2:7">
      <c r="B9576" s="27">
        <v>2019000379</v>
      </c>
      <c r="C9576" s="28" t="s">
        <v>677</v>
      </c>
      <c r="D9576" s="38">
        <v>14427</v>
      </c>
      <c r="E9576"/>
      <c r="F9576"/>
      <c r="G9576"/>
    </row>
    <row r="9577" spans="2:7">
      <c r="B9577" s="27">
        <v>2019000380</v>
      </c>
      <c r="C9577" s="28" t="s">
        <v>677</v>
      </c>
      <c r="D9577" s="38">
        <v>14427</v>
      </c>
      <c r="E9577"/>
      <c r="F9577"/>
      <c r="G9577"/>
    </row>
    <row r="9578" spans="2:7">
      <c r="B9578" s="27">
        <v>2019000381</v>
      </c>
      <c r="C9578" s="28" t="s">
        <v>678</v>
      </c>
      <c r="D9578" s="38">
        <v>10569</v>
      </c>
      <c r="E9578"/>
      <c r="F9578"/>
      <c r="G9578"/>
    </row>
    <row r="9579" spans="2:7">
      <c r="B9579" s="27">
        <v>2019000382</v>
      </c>
      <c r="C9579" s="28" t="s">
        <v>679</v>
      </c>
      <c r="D9579" s="38">
        <v>9518</v>
      </c>
      <c r="E9579"/>
      <c r="F9579"/>
      <c r="G9579"/>
    </row>
    <row r="9580" spans="2:7">
      <c r="B9580" s="27">
        <v>2019000383</v>
      </c>
      <c r="C9580" s="28" t="s">
        <v>54</v>
      </c>
      <c r="D9580" s="38">
        <v>8062</v>
      </c>
      <c r="E9580"/>
      <c r="F9580"/>
      <c r="G9580"/>
    </row>
    <row r="9581" spans="2:7">
      <c r="B9581" s="27">
        <v>2019000384</v>
      </c>
      <c r="C9581" s="28" t="s">
        <v>54</v>
      </c>
      <c r="D9581" s="38">
        <v>8062</v>
      </c>
      <c r="E9581"/>
      <c r="F9581"/>
      <c r="G9581"/>
    </row>
    <row r="9582" spans="2:7">
      <c r="B9582" s="27">
        <v>2019000385</v>
      </c>
      <c r="C9582" s="28" t="s">
        <v>54</v>
      </c>
      <c r="D9582" s="38">
        <v>8062</v>
      </c>
      <c r="E9582"/>
      <c r="F9582"/>
      <c r="G9582"/>
    </row>
    <row r="9583" spans="2:7">
      <c r="B9583" s="27">
        <v>2019000386</v>
      </c>
      <c r="C9583" s="28" t="s">
        <v>680</v>
      </c>
      <c r="D9583" s="38">
        <v>35670</v>
      </c>
      <c r="E9583"/>
      <c r="F9583"/>
      <c r="G9583"/>
    </row>
    <row r="9584" spans="2:7">
      <c r="B9584" s="27">
        <v>2019000387</v>
      </c>
      <c r="C9584" s="28" t="s">
        <v>680</v>
      </c>
      <c r="D9584" s="38">
        <v>35670</v>
      </c>
      <c r="E9584"/>
      <c r="F9584"/>
      <c r="G9584"/>
    </row>
    <row r="9585" spans="2:7">
      <c r="B9585" s="27">
        <v>2019000388</v>
      </c>
      <c r="C9585" s="28" t="s">
        <v>681</v>
      </c>
      <c r="D9585" s="38">
        <v>9518</v>
      </c>
      <c r="E9585"/>
      <c r="F9585"/>
      <c r="G9585"/>
    </row>
    <row r="9586" spans="2:7">
      <c r="B9586" s="27">
        <v>2019000389</v>
      </c>
      <c r="C9586" s="28" t="s">
        <v>682</v>
      </c>
      <c r="D9586" s="38">
        <v>14427</v>
      </c>
      <c r="E9586"/>
      <c r="F9586"/>
      <c r="G9586"/>
    </row>
    <row r="9587" spans="2:7">
      <c r="B9587" s="27">
        <v>2019000390</v>
      </c>
      <c r="C9587" s="28" t="s">
        <v>682</v>
      </c>
      <c r="D9587" s="38">
        <v>14427</v>
      </c>
      <c r="E9587"/>
      <c r="F9587"/>
      <c r="G9587"/>
    </row>
    <row r="9588" spans="2:7">
      <c r="B9588" s="27">
        <v>2019000391</v>
      </c>
      <c r="C9588" s="28" t="s">
        <v>682</v>
      </c>
      <c r="D9588" s="38">
        <v>14427</v>
      </c>
      <c r="E9588"/>
      <c r="F9588"/>
      <c r="G9588"/>
    </row>
    <row r="9589" spans="2:7">
      <c r="B9589" s="27">
        <v>2019000392</v>
      </c>
      <c r="C9589" s="28" t="s">
        <v>682</v>
      </c>
      <c r="D9589" s="38">
        <v>14427</v>
      </c>
      <c r="E9589"/>
      <c r="F9589"/>
      <c r="G9589"/>
    </row>
    <row r="9590" spans="2:7">
      <c r="B9590" s="27">
        <v>2019000393</v>
      </c>
      <c r="C9590" s="28" t="s">
        <v>682</v>
      </c>
      <c r="D9590" s="38">
        <v>14427</v>
      </c>
      <c r="E9590"/>
      <c r="F9590"/>
      <c r="G9590"/>
    </row>
    <row r="9591" spans="2:7">
      <c r="B9591" s="27">
        <v>2019000394</v>
      </c>
      <c r="C9591" s="28" t="s">
        <v>682</v>
      </c>
      <c r="D9591" s="38">
        <v>14427</v>
      </c>
      <c r="E9591"/>
      <c r="F9591"/>
      <c r="G9591"/>
    </row>
    <row r="9592" spans="2:7">
      <c r="B9592" s="27">
        <v>2019000395</v>
      </c>
      <c r="C9592" s="28" t="s">
        <v>683</v>
      </c>
      <c r="D9592" s="38">
        <v>28875</v>
      </c>
      <c r="E9592"/>
      <c r="F9592"/>
      <c r="G9592"/>
    </row>
    <row r="9593" spans="2:7">
      <c r="B9593" s="27">
        <v>2019000398</v>
      </c>
      <c r="C9593" s="28" t="s">
        <v>56</v>
      </c>
      <c r="D9593" s="38">
        <v>14370.08</v>
      </c>
      <c r="E9593"/>
      <c r="F9593"/>
      <c r="G9593"/>
    </row>
    <row r="9594" spans="2:7">
      <c r="B9594" s="27">
        <v>2019000399</v>
      </c>
      <c r="C9594" s="28" t="s">
        <v>304</v>
      </c>
      <c r="D9594" s="38">
        <v>15601</v>
      </c>
      <c r="E9594"/>
      <c r="F9594"/>
      <c r="G9594"/>
    </row>
    <row r="9595" spans="2:7">
      <c r="B9595" s="27">
        <v>2019000400</v>
      </c>
      <c r="C9595" s="28" t="s">
        <v>304</v>
      </c>
      <c r="D9595" s="38">
        <v>15601</v>
      </c>
      <c r="E9595"/>
      <c r="F9595"/>
      <c r="G9595"/>
    </row>
    <row r="9596" spans="2:7">
      <c r="B9596" s="27">
        <v>2019000402</v>
      </c>
      <c r="C9596" s="28" t="s">
        <v>308</v>
      </c>
      <c r="D9596" s="38">
        <v>172298</v>
      </c>
      <c r="E9596"/>
      <c r="F9596"/>
      <c r="G9596"/>
    </row>
    <row r="9597" spans="2:7">
      <c r="B9597" s="27">
        <v>2019000403</v>
      </c>
      <c r="C9597" s="28" t="s">
        <v>308</v>
      </c>
      <c r="D9597" s="38">
        <v>172298</v>
      </c>
      <c r="E9597"/>
      <c r="F9597"/>
      <c r="G9597"/>
    </row>
    <row r="9598" spans="2:7">
      <c r="B9598" s="27">
        <v>2019000404</v>
      </c>
      <c r="C9598" s="28" t="s">
        <v>308</v>
      </c>
      <c r="D9598" s="38">
        <v>172298</v>
      </c>
      <c r="E9598"/>
      <c r="F9598"/>
      <c r="G9598"/>
    </row>
    <row r="9599" spans="2:7">
      <c r="B9599" s="27">
        <v>2019000405</v>
      </c>
      <c r="C9599" s="28" t="s">
        <v>684</v>
      </c>
      <c r="D9599" s="38">
        <v>10926</v>
      </c>
      <c r="E9599"/>
      <c r="F9599"/>
      <c r="G9599"/>
    </row>
    <row r="9600" spans="2:7">
      <c r="B9600" s="27">
        <v>2019000406</v>
      </c>
      <c r="C9600" s="28" t="s">
        <v>684</v>
      </c>
      <c r="D9600" s="38">
        <v>10926</v>
      </c>
      <c r="E9600"/>
      <c r="F9600"/>
      <c r="G9600"/>
    </row>
    <row r="9601" spans="2:7">
      <c r="B9601" s="27">
        <v>2019000407</v>
      </c>
      <c r="C9601" s="28" t="s">
        <v>684</v>
      </c>
      <c r="D9601" s="38">
        <v>10926</v>
      </c>
      <c r="E9601"/>
      <c r="F9601"/>
      <c r="G9601"/>
    </row>
    <row r="9602" spans="2:7">
      <c r="B9602" s="27">
        <v>2019000409</v>
      </c>
      <c r="C9602" s="28" t="s">
        <v>502</v>
      </c>
      <c r="D9602" s="38">
        <v>56956</v>
      </c>
      <c r="E9602"/>
      <c r="F9602"/>
      <c r="G9602"/>
    </row>
    <row r="9603" spans="2:7">
      <c r="B9603" s="27">
        <v>2019000410</v>
      </c>
      <c r="C9603" s="28" t="s">
        <v>502</v>
      </c>
      <c r="D9603" s="38">
        <v>56956</v>
      </c>
      <c r="E9603"/>
      <c r="F9603"/>
      <c r="G9603"/>
    </row>
    <row r="9604" spans="2:7">
      <c r="B9604" s="27">
        <v>2019000411</v>
      </c>
      <c r="C9604" s="28" t="s">
        <v>502</v>
      </c>
      <c r="D9604" s="38">
        <v>56956</v>
      </c>
      <c r="E9604"/>
      <c r="F9604"/>
      <c r="G9604"/>
    </row>
    <row r="9605" spans="2:7">
      <c r="B9605" s="27">
        <v>2019000412</v>
      </c>
      <c r="C9605" s="28" t="s">
        <v>453</v>
      </c>
      <c r="D9605" s="38">
        <v>15676</v>
      </c>
      <c r="E9605"/>
      <c r="F9605"/>
      <c r="G9605"/>
    </row>
    <row r="9606" spans="2:7">
      <c r="B9606" s="27">
        <v>2019000413</v>
      </c>
      <c r="C9606" s="28" t="s">
        <v>453</v>
      </c>
      <c r="D9606" s="38">
        <v>15676</v>
      </c>
      <c r="E9606"/>
      <c r="F9606"/>
      <c r="G9606"/>
    </row>
    <row r="9607" spans="2:7">
      <c r="B9607" s="27">
        <v>2019000414</v>
      </c>
      <c r="C9607" s="28" t="s">
        <v>453</v>
      </c>
      <c r="D9607" s="38">
        <v>15676</v>
      </c>
      <c r="E9607"/>
      <c r="F9607"/>
      <c r="G9607"/>
    </row>
    <row r="9608" spans="2:7">
      <c r="B9608" s="27">
        <v>2019000415</v>
      </c>
      <c r="C9608" s="28" t="s">
        <v>685</v>
      </c>
      <c r="D9608" s="38">
        <v>14268</v>
      </c>
      <c r="E9608"/>
      <c r="F9608"/>
      <c r="G9608"/>
    </row>
    <row r="9609" spans="2:7">
      <c r="B9609" s="27">
        <v>2019000416</v>
      </c>
      <c r="C9609" s="28" t="s">
        <v>685</v>
      </c>
      <c r="D9609" s="38">
        <v>14268</v>
      </c>
      <c r="E9609"/>
      <c r="F9609"/>
      <c r="G9609"/>
    </row>
    <row r="9610" spans="2:7">
      <c r="B9610" s="27">
        <v>2019000417</v>
      </c>
      <c r="C9610" s="28" t="s">
        <v>685</v>
      </c>
      <c r="D9610" s="38">
        <v>14268</v>
      </c>
      <c r="E9610"/>
      <c r="F9610"/>
      <c r="G9610"/>
    </row>
    <row r="9611" spans="2:7">
      <c r="B9611" s="27">
        <v>2019000418</v>
      </c>
      <c r="C9611" s="28" t="s">
        <v>303</v>
      </c>
      <c r="D9611" s="38">
        <v>10788</v>
      </c>
      <c r="E9611"/>
      <c r="F9611"/>
      <c r="G9611"/>
    </row>
    <row r="9612" spans="2:7">
      <c r="B9612" s="27">
        <v>2019000419</v>
      </c>
      <c r="C9612" s="28" t="s">
        <v>303</v>
      </c>
      <c r="D9612" s="38">
        <v>10788</v>
      </c>
      <c r="E9612"/>
      <c r="F9612"/>
      <c r="G9612"/>
    </row>
    <row r="9613" spans="2:7">
      <c r="B9613" s="27">
        <v>2019000420</v>
      </c>
      <c r="C9613" s="28" t="s">
        <v>303</v>
      </c>
      <c r="D9613" s="38">
        <v>10788</v>
      </c>
      <c r="E9613"/>
      <c r="F9613"/>
      <c r="G9613"/>
    </row>
    <row r="9614" spans="2:7">
      <c r="B9614" s="27">
        <v>2019000421</v>
      </c>
      <c r="C9614" s="28" t="s">
        <v>686</v>
      </c>
      <c r="D9614" s="38">
        <v>603200</v>
      </c>
      <c r="E9614"/>
      <c r="F9614"/>
      <c r="G9614"/>
    </row>
    <row r="9615" spans="2:7">
      <c r="B9615" s="27">
        <v>2019000422</v>
      </c>
      <c r="C9615" s="28" t="s">
        <v>686</v>
      </c>
      <c r="D9615" s="38">
        <v>603200</v>
      </c>
      <c r="E9615"/>
      <c r="F9615"/>
      <c r="G9615"/>
    </row>
    <row r="9616" spans="2:7">
      <c r="B9616" s="27">
        <v>2019000424</v>
      </c>
      <c r="C9616" s="28" t="s">
        <v>687</v>
      </c>
      <c r="D9616" s="38">
        <v>57884</v>
      </c>
      <c r="E9616"/>
      <c r="F9616"/>
      <c r="G9616"/>
    </row>
    <row r="9617" spans="2:7">
      <c r="B9617" s="27">
        <v>2019000425</v>
      </c>
      <c r="C9617" s="28" t="s">
        <v>687</v>
      </c>
      <c r="D9617" s="38">
        <v>57884</v>
      </c>
      <c r="E9617"/>
      <c r="F9617"/>
      <c r="G9617"/>
    </row>
    <row r="9618" spans="2:7">
      <c r="B9618" s="27">
        <v>2019000427</v>
      </c>
      <c r="C9618" s="28" t="s">
        <v>687</v>
      </c>
      <c r="D9618" s="38">
        <v>57884</v>
      </c>
      <c r="E9618"/>
      <c r="F9618"/>
      <c r="G9618"/>
    </row>
    <row r="9619" spans="2:7">
      <c r="B9619" s="27">
        <v>2019000428</v>
      </c>
      <c r="C9619" s="28" t="s">
        <v>687</v>
      </c>
      <c r="D9619" s="38">
        <v>57884</v>
      </c>
      <c r="E9619"/>
      <c r="F9619"/>
      <c r="G9619"/>
    </row>
    <row r="9620" spans="2:7">
      <c r="B9620" s="27">
        <v>2019000430</v>
      </c>
      <c r="C9620" s="28" t="s">
        <v>688</v>
      </c>
      <c r="D9620" s="38">
        <v>147407</v>
      </c>
      <c r="E9620"/>
      <c r="F9620"/>
      <c r="G9620"/>
    </row>
    <row r="9621" spans="2:7">
      <c r="B9621" s="27">
        <v>2019000431</v>
      </c>
      <c r="C9621" s="28" t="s">
        <v>688</v>
      </c>
      <c r="D9621" s="38">
        <v>147407</v>
      </c>
      <c r="E9621"/>
      <c r="F9621"/>
      <c r="G9621"/>
    </row>
    <row r="9622" spans="2:7">
      <c r="B9622" s="27">
        <v>2019000433</v>
      </c>
      <c r="C9622" s="28" t="s">
        <v>689</v>
      </c>
      <c r="D9622" s="38">
        <v>10730</v>
      </c>
      <c r="E9622"/>
      <c r="F9622"/>
      <c r="G9622"/>
    </row>
    <row r="9623" spans="2:7">
      <c r="B9623" s="27">
        <v>2019000434</v>
      </c>
      <c r="C9623" s="28" t="s">
        <v>689</v>
      </c>
      <c r="D9623" s="38">
        <v>10730</v>
      </c>
      <c r="E9623"/>
      <c r="F9623"/>
      <c r="G9623"/>
    </row>
    <row r="9624" spans="2:7">
      <c r="B9624" s="27">
        <v>2019000435</v>
      </c>
      <c r="C9624" s="28" t="s">
        <v>689</v>
      </c>
      <c r="D9624" s="38">
        <v>10730</v>
      </c>
      <c r="E9624"/>
      <c r="F9624"/>
      <c r="G9624"/>
    </row>
    <row r="9625" spans="2:7">
      <c r="B9625" s="27">
        <v>2019000436</v>
      </c>
      <c r="C9625" s="28" t="s">
        <v>689</v>
      </c>
      <c r="D9625" s="38">
        <v>10730</v>
      </c>
      <c r="E9625"/>
      <c r="F9625"/>
      <c r="G9625"/>
    </row>
    <row r="9626" spans="2:7">
      <c r="B9626" s="27">
        <v>2019000437</v>
      </c>
      <c r="C9626" s="28" t="s">
        <v>689</v>
      </c>
      <c r="D9626" s="38">
        <v>10730</v>
      </c>
      <c r="E9626"/>
      <c r="F9626"/>
      <c r="G9626"/>
    </row>
    <row r="9627" spans="2:7">
      <c r="B9627" s="27">
        <v>2019000438</v>
      </c>
      <c r="C9627" s="28" t="s">
        <v>689</v>
      </c>
      <c r="D9627" s="38">
        <v>10730</v>
      </c>
      <c r="E9627"/>
      <c r="F9627"/>
      <c r="G9627"/>
    </row>
    <row r="9628" spans="2:7">
      <c r="B9628" s="27">
        <v>2019000439</v>
      </c>
      <c r="C9628" s="28" t="s">
        <v>690</v>
      </c>
      <c r="D9628" s="38">
        <v>28391</v>
      </c>
      <c r="E9628"/>
      <c r="F9628"/>
      <c r="G9628"/>
    </row>
    <row r="9629" spans="2:7">
      <c r="B9629" s="27">
        <v>2019000440</v>
      </c>
      <c r="C9629" s="28" t="s">
        <v>690</v>
      </c>
      <c r="D9629" s="38">
        <v>28391</v>
      </c>
      <c r="E9629"/>
      <c r="F9629"/>
      <c r="G9629"/>
    </row>
    <row r="9630" spans="2:7">
      <c r="B9630" s="27">
        <v>2019000441</v>
      </c>
      <c r="C9630" s="28" t="s">
        <v>690</v>
      </c>
      <c r="D9630" s="38">
        <v>28391</v>
      </c>
      <c r="E9630"/>
      <c r="F9630"/>
      <c r="G9630"/>
    </row>
    <row r="9631" spans="2:7">
      <c r="B9631" s="27">
        <v>2019000442</v>
      </c>
      <c r="C9631" s="28" t="s">
        <v>691</v>
      </c>
      <c r="D9631" s="38">
        <v>10434</v>
      </c>
      <c r="E9631"/>
      <c r="F9631"/>
      <c r="G9631"/>
    </row>
    <row r="9632" spans="2:7">
      <c r="B9632" s="27">
        <v>2019000443</v>
      </c>
      <c r="C9632" s="28" t="s">
        <v>691</v>
      </c>
      <c r="D9632" s="38">
        <v>10434</v>
      </c>
      <c r="E9632"/>
      <c r="F9632"/>
      <c r="G9632"/>
    </row>
    <row r="9633" spans="2:7">
      <c r="B9633" s="27">
        <v>2019000444</v>
      </c>
      <c r="C9633" s="28" t="s">
        <v>691</v>
      </c>
      <c r="D9633" s="38">
        <v>10434</v>
      </c>
      <c r="E9633"/>
      <c r="F9633"/>
      <c r="G9633"/>
    </row>
    <row r="9634" spans="2:7">
      <c r="B9634" s="27">
        <v>2019000445</v>
      </c>
      <c r="C9634" s="28" t="s">
        <v>691</v>
      </c>
      <c r="D9634" s="38">
        <v>10434</v>
      </c>
      <c r="E9634"/>
      <c r="F9634"/>
      <c r="G9634"/>
    </row>
    <row r="9635" spans="2:7">
      <c r="B9635" s="27">
        <v>2019000446</v>
      </c>
      <c r="C9635" s="28" t="s">
        <v>691</v>
      </c>
      <c r="D9635" s="38">
        <v>10434</v>
      </c>
      <c r="E9635"/>
      <c r="F9635"/>
      <c r="G9635"/>
    </row>
    <row r="9636" spans="2:7">
      <c r="B9636" s="27">
        <v>2019000447</v>
      </c>
      <c r="C9636" s="28" t="s">
        <v>691</v>
      </c>
      <c r="D9636" s="38">
        <v>10434</v>
      </c>
      <c r="E9636"/>
      <c r="F9636"/>
      <c r="G9636"/>
    </row>
    <row r="9637" spans="2:7">
      <c r="B9637" s="27">
        <v>2019000451</v>
      </c>
      <c r="C9637" s="28" t="s">
        <v>31</v>
      </c>
      <c r="D9637" s="38">
        <v>10091</v>
      </c>
      <c r="E9637"/>
      <c r="F9637"/>
      <c r="G9637"/>
    </row>
    <row r="9638" spans="2:7">
      <c r="B9638" s="27">
        <v>2019000452</v>
      </c>
      <c r="C9638" s="28" t="s">
        <v>31</v>
      </c>
      <c r="D9638" s="38">
        <v>10091</v>
      </c>
      <c r="E9638"/>
      <c r="F9638"/>
      <c r="G9638"/>
    </row>
    <row r="9639" spans="2:7">
      <c r="B9639" s="27">
        <v>2019000453</v>
      </c>
      <c r="C9639" s="28" t="s">
        <v>31</v>
      </c>
      <c r="D9639" s="38">
        <v>10091</v>
      </c>
      <c r="E9639"/>
      <c r="F9639"/>
      <c r="G9639"/>
    </row>
    <row r="9640" spans="2:7">
      <c r="B9640" s="27">
        <v>2019000454</v>
      </c>
      <c r="C9640" s="28" t="s">
        <v>31</v>
      </c>
      <c r="D9640" s="38">
        <v>10091</v>
      </c>
      <c r="E9640"/>
      <c r="F9640"/>
      <c r="G9640"/>
    </row>
    <row r="9641" spans="2:7">
      <c r="B9641" s="27">
        <v>2019000455</v>
      </c>
      <c r="C9641" s="28" t="s">
        <v>31</v>
      </c>
      <c r="D9641" s="38">
        <v>10091</v>
      </c>
      <c r="E9641"/>
      <c r="F9641"/>
      <c r="G9641"/>
    </row>
    <row r="9642" spans="2:7">
      <c r="B9642" s="27">
        <v>2019000456</v>
      </c>
      <c r="C9642" s="28" t="s">
        <v>31</v>
      </c>
      <c r="D9642" s="38">
        <v>10091</v>
      </c>
      <c r="E9642"/>
      <c r="F9642"/>
      <c r="G9642"/>
    </row>
    <row r="9643" spans="2:7">
      <c r="B9643" s="27">
        <v>2019000457</v>
      </c>
      <c r="C9643" s="28" t="s">
        <v>54</v>
      </c>
      <c r="D9643" s="38">
        <v>30038</v>
      </c>
      <c r="E9643"/>
      <c r="F9643"/>
      <c r="G9643"/>
    </row>
    <row r="9644" spans="2:7">
      <c r="B9644" s="27">
        <v>2019000458</v>
      </c>
      <c r="C9644" s="28" t="s">
        <v>54</v>
      </c>
      <c r="D9644" s="38">
        <v>30038</v>
      </c>
      <c r="E9644"/>
      <c r="F9644"/>
      <c r="G9644"/>
    </row>
    <row r="9645" spans="2:7">
      <c r="B9645" s="27">
        <v>2019000459</v>
      </c>
      <c r="C9645" s="28" t="s">
        <v>54</v>
      </c>
      <c r="D9645" s="38">
        <v>30038</v>
      </c>
      <c r="E9645"/>
      <c r="F9645"/>
      <c r="G9645"/>
    </row>
    <row r="9646" spans="2:7">
      <c r="B9646" s="27">
        <v>2019000460</v>
      </c>
      <c r="C9646" s="28" t="s">
        <v>54</v>
      </c>
      <c r="D9646" s="38">
        <v>11571</v>
      </c>
      <c r="E9646"/>
      <c r="F9646"/>
      <c r="G9646"/>
    </row>
    <row r="9647" spans="2:7">
      <c r="B9647" s="27">
        <v>2019000461</v>
      </c>
      <c r="C9647" s="28" t="s">
        <v>54</v>
      </c>
      <c r="D9647" s="38">
        <v>11571</v>
      </c>
      <c r="E9647"/>
      <c r="F9647"/>
      <c r="G9647"/>
    </row>
    <row r="9648" spans="2:7">
      <c r="B9648" s="27">
        <v>2019000462</v>
      </c>
      <c r="C9648" s="28" t="s">
        <v>54</v>
      </c>
      <c r="D9648" s="38">
        <v>11571</v>
      </c>
      <c r="E9648"/>
      <c r="F9648"/>
      <c r="G9648"/>
    </row>
    <row r="9649" spans="2:7">
      <c r="B9649" s="27">
        <v>2019000463</v>
      </c>
      <c r="C9649" s="28" t="s">
        <v>54</v>
      </c>
      <c r="D9649" s="38">
        <v>11571</v>
      </c>
      <c r="E9649"/>
      <c r="F9649"/>
      <c r="G9649"/>
    </row>
    <row r="9650" spans="2:7">
      <c r="B9650" s="27">
        <v>2019000464</v>
      </c>
      <c r="C9650" s="28" t="s">
        <v>54</v>
      </c>
      <c r="D9650" s="38">
        <v>11571</v>
      </c>
      <c r="E9650"/>
      <c r="F9650"/>
      <c r="G9650"/>
    </row>
    <row r="9651" spans="2:7">
      <c r="B9651" s="27">
        <v>2019000465</v>
      </c>
      <c r="C9651" s="28" t="s">
        <v>54</v>
      </c>
      <c r="D9651" s="38">
        <v>11571</v>
      </c>
      <c r="E9651"/>
      <c r="F9651"/>
      <c r="G9651"/>
    </row>
    <row r="9652" spans="2:7">
      <c r="B9652" s="27">
        <v>2019000466</v>
      </c>
      <c r="C9652" s="28" t="s">
        <v>74</v>
      </c>
      <c r="D9652" s="38">
        <v>5999</v>
      </c>
      <c r="E9652"/>
      <c r="F9652"/>
      <c r="G9652"/>
    </row>
    <row r="9653" spans="2:7">
      <c r="B9653" s="27">
        <v>2019000467</v>
      </c>
      <c r="C9653" s="28" t="s">
        <v>12</v>
      </c>
      <c r="D9653" s="38">
        <v>8029</v>
      </c>
      <c r="E9653"/>
      <c r="F9653"/>
      <c r="G9653"/>
    </row>
    <row r="9654" spans="2:7">
      <c r="B9654" s="27">
        <v>2019000468</v>
      </c>
      <c r="C9654" s="28" t="s">
        <v>71</v>
      </c>
      <c r="D9654" s="38">
        <v>17835</v>
      </c>
      <c r="E9654"/>
      <c r="F9654"/>
      <c r="G9654"/>
    </row>
    <row r="9655" spans="2:7">
      <c r="B9655" s="27">
        <v>2019000469</v>
      </c>
      <c r="C9655" s="28" t="s">
        <v>7</v>
      </c>
      <c r="D9655" s="38">
        <v>10667.84</v>
      </c>
      <c r="E9655"/>
      <c r="F9655"/>
      <c r="G9655"/>
    </row>
    <row r="9656" spans="2:7">
      <c r="B9656" s="27">
        <v>2019000470</v>
      </c>
      <c r="C9656" s="28" t="s">
        <v>683</v>
      </c>
      <c r="D9656" s="38">
        <v>20213</v>
      </c>
      <c r="E9656"/>
      <c r="F9656"/>
      <c r="G9656"/>
    </row>
    <row r="9657" spans="2:7">
      <c r="B9657" s="27">
        <v>2019000471</v>
      </c>
      <c r="C9657" s="28" t="s">
        <v>683</v>
      </c>
      <c r="D9657" s="38">
        <v>20213</v>
      </c>
      <c r="E9657"/>
      <c r="F9657"/>
      <c r="G9657"/>
    </row>
    <row r="9658" spans="2:7">
      <c r="B9658" s="27">
        <v>2019000472</v>
      </c>
      <c r="C9658" s="28" t="s">
        <v>683</v>
      </c>
      <c r="D9658" s="38">
        <v>20213</v>
      </c>
      <c r="E9658"/>
      <c r="F9658"/>
      <c r="G9658"/>
    </row>
    <row r="9659" spans="2:7">
      <c r="B9659" s="27">
        <v>2019000473</v>
      </c>
      <c r="C9659" s="28" t="s">
        <v>683</v>
      </c>
      <c r="D9659" s="38">
        <v>20213</v>
      </c>
      <c r="E9659"/>
      <c r="F9659"/>
      <c r="G9659"/>
    </row>
    <row r="9660" spans="2:7">
      <c r="B9660" s="27">
        <v>2019000474</v>
      </c>
      <c r="C9660" s="28" t="s">
        <v>683</v>
      </c>
      <c r="D9660" s="38">
        <v>20213</v>
      </c>
      <c r="E9660"/>
      <c r="F9660"/>
      <c r="G9660"/>
    </row>
    <row r="9661" spans="2:7">
      <c r="B9661" s="27">
        <v>2019000475</v>
      </c>
      <c r="C9661" s="28" t="s">
        <v>683</v>
      </c>
      <c r="D9661" s="38">
        <v>20213</v>
      </c>
      <c r="E9661"/>
      <c r="F9661"/>
      <c r="G9661"/>
    </row>
    <row r="9662" spans="2:7">
      <c r="B9662" s="27">
        <v>2019000476</v>
      </c>
      <c r="C9662" s="28" t="s">
        <v>683</v>
      </c>
      <c r="D9662" s="38">
        <v>20213</v>
      </c>
      <c r="E9662"/>
      <c r="F9662"/>
      <c r="G9662"/>
    </row>
    <row r="9663" spans="2:7">
      <c r="B9663" s="27">
        <v>2019000477</v>
      </c>
      <c r="C9663" s="28" t="s">
        <v>683</v>
      </c>
      <c r="D9663" s="38">
        <v>20213</v>
      </c>
      <c r="E9663"/>
      <c r="F9663"/>
      <c r="G9663"/>
    </row>
    <row r="9664" spans="2:7">
      <c r="B9664" s="27">
        <v>2019000478</v>
      </c>
      <c r="C9664" s="28" t="s">
        <v>683</v>
      </c>
      <c r="D9664" s="38">
        <v>20213</v>
      </c>
      <c r="E9664"/>
      <c r="F9664"/>
      <c r="G9664"/>
    </row>
    <row r="9665" spans="2:7">
      <c r="B9665" s="27">
        <v>2019000479</v>
      </c>
      <c r="C9665" s="28" t="s">
        <v>683</v>
      </c>
      <c r="D9665" s="38">
        <v>20213</v>
      </c>
      <c r="E9665"/>
      <c r="F9665"/>
      <c r="G9665"/>
    </row>
    <row r="9666" spans="2:7">
      <c r="B9666" s="27">
        <v>2019000480</v>
      </c>
      <c r="C9666" s="28" t="s">
        <v>683</v>
      </c>
      <c r="D9666" s="38">
        <v>20213</v>
      </c>
      <c r="E9666"/>
      <c r="F9666"/>
      <c r="G9666"/>
    </row>
    <row r="9667" spans="2:7">
      <c r="B9667" s="27">
        <v>2019000481</v>
      </c>
      <c r="C9667" s="28" t="s">
        <v>683</v>
      </c>
      <c r="D9667" s="38">
        <v>20213</v>
      </c>
      <c r="E9667"/>
      <c r="F9667"/>
      <c r="G9667"/>
    </row>
    <row r="9668" spans="2:7">
      <c r="B9668" s="27">
        <v>2019000482</v>
      </c>
      <c r="C9668" s="28" t="s">
        <v>683</v>
      </c>
      <c r="D9668" s="38">
        <v>20213</v>
      </c>
      <c r="E9668"/>
      <c r="F9668"/>
      <c r="G9668"/>
    </row>
    <row r="9669" spans="2:7">
      <c r="B9669" s="27">
        <v>2019000483</v>
      </c>
      <c r="C9669" s="28" t="s">
        <v>683</v>
      </c>
      <c r="D9669" s="38">
        <v>20213</v>
      </c>
      <c r="E9669"/>
      <c r="F9669"/>
      <c r="G9669"/>
    </row>
    <row r="9670" spans="2:7">
      <c r="B9670" s="27">
        <v>2019000484</v>
      </c>
      <c r="C9670" s="28" t="s">
        <v>683</v>
      </c>
      <c r="D9670" s="38">
        <v>20213</v>
      </c>
      <c r="E9670"/>
      <c r="F9670"/>
      <c r="G9670"/>
    </row>
    <row r="9671" spans="2:7">
      <c r="B9671" s="27">
        <v>2019000485</v>
      </c>
      <c r="C9671" s="28" t="s">
        <v>692</v>
      </c>
      <c r="D9671" s="38">
        <v>28666</v>
      </c>
      <c r="E9671"/>
      <c r="F9671"/>
      <c r="G9671"/>
    </row>
    <row r="9672" spans="2:7">
      <c r="B9672" s="27">
        <v>2019000486</v>
      </c>
      <c r="C9672" s="28" t="s">
        <v>693</v>
      </c>
      <c r="D9672" s="38">
        <v>44697</v>
      </c>
      <c r="E9672"/>
      <c r="F9672"/>
      <c r="G9672"/>
    </row>
    <row r="9673" spans="2:7">
      <c r="B9673" s="27">
        <v>2019000487</v>
      </c>
      <c r="C9673" s="28" t="s">
        <v>71</v>
      </c>
      <c r="D9673" s="38">
        <v>15527</v>
      </c>
      <c r="E9673"/>
      <c r="F9673"/>
      <c r="G9673"/>
    </row>
    <row r="9674" spans="2:7">
      <c r="B9674" s="27">
        <v>2019000488</v>
      </c>
      <c r="C9674" s="28" t="s">
        <v>694</v>
      </c>
      <c r="D9674" s="38">
        <v>6264</v>
      </c>
      <c r="E9674"/>
      <c r="F9674"/>
      <c r="G9674"/>
    </row>
    <row r="9675" spans="2:7">
      <c r="B9675" s="27">
        <v>2019000489</v>
      </c>
      <c r="C9675" s="28" t="s">
        <v>46</v>
      </c>
      <c r="D9675" s="38">
        <v>19247</v>
      </c>
      <c r="E9675"/>
      <c r="F9675"/>
      <c r="G9675"/>
    </row>
    <row r="9676" spans="2:7">
      <c r="B9676" s="27">
        <v>2019000490</v>
      </c>
      <c r="C9676" s="28" t="s">
        <v>71</v>
      </c>
      <c r="D9676" s="38">
        <v>18676</v>
      </c>
      <c r="E9676"/>
      <c r="F9676"/>
      <c r="G9676"/>
    </row>
    <row r="9677" spans="2:7">
      <c r="B9677" s="27">
        <v>2019000491</v>
      </c>
      <c r="C9677" s="28" t="s">
        <v>683</v>
      </c>
      <c r="D9677" s="38">
        <v>17835</v>
      </c>
      <c r="E9677"/>
      <c r="F9677"/>
      <c r="G9677"/>
    </row>
    <row r="9678" spans="2:7">
      <c r="B9678" s="27">
        <v>2019000492</v>
      </c>
      <c r="C9678" s="28" t="s">
        <v>683</v>
      </c>
      <c r="D9678" s="38">
        <v>17835</v>
      </c>
      <c r="E9678"/>
      <c r="F9678"/>
      <c r="G9678"/>
    </row>
    <row r="9679" spans="2:7">
      <c r="B9679" s="27">
        <v>2019000493</v>
      </c>
      <c r="C9679" s="28" t="s">
        <v>683</v>
      </c>
      <c r="D9679" s="38">
        <v>17835</v>
      </c>
      <c r="E9679"/>
      <c r="F9679"/>
      <c r="G9679"/>
    </row>
    <row r="9680" spans="2:7">
      <c r="B9680" s="27">
        <v>2019000494</v>
      </c>
      <c r="C9680" s="28" t="s">
        <v>683</v>
      </c>
      <c r="D9680" s="38">
        <v>17835</v>
      </c>
      <c r="E9680"/>
      <c r="F9680"/>
      <c r="G9680"/>
    </row>
    <row r="9681" spans="2:7">
      <c r="B9681" s="27">
        <v>2019000495</v>
      </c>
      <c r="C9681" s="28" t="s">
        <v>683</v>
      </c>
      <c r="D9681" s="38">
        <v>17835</v>
      </c>
      <c r="E9681"/>
      <c r="F9681"/>
      <c r="G9681"/>
    </row>
    <row r="9682" spans="2:7">
      <c r="B9682" s="27">
        <v>2019000496</v>
      </c>
      <c r="C9682" s="28" t="s">
        <v>683</v>
      </c>
      <c r="D9682" s="38">
        <v>17835</v>
      </c>
      <c r="E9682"/>
      <c r="F9682"/>
      <c r="G9682"/>
    </row>
    <row r="9683" spans="2:7">
      <c r="B9683" s="27">
        <v>2019000497</v>
      </c>
      <c r="C9683" s="28" t="s">
        <v>683</v>
      </c>
      <c r="D9683" s="38">
        <v>17835</v>
      </c>
      <c r="E9683"/>
      <c r="F9683"/>
      <c r="G9683"/>
    </row>
    <row r="9684" spans="2:7">
      <c r="B9684" s="27">
        <v>2019000498</v>
      </c>
      <c r="C9684" s="28" t="s">
        <v>683</v>
      </c>
      <c r="D9684" s="38">
        <v>17835</v>
      </c>
      <c r="E9684"/>
      <c r="F9684"/>
      <c r="G9684"/>
    </row>
    <row r="9685" spans="2:7">
      <c r="B9685" s="27">
        <v>2019000499</v>
      </c>
      <c r="C9685" s="28" t="s">
        <v>683</v>
      </c>
      <c r="D9685" s="38">
        <v>17835</v>
      </c>
      <c r="E9685"/>
      <c r="F9685"/>
      <c r="G9685"/>
    </row>
    <row r="9686" spans="2:7">
      <c r="B9686" s="27">
        <v>2019000500</v>
      </c>
      <c r="C9686" s="28" t="s">
        <v>683</v>
      </c>
      <c r="D9686" s="38">
        <v>17835</v>
      </c>
      <c r="E9686"/>
      <c r="F9686"/>
      <c r="G9686"/>
    </row>
    <row r="9687" spans="2:7">
      <c r="B9687" s="27">
        <v>2019000501</v>
      </c>
      <c r="C9687" s="28" t="s">
        <v>695</v>
      </c>
      <c r="D9687" s="38">
        <v>9518</v>
      </c>
      <c r="E9687"/>
      <c r="F9687"/>
      <c r="G9687"/>
    </row>
    <row r="9688" spans="2:7">
      <c r="B9688" s="27">
        <v>2019000502</v>
      </c>
      <c r="C9688" s="28" t="s">
        <v>695</v>
      </c>
      <c r="D9688" s="38">
        <v>9518</v>
      </c>
      <c r="E9688"/>
      <c r="F9688"/>
      <c r="G9688"/>
    </row>
    <row r="9689" spans="2:7">
      <c r="B9689" s="27">
        <v>2019000503</v>
      </c>
      <c r="C9689" s="28" t="s">
        <v>695</v>
      </c>
      <c r="D9689" s="38">
        <v>9518</v>
      </c>
      <c r="E9689"/>
      <c r="F9689"/>
      <c r="G9689"/>
    </row>
    <row r="9690" spans="2:7">
      <c r="B9690" s="27">
        <v>2019000504</v>
      </c>
      <c r="C9690" s="28" t="s">
        <v>695</v>
      </c>
      <c r="D9690" s="38">
        <v>9518</v>
      </c>
      <c r="E9690"/>
      <c r="F9690"/>
      <c r="G9690"/>
    </row>
    <row r="9691" spans="2:7">
      <c r="B9691" s="27">
        <v>2019000505</v>
      </c>
      <c r="C9691" s="28" t="s">
        <v>695</v>
      </c>
      <c r="D9691" s="38">
        <v>9518</v>
      </c>
      <c r="E9691"/>
      <c r="F9691"/>
      <c r="G9691"/>
    </row>
    <row r="9692" spans="2:7">
      <c r="B9692" s="27">
        <v>2019000506</v>
      </c>
      <c r="C9692" s="28" t="s">
        <v>695</v>
      </c>
      <c r="D9692" s="38">
        <v>9518</v>
      </c>
      <c r="E9692"/>
      <c r="F9692"/>
      <c r="G9692"/>
    </row>
    <row r="9693" spans="2:7">
      <c r="B9693" s="27">
        <v>2019000507</v>
      </c>
      <c r="C9693" s="28" t="s">
        <v>695</v>
      </c>
      <c r="D9693" s="38">
        <v>9518</v>
      </c>
      <c r="E9693"/>
      <c r="F9693"/>
      <c r="G9693"/>
    </row>
    <row r="9694" spans="2:7">
      <c r="B9694" s="27">
        <v>2019000508</v>
      </c>
      <c r="C9694" s="28" t="s">
        <v>695</v>
      </c>
      <c r="D9694" s="38">
        <v>9518</v>
      </c>
      <c r="E9694"/>
      <c r="F9694"/>
      <c r="G9694"/>
    </row>
    <row r="9695" spans="2:7">
      <c r="B9695" s="27">
        <v>2019000509</v>
      </c>
      <c r="C9695" s="28" t="s">
        <v>695</v>
      </c>
      <c r="D9695" s="38">
        <v>9518</v>
      </c>
      <c r="E9695"/>
      <c r="F9695"/>
      <c r="G9695"/>
    </row>
    <row r="9696" spans="2:7">
      <c r="B9696" s="27">
        <v>2019000510</v>
      </c>
      <c r="C9696" s="28" t="s">
        <v>695</v>
      </c>
      <c r="D9696" s="38">
        <v>9518</v>
      </c>
      <c r="E9696"/>
      <c r="F9696"/>
      <c r="G9696"/>
    </row>
    <row r="9697" spans="2:7">
      <c r="B9697" s="27">
        <v>2019000511</v>
      </c>
      <c r="C9697" s="28" t="s">
        <v>695</v>
      </c>
      <c r="D9697" s="38">
        <v>9518</v>
      </c>
      <c r="E9697"/>
      <c r="F9697"/>
      <c r="G9697"/>
    </row>
    <row r="9698" spans="2:7">
      <c r="B9698" s="27">
        <v>2019000512</v>
      </c>
      <c r="C9698" s="28" t="s">
        <v>695</v>
      </c>
      <c r="D9698" s="38">
        <v>9518</v>
      </c>
      <c r="E9698"/>
      <c r="F9698"/>
      <c r="G9698"/>
    </row>
    <row r="9699" spans="2:7">
      <c r="B9699" s="27">
        <v>2019000513</v>
      </c>
      <c r="C9699" s="28" t="s">
        <v>695</v>
      </c>
      <c r="D9699" s="38">
        <v>9518</v>
      </c>
      <c r="E9699"/>
      <c r="F9699"/>
      <c r="G9699"/>
    </row>
    <row r="9700" spans="2:7">
      <c r="B9700" s="27">
        <v>2019000514</v>
      </c>
      <c r="C9700" s="28" t="s">
        <v>695</v>
      </c>
      <c r="D9700" s="38">
        <v>9518</v>
      </c>
      <c r="E9700"/>
      <c r="F9700"/>
      <c r="G9700"/>
    </row>
    <row r="9701" spans="2:7">
      <c r="B9701" s="27">
        <v>2019000515</v>
      </c>
      <c r="C9701" s="28" t="s">
        <v>695</v>
      </c>
      <c r="D9701" s="38">
        <v>9518</v>
      </c>
      <c r="E9701"/>
      <c r="F9701"/>
      <c r="G9701"/>
    </row>
    <row r="9702" spans="2:7">
      <c r="B9702" s="27">
        <v>2019000516</v>
      </c>
      <c r="C9702" s="28" t="s">
        <v>695</v>
      </c>
      <c r="D9702" s="38">
        <v>9518</v>
      </c>
      <c r="E9702"/>
      <c r="F9702"/>
      <c r="G9702"/>
    </row>
    <row r="9703" spans="2:7">
      <c r="B9703" s="27">
        <v>2019000517</v>
      </c>
      <c r="C9703" s="28" t="s">
        <v>695</v>
      </c>
      <c r="D9703" s="38">
        <v>9518</v>
      </c>
      <c r="E9703"/>
      <c r="F9703"/>
      <c r="G9703"/>
    </row>
    <row r="9704" spans="2:7">
      <c r="B9704" s="27">
        <v>2019000518</v>
      </c>
      <c r="C9704" s="28" t="s">
        <v>695</v>
      </c>
      <c r="D9704" s="38">
        <v>9518</v>
      </c>
      <c r="E9704"/>
      <c r="F9704"/>
      <c r="G9704"/>
    </row>
    <row r="9705" spans="2:7">
      <c r="B9705" s="27">
        <v>2019000519</v>
      </c>
      <c r="C9705" s="28" t="s">
        <v>695</v>
      </c>
      <c r="D9705" s="38">
        <v>9518</v>
      </c>
      <c r="E9705"/>
      <c r="F9705"/>
      <c r="G9705"/>
    </row>
    <row r="9706" spans="2:7">
      <c r="B9706" s="27">
        <v>2019000520</v>
      </c>
      <c r="C9706" s="28" t="s">
        <v>695</v>
      </c>
      <c r="D9706" s="38">
        <v>9518</v>
      </c>
      <c r="E9706"/>
      <c r="F9706"/>
      <c r="G9706"/>
    </row>
    <row r="9707" spans="2:7">
      <c r="B9707" s="27">
        <v>2019000521</v>
      </c>
      <c r="C9707" s="28" t="s">
        <v>677</v>
      </c>
      <c r="D9707" s="38">
        <v>14427</v>
      </c>
      <c r="E9707"/>
      <c r="F9707"/>
      <c r="G9707"/>
    </row>
    <row r="9708" spans="2:7">
      <c r="B9708" s="27">
        <v>2019000522</v>
      </c>
      <c r="C9708" s="28" t="s">
        <v>677</v>
      </c>
      <c r="D9708" s="38">
        <v>14427</v>
      </c>
      <c r="E9708"/>
      <c r="F9708"/>
      <c r="G9708"/>
    </row>
    <row r="9709" spans="2:7">
      <c r="B9709" s="27">
        <v>2019000523</v>
      </c>
      <c r="C9709" s="28" t="s">
        <v>677</v>
      </c>
      <c r="D9709" s="38">
        <v>14427</v>
      </c>
      <c r="E9709"/>
      <c r="F9709"/>
      <c r="G9709"/>
    </row>
    <row r="9710" spans="2:7">
      <c r="B9710" s="27">
        <v>2019000524</v>
      </c>
      <c r="C9710" s="28" t="s">
        <v>677</v>
      </c>
      <c r="D9710" s="38">
        <v>14427</v>
      </c>
      <c r="E9710"/>
      <c r="F9710"/>
      <c r="G9710"/>
    </row>
    <row r="9711" spans="2:7">
      <c r="B9711" s="27">
        <v>2019000525</v>
      </c>
      <c r="C9711" s="28" t="s">
        <v>677</v>
      </c>
      <c r="D9711" s="38">
        <v>14427</v>
      </c>
      <c r="E9711"/>
      <c r="F9711"/>
      <c r="G9711"/>
    </row>
    <row r="9712" spans="2:7">
      <c r="B9712" s="27">
        <v>2019000526</v>
      </c>
      <c r="C9712" s="28" t="s">
        <v>677</v>
      </c>
      <c r="D9712" s="38">
        <v>14427</v>
      </c>
      <c r="E9712"/>
      <c r="F9712"/>
      <c r="G9712"/>
    </row>
    <row r="9713" spans="2:7">
      <c r="B9713" s="27">
        <v>2019000527</v>
      </c>
      <c r="C9713" s="28" t="s">
        <v>678</v>
      </c>
      <c r="D9713" s="38">
        <v>10569</v>
      </c>
      <c r="E9713"/>
      <c r="F9713"/>
      <c r="G9713"/>
    </row>
    <row r="9714" spans="2:7">
      <c r="B9714" s="27">
        <v>2019000528</v>
      </c>
      <c r="C9714" s="28" t="s">
        <v>683</v>
      </c>
      <c r="D9714" s="38">
        <v>17168</v>
      </c>
      <c r="E9714"/>
      <c r="F9714"/>
      <c r="G9714"/>
    </row>
    <row r="9715" spans="2:7">
      <c r="B9715" s="27">
        <v>2019000529</v>
      </c>
      <c r="C9715" s="28" t="s">
        <v>683</v>
      </c>
      <c r="D9715" s="38">
        <v>17168</v>
      </c>
      <c r="E9715"/>
      <c r="F9715"/>
      <c r="G9715"/>
    </row>
    <row r="9716" spans="2:7">
      <c r="B9716" s="27">
        <v>2019000530</v>
      </c>
      <c r="C9716" s="28" t="s">
        <v>12</v>
      </c>
      <c r="D9716" s="38">
        <v>8004</v>
      </c>
      <c r="E9716"/>
      <c r="F9716"/>
      <c r="G9716"/>
    </row>
    <row r="9717" spans="2:7">
      <c r="B9717" s="27">
        <v>2019000531</v>
      </c>
      <c r="C9717" s="28" t="s">
        <v>696</v>
      </c>
      <c r="D9717" s="38">
        <v>19681</v>
      </c>
      <c r="E9717"/>
      <c r="F9717"/>
      <c r="G9717"/>
    </row>
    <row r="9718" spans="2:7">
      <c r="B9718" s="27">
        <v>2019000532</v>
      </c>
      <c r="C9718" s="28" t="s">
        <v>683</v>
      </c>
      <c r="D9718" s="38">
        <v>18676</v>
      </c>
      <c r="E9718"/>
      <c r="F9718"/>
      <c r="G9718"/>
    </row>
    <row r="9719" spans="2:7">
      <c r="B9719" s="27">
        <v>2019000533</v>
      </c>
      <c r="C9719" s="28" t="s">
        <v>683</v>
      </c>
      <c r="D9719" s="38">
        <v>18676</v>
      </c>
      <c r="E9719"/>
      <c r="F9719"/>
      <c r="G9719"/>
    </row>
    <row r="9720" spans="2:7">
      <c r="B9720" s="27">
        <v>2019000534</v>
      </c>
      <c r="C9720" s="28" t="s">
        <v>683</v>
      </c>
      <c r="D9720" s="38">
        <v>18676</v>
      </c>
      <c r="E9720"/>
      <c r="F9720"/>
      <c r="G9720"/>
    </row>
    <row r="9721" spans="2:7">
      <c r="B9721" s="27">
        <v>2019000535</v>
      </c>
      <c r="C9721" s="28" t="s">
        <v>683</v>
      </c>
      <c r="D9721" s="38">
        <v>18676</v>
      </c>
      <c r="E9721"/>
      <c r="F9721"/>
      <c r="G9721"/>
    </row>
    <row r="9722" spans="2:7">
      <c r="B9722" s="27">
        <v>2019000536</v>
      </c>
      <c r="C9722" s="28" t="s">
        <v>683</v>
      </c>
      <c r="D9722" s="38">
        <v>18676</v>
      </c>
      <c r="E9722"/>
      <c r="F9722"/>
      <c r="G9722"/>
    </row>
    <row r="9723" spans="2:7">
      <c r="B9723" s="27">
        <v>2019000537</v>
      </c>
      <c r="C9723" s="28" t="s">
        <v>683</v>
      </c>
      <c r="D9723" s="38">
        <v>18676</v>
      </c>
      <c r="E9723"/>
      <c r="F9723"/>
      <c r="G9723"/>
    </row>
    <row r="9724" spans="2:7">
      <c r="B9724" s="27">
        <v>2019000538</v>
      </c>
      <c r="C9724" s="28" t="s">
        <v>683</v>
      </c>
      <c r="D9724" s="38">
        <v>18676</v>
      </c>
      <c r="E9724"/>
      <c r="F9724"/>
      <c r="G9724"/>
    </row>
    <row r="9725" spans="2:7">
      <c r="B9725" s="27">
        <v>2019000539</v>
      </c>
      <c r="C9725" s="28" t="s">
        <v>192</v>
      </c>
      <c r="D9725" s="38">
        <v>16124</v>
      </c>
      <c r="E9725"/>
      <c r="F9725"/>
      <c r="G9725"/>
    </row>
    <row r="9726" spans="2:7">
      <c r="B9726" s="27">
        <v>2019000540</v>
      </c>
      <c r="C9726" s="28" t="s">
        <v>77</v>
      </c>
      <c r="D9726" s="38">
        <v>15776</v>
      </c>
      <c r="E9726"/>
      <c r="F9726"/>
      <c r="G9726"/>
    </row>
    <row r="9727" spans="2:7">
      <c r="B9727" s="27">
        <v>2019000544</v>
      </c>
      <c r="C9727" s="28" t="s">
        <v>697</v>
      </c>
      <c r="D9727" s="38">
        <v>8000</v>
      </c>
      <c r="E9727"/>
      <c r="F9727"/>
      <c r="G9727"/>
    </row>
    <row r="9728" spans="2:7">
      <c r="B9728" s="27">
        <v>2019000545</v>
      </c>
      <c r="C9728" s="28" t="s">
        <v>697</v>
      </c>
      <c r="D9728" s="38">
        <v>8000</v>
      </c>
      <c r="E9728"/>
      <c r="F9728"/>
      <c r="G9728"/>
    </row>
    <row r="9729" spans="2:7">
      <c r="B9729" s="27">
        <v>2019000546</v>
      </c>
      <c r="C9729" s="28" t="s">
        <v>697</v>
      </c>
      <c r="D9729" s="38">
        <v>8000</v>
      </c>
      <c r="E9729"/>
      <c r="F9729"/>
      <c r="G9729"/>
    </row>
    <row r="9730" spans="2:7">
      <c r="B9730" s="27">
        <v>2019000548</v>
      </c>
      <c r="C9730" s="28" t="s">
        <v>697</v>
      </c>
      <c r="D9730" s="38">
        <v>8000</v>
      </c>
      <c r="E9730"/>
      <c r="F9730"/>
      <c r="G9730"/>
    </row>
    <row r="9731" spans="2:7">
      <c r="B9731" s="27">
        <v>2019000549</v>
      </c>
      <c r="C9731" s="28" t="s">
        <v>218</v>
      </c>
      <c r="D9731" s="38">
        <v>19995</v>
      </c>
      <c r="E9731"/>
      <c r="F9731"/>
      <c r="G9731"/>
    </row>
    <row r="9732" spans="2:7">
      <c r="B9732" s="27">
        <v>2019000550</v>
      </c>
      <c r="C9732" s="28" t="s">
        <v>698</v>
      </c>
      <c r="D9732" s="38">
        <v>55703</v>
      </c>
      <c r="E9732"/>
      <c r="F9732"/>
      <c r="G9732"/>
    </row>
    <row r="9733" spans="2:7">
      <c r="B9733" s="27">
        <v>2019000551</v>
      </c>
      <c r="C9733" s="28" t="s">
        <v>698</v>
      </c>
      <c r="D9733" s="38">
        <v>55703</v>
      </c>
      <c r="E9733"/>
      <c r="F9733"/>
      <c r="G9733"/>
    </row>
    <row r="9734" spans="2:7">
      <c r="B9734" s="27">
        <v>2019000552</v>
      </c>
      <c r="C9734" s="28" t="s">
        <v>698</v>
      </c>
      <c r="D9734" s="38">
        <v>55703</v>
      </c>
      <c r="E9734"/>
      <c r="F9734"/>
      <c r="G9734"/>
    </row>
    <row r="9735" spans="2:7">
      <c r="B9735" s="27">
        <v>2019000553</v>
      </c>
      <c r="C9735" s="28" t="s">
        <v>698</v>
      </c>
      <c r="D9735" s="38">
        <v>55703</v>
      </c>
      <c r="E9735"/>
      <c r="F9735"/>
      <c r="G9735"/>
    </row>
    <row r="9736" spans="2:7">
      <c r="B9736" s="27">
        <v>2019000554</v>
      </c>
      <c r="C9736" s="28" t="s">
        <v>201</v>
      </c>
      <c r="D9736" s="38">
        <v>10011</v>
      </c>
      <c r="E9736"/>
      <c r="F9736"/>
      <c r="G9736"/>
    </row>
    <row r="9737" spans="2:7">
      <c r="B9737" s="27">
        <v>2019000556</v>
      </c>
      <c r="C9737" s="28" t="s">
        <v>699</v>
      </c>
      <c r="D9737" s="38">
        <v>37120</v>
      </c>
      <c r="E9737"/>
      <c r="F9737"/>
      <c r="G9737"/>
    </row>
    <row r="9738" spans="2:7">
      <c r="B9738" s="27">
        <v>2019000557</v>
      </c>
      <c r="C9738" s="28" t="s">
        <v>699</v>
      </c>
      <c r="D9738" s="38">
        <v>37120</v>
      </c>
      <c r="E9738"/>
      <c r="F9738"/>
      <c r="G9738"/>
    </row>
    <row r="9739" spans="2:7">
      <c r="B9739" s="27">
        <v>2019000558</v>
      </c>
      <c r="C9739" s="28" t="s">
        <v>699</v>
      </c>
      <c r="D9739" s="38">
        <v>37120</v>
      </c>
      <c r="E9739"/>
      <c r="F9739"/>
      <c r="G9739"/>
    </row>
    <row r="9740" spans="2:7">
      <c r="B9740" s="27">
        <v>2019000559</v>
      </c>
      <c r="C9740" s="28" t="s">
        <v>699</v>
      </c>
      <c r="D9740" s="38">
        <v>37120</v>
      </c>
      <c r="E9740"/>
      <c r="F9740"/>
      <c r="G9740"/>
    </row>
    <row r="9741" spans="2:7">
      <c r="B9741" s="27">
        <v>2019000560</v>
      </c>
      <c r="C9741" s="28" t="s">
        <v>700</v>
      </c>
      <c r="D9741" s="38">
        <v>37120</v>
      </c>
      <c r="E9741"/>
      <c r="F9741"/>
      <c r="G9741"/>
    </row>
    <row r="9742" spans="2:7">
      <c r="B9742" s="27">
        <v>2019000561</v>
      </c>
      <c r="C9742" s="28" t="s">
        <v>700</v>
      </c>
      <c r="D9742" s="38">
        <v>37120</v>
      </c>
      <c r="E9742"/>
      <c r="F9742"/>
      <c r="G9742"/>
    </row>
    <row r="9743" spans="2:7">
      <c r="B9743" s="27">
        <v>2019000562</v>
      </c>
      <c r="C9743" s="28" t="s">
        <v>700</v>
      </c>
      <c r="D9743" s="38">
        <v>37120</v>
      </c>
      <c r="E9743"/>
      <c r="F9743"/>
      <c r="G9743"/>
    </row>
    <row r="9744" spans="2:7">
      <c r="B9744" s="27">
        <v>2019000563</v>
      </c>
      <c r="C9744" s="28" t="s">
        <v>263</v>
      </c>
      <c r="D9744" s="38">
        <v>53070</v>
      </c>
      <c r="E9744"/>
      <c r="F9744"/>
      <c r="G9744"/>
    </row>
    <row r="9745" spans="2:7">
      <c r="B9745" s="27">
        <v>2019000564</v>
      </c>
      <c r="C9745" s="28" t="s">
        <v>263</v>
      </c>
      <c r="D9745" s="38">
        <v>53070</v>
      </c>
      <c r="E9745"/>
      <c r="F9745"/>
      <c r="G9745"/>
    </row>
    <row r="9746" spans="2:7">
      <c r="B9746" s="27">
        <v>2019000565</v>
      </c>
      <c r="C9746" s="28" t="s">
        <v>701</v>
      </c>
      <c r="D9746" s="38">
        <v>68324</v>
      </c>
      <c r="E9746"/>
      <c r="F9746"/>
      <c r="G9746"/>
    </row>
    <row r="9747" spans="2:7">
      <c r="B9747" s="27">
        <v>2019000566</v>
      </c>
      <c r="C9747" s="28" t="s">
        <v>701</v>
      </c>
      <c r="D9747" s="38">
        <v>68324</v>
      </c>
      <c r="E9747"/>
      <c r="F9747"/>
      <c r="G9747"/>
    </row>
    <row r="9748" spans="2:7">
      <c r="B9748" s="27">
        <v>2019000567</v>
      </c>
      <c r="C9748" s="28" t="s">
        <v>701</v>
      </c>
      <c r="D9748" s="38">
        <v>68324</v>
      </c>
      <c r="E9748"/>
      <c r="F9748"/>
      <c r="G9748"/>
    </row>
    <row r="9749" spans="2:7">
      <c r="B9749" s="27">
        <v>2019000568</v>
      </c>
      <c r="C9749" s="28" t="s">
        <v>12</v>
      </c>
      <c r="D9749" s="38">
        <v>6276</v>
      </c>
      <c r="E9749"/>
      <c r="F9749"/>
      <c r="G9749"/>
    </row>
    <row r="9750" spans="2:7">
      <c r="B9750" s="27">
        <v>2019000569</v>
      </c>
      <c r="C9750" s="28" t="s">
        <v>12</v>
      </c>
      <c r="D9750" s="38">
        <v>6276</v>
      </c>
      <c r="E9750"/>
      <c r="F9750"/>
      <c r="G9750"/>
    </row>
    <row r="9751" spans="2:7">
      <c r="B9751" s="27">
        <v>2019000570</v>
      </c>
      <c r="C9751" s="28" t="s">
        <v>192</v>
      </c>
      <c r="D9751" s="38">
        <v>13914</v>
      </c>
      <c r="E9751"/>
      <c r="F9751"/>
      <c r="G9751"/>
    </row>
    <row r="9752" spans="2:7">
      <c r="B9752" s="27">
        <v>2019000571</v>
      </c>
      <c r="C9752" s="28" t="s">
        <v>192</v>
      </c>
      <c r="D9752" s="38">
        <v>19581</v>
      </c>
      <c r="E9752"/>
      <c r="F9752"/>
      <c r="G9752"/>
    </row>
    <row r="9753" spans="2:7">
      <c r="B9753" s="27">
        <v>2019000572</v>
      </c>
      <c r="C9753" s="28" t="s">
        <v>71</v>
      </c>
      <c r="D9753" s="38">
        <v>18554</v>
      </c>
      <c r="E9753"/>
      <c r="F9753"/>
      <c r="G9753"/>
    </row>
    <row r="9754" spans="2:7">
      <c r="B9754" s="27">
        <v>2019000573</v>
      </c>
      <c r="C9754" s="28" t="s">
        <v>12</v>
      </c>
      <c r="D9754" s="38">
        <v>6276</v>
      </c>
      <c r="E9754"/>
      <c r="F9754"/>
      <c r="G9754"/>
    </row>
    <row r="9755" spans="2:7">
      <c r="B9755" s="27">
        <v>2019000574</v>
      </c>
      <c r="C9755" s="28" t="s">
        <v>449</v>
      </c>
      <c r="D9755" s="38">
        <v>81565</v>
      </c>
      <c r="E9755"/>
      <c r="F9755"/>
      <c r="G9755"/>
    </row>
    <row r="9756" spans="2:7">
      <c r="B9756" s="27">
        <v>2019000575</v>
      </c>
      <c r="C9756" s="28" t="s">
        <v>449</v>
      </c>
      <c r="D9756" s="38">
        <v>81565</v>
      </c>
      <c r="E9756"/>
      <c r="F9756"/>
      <c r="G9756"/>
    </row>
    <row r="9757" spans="2:7">
      <c r="B9757" s="27">
        <v>2019000576</v>
      </c>
      <c r="C9757" s="28" t="s">
        <v>449</v>
      </c>
      <c r="D9757" s="38">
        <v>81565</v>
      </c>
      <c r="E9757"/>
      <c r="F9757"/>
      <c r="G9757"/>
    </row>
    <row r="9758" spans="2:7">
      <c r="B9758" s="27">
        <v>2019000577</v>
      </c>
      <c r="C9758" s="28" t="s">
        <v>683</v>
      </c>
      <c r="D9758" s="38">
        <v>18554</v>
      </c>
      <c r="E9758"/>
      <c r="F9758"/>
      <c r="G9758"/>
    </row>
    <row r="9759" spans="2:7">
      <c r="B9759" s="27">
        <v>2019000578</v>
      </c>
      <c r="C9759" s="28" t="s">
        <v>683</v>
      </c>
      <c r="D9759" s="38">
        <v>18554</v>
      </c>
      <c r="E9759"/>
      <c r="F9759"/>
      <c r="G9759"/>
    </row>
    <row r="9760" spans="2:7">
      <c r="B9760" s="27">
        <v>2019000579</v>
      </c>
      <c r="C9760" s="28" t="s">
        <v>683</v>
      </c>
      <c r="D9760" s="38">
        <v>18554</v>
      </c>
      <c r="E9760"/>
      <c r="F9760"/>
      <c r="G9760"/>
    </row>
    <row r="9761" spans="2:7">
      <c r="B9761" s="27">
        <v>2019000580</v>
      </c>
      <c r="C9761" s="28" t="s">
        <v>702</v>
      </c>
      <c r="D9761" s="38">
        <v>326600</v>
      </c>
      <c r="E9761"/>
      <c r="F9761"/>
      <c r="G9761"/>
    </row>
    <row r="9762" spans="2:7">
      <c r="B9762" s="27">
        <v>2019000581</v>
      </c>
      <c r="C9762" s="28" t="s">
        <v>12</v>
      </c>
      <c r="D9762" s="38">
        <v>6276</v>
      </c>
      <c r="E9762"/>
      <c r="F9762"/>
      <c r="G9762"/>
    </row>
    <row r="9763" spans="2:7">
      <c r="B9763" s="27">
        <v>2019000582</v>
      </c>
      <c r="C9763" s="28" t="s">
        <v>703</v>
      </c>
      <c r="D9763" s="38">
        <v>35276</v>
      </c>
      <c r="E9763"/>
      <c r="F9763"/>
      <c r="G9763"/>
    </row>
    <row r="9764" spans="2:7">
      <c r="B9764" s="27">
        <v>2019000583</v>
      </c>
      <c r="C9764" s="28" t="s">
        <v>703</v>
      </c>
      <c r="D9764" s="38">
        <v>35276</v>
      </c>
      <c r="E9764"/>
      <c r="F9764"/>
      <c r="G9764"/>
    </row>
    <row r="9765" spans="2:7">
      <c r="B9765" s="27">
        <v>2019000584</v>
      </c>
      <c r="C9765" s="28" t="s">
        <v>703</v>
      </c>
      <c r="D9765" s="38">
        <v>35276</v>
      </c>
      <c r="E9765"/>
      <c r="F9765"/>
      <c r="G9765"/>
    </row>
    <row r="9766" spans="2:7">
      <c r="B9766" s="27">
        <v>2019000585</v>
      </c>
      <c r="C9766" s="28" t="s">
        <v>704</v>
      </c>
      <c r="D9766" s="38">
        <v>10434</v>
      </c>
      <c r="E9766"/>
      <c r="F9766"/>
      <c r="G9766"/>
    </row>
    <row r="9767" spans="2:7">
      <c r="B9767" s="27">
        <v>2019000586</v>
      </c>
      <c r="C9767" s="28" t="s">
        <v>12</v>
      </c>
      <c r="D9767" s="38">
        <v>6606</v>
      </c>
      <c r="E9767"/>
      <c r="F9767"/>
      <c r="G9767"/>
    </row>
    <row r="9768" spans="2:7">
      <c r="B9768" s="27">
        <v>2019000588</v>
      </c>
      <c r="C9768" s="28" t="s">
        <v>71</v>
      </c>
      <c r="D9768" s="38">
        <v>20213</v>
      </c>
      <c r="E9768"/>
      <c r="F9768"/>
      <c r="G9768"/>
    </row>
    <row r="9769" spans="2:7">
      <c r="B9769" s="27">
        <v>2019000589</v>
      </c>
      <c r="C9769" s="28" t="s">
        <v>71</v>
      </c>
      <c r="D9769" s="38">
        <v>20010</v>
      </c>
      <c r="E9769"/>
      <c r="F9769"/>
      <c r="G9769"/>
    </row>
    <row r="9770" spans="2:7">
      <c r="B9770" s="27">
        <v>2019000590</v>
      </c>
      <c r="C9770" s="28" t="s">
        <v>71</v>
      </c>
      <c r="D9770" s="38">
        <v>20010</v>
      </c>
      <c r="E9770"/>
      <c r="F9770"/>
      <c r="G9770"/>
    </row>
    <row r="9771" spans="2:7">
      <c r="B9771" s="27">
        <v>2019000592</v>
      </c>
      <c r="C9771" s="28" t="s">
        <v>12</v>
      </c>
      <c r="D9771" s="38">
        <v>6276</v>
      </c>
      <c r="E9771"/>
      <c r="F9771"/>
      <c r="G9771"/>
    </row>
    <row r="9772" spans="2:7">
      <c r="B9772" s="27">
        <v>2019000593</v>
      </c>
      <c r="C9772" s="28" t="s">
        <v>71</v>
      </c>
      <c r="D9772" s="38">
        <v>18554</v>
      </c>
      <c r="E9772"/>
      <c r="F9772"/>
      <c r="G9772"/>
    </row>
    <row r="9773" spans="2:7">
      <c r="B9773" s="27">
        <v>2019000594</v>
      </c>
      <c r="C9773" s="28" t="s">
        <v>683</v>
      </c>
      <c r="D9773" s="38">
        <v>29818</v>
      </c>
      <c r="E9773"/>
      <c r="F9773"/>
      <c r="G9773"/>
    </row>
    <row r="9774" spans="2:7">
      <c r="B9774" s="27">
        <v>2019000595</v>
      </c>
      <c r="C9774" s="28" t="s">
        <v>12</v>
      </c>
      <c r="D9774" s="38">
        <v>72077</v>
      </c>
      <c r="E9774"/>
      <c r="F9774"/>
      <c r="G9774"/>
    </row>
    <row r="9775" spans="2:7">
      <c r="B9775" s="27">
        <v>2019000596</v>
      </c>
      <c r="C9775" s="28" t="s">
        <v>327</v>
      </c>
      <c r="D9775" s="38">
        <v>19140</v>
      </c>
      <c r="E9775"/>
      <c r="F9775"/>
      <c r="G9775"/>
    </row>
    <row r="9776" spans="2:7">
      <c r="B9776" s="27">
        <v>2019000597</v>
      </c>
      <c r="C9776" s="28" t="s">
        <v>73</v>
      </c>
      <c r="D9776" s="38">
        <v>6412</v>
      </c>
      <c r="E9776"/>
      <c r="F9776"/>
      <c r="G9776"/>
    </row>
    <row r="9777" spans="2:7">
      <c r="B9777" s="27">
        <v>2019000598</v>
      </c>
      <c r="C9777" s="28" t="s">
        <v>73</v>
      </c>
      <c r="D9777" s="38">
        <v>6412</v>
      </c>
      <c r="E9777"/>
      <c r="F9777"/>
      <c r="G9777"/>
    </row>
    <row r="9778" spans="2:7">
      <c r="B9778" s="27">
        <v>2019000599</v>
      </c>
      <c r="C9778" s="28" t="s">
        <v>73</v>
      </c>
      <c r="D9778" s="38">
        <v>6412</v>
      </c>
      <c r="E9778"/>
      <c r="F9778"/>
      <c r="G9778"/>
    </row>
    <row r="9779" spans="2:7">
      <c r="B9779" s="27">
        <v>2019000600</v>
      </c>
      <c r="C9779" s="28" t="s">
        <v>157</v>
      </c>
      <c r="D9779" s="38">
        <v>16008</v>
      </c>
      <c r="E9779"/>
      <c r="F9779"/>
      <c r="G9779"/>
    </row>
    <row r="9780" spans="2:7">
      <c r="B9780" s="27">
        <v>2019000601</v>
      </c>
      <c r="C9780" s="28" t="s">
        <v>71</v>
      </c>
      <c r="D9780" s="38">
        <v>17835</v>
      </c>
      <c r="E9780"/>
      <c r="F9780"/>
      <c r="G9780"/>
    </row>
    <row r="9781" spans="2:7">
      <c r="B9781" s="27">
        <v>2019000602</v>
      </c>
      <c r="C9781" s="28" t="s">
        <v>71</v>
      </c>
      <c r="D9781" s="38">
        <v>17835</v>
      </c>
      <c r="E9781"/>
      <c r="F9781"/>
      <c r="G9781"/>
    </row>
    <row r="9782" spans="2:7">
      <c r="B9782" s="27">
        <v>2019000603</v>
      </c>
      <c r="C9782" s="28" t="s">
        <v>71</v>
      </c>
      <c r="D9782" s="38">
        <v>17835</v>
      </c>
      <c r="E9782"/>
      <c r="F9782"/>
      <c r="G9782"/>
    </row>
    <row r="9783" spans="2:7">
      <c r="B9783" s="27">
        <v>2019000604</v>
      </c>
      <c r="C9783" s="28" t="s">
        <v>71</v>
      </c>
      <c r="D9783" s="38">
        <v>17835</v>
      </c>
      <c r="E9783"/>
      <c r="F9783"/>
      <c r="G9783"/>
    </row>
    <row r="9784" spans="2:7">
      <c r="B9784" s="27">
        <v>2019000605</v>
      </c>
      <c r="C9784" s="28" t="s">
        <v>71</v>
      </c>
      <c r="D9784" s="38">
        <v>17835</v>
      </c>
      <c r="E9784"/>
      <c r="F9784"/>
      <c r="G9784"/>
    </row>
    <row r="9785" spans="2:7">
      <c r="B9785" s="27">
        <v>2019000606</v>
      </c>
      <c r="C9785" s="28" t="s">
        <v>71</v>
      </c>
      <c r="D9785" s="38">
        <v>17835</v>
      </c>
      <c r="E9785"/>
      <c r="F9785"/>
      <c r="G9785"/>
    </row>
    <row r="9786" spans="2:7">
      <c r="B9786" s="27">
        <v>2019000607</v>
      </c>
      <c r="C9786" s="28" t="s">
        <v>71</v>
      </c>
      <c r="D9786" s="38">
        <v>17835</v>
      </c>
      <c r="E9786"/>
      <c r="F9786"/>
      <c r="G9786"/>
    </row>
    <row r="9787" spans="2:7">
      <c r="B9787" s="27">
        <v>2019000608</v>
      </c>
      <c r="C9787" s="28" t="s">
        <v>71</v>
      </c>
      <c r="D9787" s="38">
        <v>17835</v>
      </c>
      <c r="E9787"/>
      <c r="F9787"/>
      <c r="G9787"/>
    </row>
    <row r="9788" spans="2:7">
      <c r="B9788" s="27">
        <v>2019000609</v>
      </c>
      <c r="C9788" s="28" t="s">
        <v>71</v>
      </c>
      <c r="D9788" s="38">
        <v>17835</v>
      </c>
      <c r="E9788"/>
      <c r="F9788"/>
      <c r="G9788"/>
    </row>
    <row r="9789" spans="2:7">
      <c r="B9789" s="27">
        <v>2019000610</v>
      </c>
      <c r="C9789" s="28" t="s">
        <v>71</v>
      </c>
      <c r="D9789" s="38">
        <v>17835</v>
      </c>
      <c r="E9789"/>
      <c r="F9789"/>
      <c r="G9789"/>
    </row>
    <row r="9790" spans="2:7">
      <c r="B9790" s="27">
        <v>2019000611</v>
      </c>
      <c r="C9790" s="28" t="s">
        <v>71</v>
      </c>
      <c r="D9790" s="38">
        <v>17835</v>
      </c>
      <c r="E9790"/>
      <c r="F9790"/>
      <c r="G9790"/>
    </row>
    <row r="9791" spans="2:7">
      <c r="B9791" s="27">
        <v>2019000612</v>
      </c>
      <c r="C9791" s="28" t="s">
        <v>71</v>
      </c>
      <c r="D9791" s="38">
        <v>17835</v>
      </c>
      <c r="E9791"/>
      <c r="F9791"/>
      <c r="G9791"/>
    </row>
    <row r="9792" spans="2:7">
      <c r="B9792" s="27">
        <v>2019000613</v>
      </c>
      <c r="C9792" s="28" t="s">
        <v>71</v>
      </c>
      <c r="D9792" s="38">
        <v>17835</v>
      </c>
      <c r="E9792"/>
      <c r="F9792"/>
      <c r="G9792"/>
    </row>
    <row r="9793" spans="2:7">
      <c r="B9793" s="27">
        <v>2019000614</v>
      </c>
      <c r="C9793" s="28" t="s">
        <v>71</v>
      </c>
      <c r="D9793" s="38">
        <v>17835</v>
      </c>
      <c r="E9793"/>
      <c r="F9793"/>
      <c r="G9793"/>
    </row>
    <row r="9794" spans="2:7">
      <c r="B9794" s="27">
        <v>2019000615</v>
      </c>
      <c r="C9794" s="28" t="s">
        <v>192</v>
      </c>
      <c r="D9794" s="38">
        <v>18554</v>
      </c>
      <c r="E9794"/>
      <c r="F9794"/>
      <c r="G9794"/>
    </row>
    <row r="9795" spans="2:7">
      <c r="B9795" s="27">
        <v>2019000616</v>
      </c>
      <c r="C9795" s="28" t="s">
        <v>683</v>
      </c>
      <c r="D9795" s="38">
        <v>23490</v>
      </c>
      <c r="E9795"/>
      <c r="F9795"/>
      <c r="G9795"/>
    </row>
    <row r="9796" spans="2:7">
      <c r="B9796" s="27">
        <v>2019000617</v>
      </c>
      <c r="C9796" s="28" t="s">
        <v>683</v>
      </c>
      <c r="D9796" s="38">
        <v>23490</v>
      </c>
      <c r="E9796"/>
      <c r="F9796"/>
      <c r="G9796"/>
    </row>
    <row r="9797" spans="2:7">
      <c r="B9797" s="27">
        <v>2019000618</v>
      </c>
      <c r="C9797" s="28" t="s">
        <v>683</v>
      </c>
      <c r="D9797" s="38">
        <v>23490</v>
      </c>
      <c r="E9797"/>
      <c r="F9797"/>
      <c r="G9797"/>
    </row>
    <row r="9798" spans="2:7">
      <c r="B9798" s="27">
        <v>2019000619</v>
      </c>
      <c r="C9798" s="28" t="s">
        <v>683</v>
      </c>
      <c r="D9798" s="38">
        <v>23490</v>
      </c>
      <c r="E9798"/>
      <c r="F9798"/>
      <c r="G9798"/>
    </row>
    <row r="9799" spans="2:7">
      <c r="B9799" s="27">
        <v>2019000620</v>
      </c>
      <c r="C9799" s="28" t="s">
        <v>683</v>
      </c>
      <c r="D9799" s="38">
        <v>23490</v>
      </c>
      <c r="E9799"/>
      <c r="F9799"/>
      <c r="G9799"/>
    </row>
    <row r="9800" spans="2:7">
      <c r="B9800" s="27">
        <v>2019000621</v>
      </c>
      <c r="C9800" s="28" t="s">
        <v>683</v>
      </c>
      <c r="D9800" s="38">
        <v>18676</v>
      </c>
      <c r="E9800"/>
      <c r="F9800"/>
      <c r="G9800"/>
    </row>
    <row r="9801" spans="2:7">
      <c r="B9801" s="27">
        <v>2019000622</v>
      </c>
      <c r="C9801" s="28" t="s">
        <v>683</v>
      </c>
      <c r="D9801" s="38">
        <v>18676</v>
      </c>
      <c r="E9801"/>
      <c r="F9801"/>
      <c r="G9801"/>
    </row>
    <row r="9802" spans="2:7">
      <c r="B9802" s="27">
        <v>2019000623</v>
      </c>
      <c r="C9802" s="28" t="s">
        <v>71</v>
      </c>
      <c r="D9802" s="38">
        <v>18676</v>
      </c>
      <c r="E9802"/>
      <c r="F9802"/>
      <c r="G9802"/>
    </row>
    <row r="9803" spans="2:7">
      <c r="B9803" s="27">
        <v>2019000624</v>
      </c>
      <c r="C9803" s="28" t="s">
        <v>131</v>
      </c>
      <c r="D9803" s="38">
        <v>6954</v>
      </c>
      <c r="E9803"/>
      <c r="F9803"/>
      <c r="G9803"/>
    </row>
    <row r="9804" spans="2:7">
      <c r="B9804" s="27">
        <v>2019000625</v>
      </c>
      <c r="C9804" s="28" t="s">
        <v>537</v>
      </c>
      <c r="D9804" s="38">
        <v>6790</v>
      </c>
      <c r="E9804"/>
      <c r="F9804"/>
      <c r="G9804"/>
    </row>
    <row r="9805" spans="2:7">
      <c r="B9805" s="27">
        <v>2019000626</v>
      </c>
      <c r="C9805" s="28" t="s">
        <v>705</v>
      </c>
      <c r="D9805" s="38">
        <v>5990</v>
      </c>
      <c r="E9805"/>
      <c r="F9805"/>
      <c r="G9805"/>
    </row>
    <row r="9806" spans="2:7">
      <c r="B9806" s="27">
        <v>2019000627</v>
      </c>
      <c r="C9806" s="28" t="s">
        <v>31</v>
      </c>
      <c r="D9806" s="38">
        <v>11290</v>
      </c>
      <c r="E9806"/>
      <c r="F9806"/>
      <c r="G9806"/>
    </row>
    <row r="9807" spans="2:7">
      <c r="B9807" s="27">
        <v>2019000628</v>
      </c>
      <c r="C9807" s="28" t="s">
        <v>31</v>
      </c>
      <c r="D9807" s="38">
        <v>11290</v>
      </c>
      <c r="E9807"/>
      <c r="F9807"/>
      <c r="G9807"/>
    </row>
    <row r="9808" spans="2:7">
      <c r="B9808" s="27">
        <v>2019000629</v>
      </c>
      <c r="C9808" s="28" t="s">
        <v>31</v>
      </c>
      <c r="D9808" s="38">
        <v>11290</v>
      </c>
      <c r="E9808"/>
      <c r="F9808"/>
      <c r="G9808"/>
    </row>
    <row r="9809" spans="2:7">
      <c r="B9809" s="27">
        <v>2019000630</v>
      </c>
      <c r="C9809" s="28" t="s">
        <v>31</v>
      </c>
      <c r="D9809" s="38">
        <v>11290</v>
      </c>
      <c r="E9809"/>
      <c r="F9809"/>
      <c r="G9809"/>
    </row>
    <row r="9810" spans="2:7">
      <c r="B9810" s="27">
        <v>2019000631</v>
      </c>
      <c r="C9810" s="28" t="s">
        <v>157</v>
      </c>
      <c r="D9810" s="38">
        <v>20545</v>
      </c>
      <c r="E9810"/>
      <c r="F9810"/>
      <c r="G9810"/>
    </row>
    <row r="9811" spans="2:7">
      <c r="B9811" s="27">
        <v>2019000632</v>
      </c>
      <c r="C9811" s="28" t="s">
        <v>157</v>
      </c>
      <c r="D9811" s="38">
        <v>20545</v>
      </c>
      <c r="E9811"/>
      <c r="F9811"/>
      <c r="G9811"/>
    </row>
    <row r="9812" spans="2:7">
      <c r="B9812" s="27">
        <v>2019000633</v>
      </c>
      <c r="C9812" s="28" t="s">
        <v>157</v>
      </c>
      <c r="D9812" s="38">
        <v>20545</v>
      </c>
      <c r="E9812"/>
      <c r="F9812"/>
      <c r="G9812"/>
    </row>
    <row r="9813" spans="2:7">
      <c r="B9813" s="27">
        <v>2019000634</v>
      </c>
      <c r="C9813" s="28" t="s">
        <v>157</v>
      </c>
      <c r="D9813" s="38">
        <v>20545</v>
      </c>
      <c r="E9813"/>
      <c r="F9813"/>
      <c r="G9813"/>
    </row>
    <row r="9814" spans="2:7">
      <c r="B9814" s="27">
        <v>2019000635</v>
      </c>
      <c r="C9814" s="28" t="s">
        <v>9</v>
      </c>
      <c r="D9814" s="38">
        <v>36990</v>
      </c>
      <c r="E9814"/>
      <c r="F9814"/>
      <c r="G9814"/>
    </row>
    <row r="9815" spans="2:7">
      <c r="B9815" s="27">
        <v>2019000637</v>
      </c>
      <c r="C9815" s="28" t="s">
        <v>25</v>
      </c>
      <c r="D9815" s="38">
        <v>11249.59</v>
      </c>
      <c r="E9815"/>
      <c r="F9815"/>
      <c r="G9815"/>
    </row>
    <row r="9816" spans="2:7">
      <c r="B9816" s="27">
        <v>2019000638</v>
      </c>
      <c r="C9816" s="28" t="s">
        <v>71</v>
      </c>
      <c r="D9816" s="38">
        <v>18612</v>
      </c>
      <c r="E9816"/>
      <c r="F9816"/>
      <c r="G9816"/>
    </row>
    <row r="9817" spans="2:7">
      <c r="B9817" s="27">
        <v>2019000639</v>
      </c>
      <c r="C9817" s="28" t="s">
        <v>71</v>
      </c>
      <c r="D9817" s="38">
        <v>18612</v>
      </c>
      <c r="E9817"/>
      <c r="F9817"/>
      <c r="G9817"/>
    </row>
    <row r="9818" spans="2:7">
      <c r="B9818" s="27">
        <v>2019000640</v>
      </c>
      <c r="C9818" s="28" t="s">
        <v>71</v>
      </c>
      <c r="D9818" s="38">
        <v>18612</v>
      </c>
      <c r="E9818"/>
      <c r="F9818"/>
      <c r="G9818"/>
    </row>
    <row r="9819" spans="2:7">
      <c r="B9819" s="27">
        <v>2019000642</v>
      </c>
      <c r="C9819" s="28" t="s">
        <v>71</v>
      </c>
      <c r="D9819" s="38">
        <v>21965</v>
      </c>
      <c r="E9819"/>
      <c r="F9819"/>
      <c r="G9819"/>
    </row>
    <row r="9820" spans="2:7">
      <c r="B9820" s="27">
        <v>2019000643</v>
      </c>
      <c r="C9820" s="28" t="s">
        <v>71</v>
      </c>
      <c r="D9820" s="38">
        <v>21965</v>
      </c>
      <c r="E9820"/>
      <c r="F9820"/>
      <c r="G9820"/>
    </row>
    <row r="9821" spans="2:7">
      <c r="B9821" s="27">
        <v>2019000644</v>
      </c>
      <c r="C9821" s="28" t="s">
        <v>71</v>
      </c>
      <c r="D9821" s="38">
        <v>21965</v>
      </c>
      <c r="E9821"/>
      <c r="F9821"/>
      <c r="G9821"/>
    </row>
    <row r="9822" spans="2:7">
      <c r="B9822" s="27">
        <v>2019000645</v>
      </c>
      <c r="C9822" s="28" t="s">
        <v>71</v>
      </c>
      <c r="D9822" s="38">
        <v>21965</v>
      </c>
      <c r="E9822"/>
      <c r="F9822"/>
      <c r="G9822"/>
    </row>
    <row r="9823" spans="2:7">
      <c r="B9823" s="27">
        <v>2019000646</v>
      </c>
      <c r="C9823" s="28" t="s">
        <v>71</v>
      </c>
      <c r="D9823" s="38">
        <v>21965</v>
      </c>
      <c r="E9823"/>
      <c r="F9823"/>
      <c r="G9823"/>
    </row>
    <row r="9824" spans="2:7">
      <c r="B9824" s="27">
        <v>2019000647</v>
      </c>
      <c r="C9824" s="28" t="s">
        <v>71</v>
      </c>
      <c r="D9824" s="38">
        <v>21965</v>
      </c>
      <c r="E9824"/>
      <c r="F9824"/>
      <c r="G9824"/>
    </row>
    <row r="9825" spans="2:7">
      <c r="B9825" s="27">
        <v>2019000648</v>
      </c>
      <c r="C9825" s="28" t="s">
        <v>71</v>
      </c>
      <c r="D9825" s="38">
        <v>21965</v>
      </c>
      <c r="E9825"/>
      <c r="F9825"/>
      <c r="G9825"/>
    </row>
    <row r="9826" spans="2:7">
      <c r="B9826" s="27">
        <v>2019000649</v>
      </c>
      <c r="C9826" s="28" t="s">
        <v>71</v>
      </c>
      <c r="D9826" s="38">
        <v>21965</v>
      </c>
      <c r="E9826"/>
      <c r="F9826"/>
      <c r="G9826"/>
    </row>
    <row r="9827" spans="2:7">
      <c r="B9827" s="27">
        <v>2019000650</v>
      </c>
      <c r="C9827" s="28" t="s">
        <v>71</v>
      </c>
      <c r="D9827" s="38">
        <v>21965</v>
      </c>
      <c r="E9827"/>
      <c r="F9827"/>
      <c r="G9827"/>
    </row>
    <row r="9828" spans="2:7">
      <c r="B9828" s="27">
        <v>2019000651</v>
      </c>
      <c r="C9828" s="28" t="s">
        <v>71</v>
      </c>
      <c r="D9828" s="38">
        <v>21965</v>
      </c>
      <c r="E9828"/>
      <c r="F9828"/>
      <c r="G9828"/>
    </row>
    <row r="9829" spans="2:7">
      <c r="B9829" s="27">
        <v>2019000652</v>
      </c>
      <c r="C9829" s="28" t="s">
        <v>71</v>
      </c>
      <c r="D9829" s="38">
        <v>21965</v>
      </c>
      <c r="E9829"/>
      <c r="F9829"/>
      <c r="G9829"/>
    </row>
    <row r="9830" spans="2:7">
      <c r="B9830" s="27">
        <v>2019000653</v>
      </c>
      <c r="C9830" s="28" t="s">
        <v>71</v>
      </c>
      <c r="D9830" s="38">
        <v>21965</v>
      </c>
      <c r="E9830"/>
      <c r="F9830"/>
      <c r="G9830"/>
    </row>
    <row r="9831" spans="2:7">
      <c r="B9831" s="27">
        <v>2019000654</v>
      </c>
      <c r="C9831" s="28" t="s">
        <v>12</v>
      </c>
      <c r="D9831" s="38">
        <v>8230</v>
      </c>
      <c r="E9831"/>
      <c r="F9831"/>
      <c r="G9831"/>
    </row>
    <row r="9832" spans="2:7">
      <c r="B9832" s="27">
        <v>2019000655</v>
      </c>
      <c r="C9832" s="28" t="s">
        <v>12</v>
      </c>
      <c r="D9832" s="38">
        <v>8230</v>
      </c>
      <c r="E9832"/>
      <c r="F9832"/>
      <c r="G9832"/>
    </row>
    <row r="9833" spans="2:7">
      <c r="B9833" s="27">
        <v>2019000656</v>
      </c>
      <c r="C9833" s="28" t="s">
        <v>12</v>
      </c>
      <c r="D9833" s="38">
        <v>8230</v>
      </c>
      <c r="E9833"/>
      <c r="F9833"/>
      <c r="G9833"/>
    </row>
    <row r="9834" spans="2:7">
      <c r="B9834" s="27">
        <v>2019000657</v>
      </c>
      <c r="C9834" s="28" t="s">
        <v>12</v>
      </c>
      <c r="D9834" s="38">
        <v>8230</v>
      </c>
      <c r="E9834"/>
      <c r="F9834"/>
      <c r="G9834"/>
    </row>
    <row r="9835" spans="2:7">
      <c r="B9835" s="27">
        <v>2019000658</v>
      </c>
      <c r="C9835" s="28" t="s">
        <v>12</v>
      </c>
      <c r="D9835" s="38">
        <v>8230</v>
      </c>
      <c r="E9835"/>
      <c r="F9835"/>
      <c r="G9835"/>
    </row>
    <row r="9836" spans="2:7">
      <c r="B9836" s="27">
        <v>2019000659</v>
      </c>
      <c r="C9836" s="28" t="s">
        <v>12</v>
      </c>
      <c r="D9836" s="38">
        <v>8230</v>
      </c>
      <c r="E9836"/>
      <c r="F9836"/>
      <c r="G9836"/>
    </row>
    <row r="9837" spans="2:7">
      <c r="B9837" s="27">
        <v>2019000660</v>
      </c>
      <c r="C9837" s="28" t="s">
        <v>12</v>
      </c>
      <c r="D9837" s="38">
        <v>29017</v>
      </c>
      <c r="E9837"/>
      <c r="F9837"/>
      <c r="G9837"/>
    </row>
    <row r="9838" spans="2:7">
      <c r="B9838" s="27">
        <v>2019000661</v>
      </c>
      <c r="C9838" s="28" t="s">
        <v>12</v>
      </c>
      <c r="D9838" s="38">
        <v>29017</v>
      </c>
      <c r="E9838"/>
      <c r="F9838"/>
      <c r="G9838"/>
    </row>
    <row r="9839" spans="2:7">
      <c r="B9839" s="27">
        <v>2019000662</v>
      </c>
      <c r="C9839" s="28" t="s">
        <v>7</v>
      </c>
      <c r="D9839" s="38">
        <v>9489</v>
      </c>
      <c r="E9839"/>
      <c r="F9839"/>
      <c r="G9839"/>
    </row>
    <row r="9840" spans="2:7">
      <c r="B9840" s="27">
        <v>2019000663</v>
      </c>
      <c r="C9840" s="28" t="s">
        <v>7</v>
      </c>
      <c r="D9840" s="38">
        <v>9489</v>
      </c>
      <c r="E9840"/>
      <c r="F9840"/>
      <c r="G9840"/>
    </row>
    <row r="9841" spans="2:7">
      <c r="B9841" s="27">
        <v>2019000664</v>
      </c>
      <c r="C9841" s="28" t="s">
        <v>25</v>
      </c>
      <c r="D9841" s="38">
        <v>17795</v>
      </c>
      <c r="E9841"/>
      <c r="F9841"/>
      <c r="G9841"/>
    </row>
    <row r="9842" spans="2:7">
      <c r="B9842" s="27">
        <v>2019000665</v>
      </c>
      <c r="C9842" s="28" t="s">
        <v>25</v>
      </c>
      <c r="D9842" s="38">
        <v>17795</v>
      </c>
      <c r="E9842"/>
      <c r="F9842"/>
      <c r="G9842"/>
    </row>
    <row r="9843" spans="2:7">
      <c r="B9843" s="27">
        <v>2019000666</v>
      </c>
      <c r="C9843" s="28" t="s">
        <v>25</v>
      </c>
      <c r="D9843" s="38">
        <v>17795</v>
      </c>
      <c r="E9843"/>
      <c r="F9843"/>
      <c r="G9843"/>
    </row>
    <row r="9844" spans="2:7">
      <c r="B9844" s="27">
        <v>2019000667</v>
      </c>
      <c r="C9844" s="28" t="s">
        <v>25</v>
      </c>
      <c r="D9844" s="38">
        <v>17795</v>
      </c>
      <c r="E9844"/>
      <c r="F9844"/>
      <c r="G9844"/>
    </row>
    <row r="9845" spans="2:7">
      <c r="B9845" s="27">
        <v>2019000668</v>
      </c>
      <c r="C9845" s="28" t="s">
        <v>25</v>
      </c>
      <c r="D9845" s="38">
        <v>17795</v>
      </c>
      <c r="E9845"/>
      <c r="F9845"/>
      <c r="G9845"/>
    </row>
    <row r="9846" spans="2:7">
      <c r="B9846" s="27">
        <v>2019000669</v>
      </c>
      <c r="C9846" s="28" t="s">
        <v>25</v>
      </c>
      <c r="D9846" s="38">
        <v>17795</v>
      </c>
      <c r="E9846"/>
      <c r="F9846"/>
      <c r="G9846"/>
    </row>
    <row r="9847" spans="2:7">
      <c r="B9847" s="27">
        <v>2019000670</v>
      </c>
      <c r="C9847" s="28" t="s">
        <v>25</v>
      </c>
      <c r="D9847" s="38">
        <v>17795</v>
      </c>
      <c r="E9847"/>
      <c r="F9847"/>
      <c r="G9847"/>
    </row>
    <row r="9848" spans="2:7">
      <c r="B9848" s="27">
        <v>2019000671</v>
      </c>
      <c r="C9848" s="28" t="s">
        <v>25</v>
      </c>
      <c r="D9848" s="38">
        <v>17795</v>
      </c>
      <c r="E9848"/>
      <c r="F9848"/>
      <c r="G9848"/>
    </row>
    <row r="9849" spans="2:7">
      <c r="B9849" s="27">
        <v>2019000672</v>
      </c>
      <c r="C9849" s="28" t="s">
        <v>25</v>
      </c>
      <c r="D9849" s="38">
        <v>17795</v>
      </c>
      <c r="E9849"/>
      <c r="F9849"/>
      <c r="G9849"/>
    </row>
    <row r="9850" spans="2:7">
      <c r="B9850" s="27">
        <v>2019000673</v>
      </c>
      <c r="C9850" s="28" t="s">
        <v>25</v>
      </c>
      <c r="D9850" s="38">
        <v>17795</v>
      </c>
      <c r="E9850"/>
      <c r="F9850"/>
      <c r="G9850"/>
    </row>
    <row r="9851" spans="2:7">
      <c r="B9851" s="27">
        <v>2019000674</v>
      </c>
      <c r="C9851" s="28" t="s">
        <v>25</v>
      </c>
      <c r="D9851" s="38">
        <v>17795</v>
      </c>
      <c r="E9851"/>
      <c r="F9851"/>
      <c r="G9851"/>
    </row>
    <row r="9852" spans="2:7">
      <c r="B9852" s="27">
        <v>2019000675</v>
      </c>
      <c r="C9852" s="28" t="s">
        <v>25</v>
      </c>
      <c r="D9852" s="38">
        <v>17795</v>
      </c>
      <c r="E9852"/>
      <c r="F9852"/>
      <c r="G9852"/>
    </row>
    <row r="9853" spans="2:7">
      <c r="B9853" s="27">
        <v>2019000676</v>
      </c>
      <c r="C9853" s="28" t="s">
        <v>25</v>
      </c>
      <c r="D9853" s="38">
        <v>17795</v>
      </c>
      <c r="E9853"/>
      <c r="F9853"/>
      <c r="G9853"/>
    </row>
    <row r="9854" spans="2:7">
      <c r="B9854" s="27">
        <v>2019000677</v>
      </c>
      <c r="C9854" s="28" t="s">
        <v>25</v>
      </c>
      <c r="D9854" s="38">
        <v>17795</v>
      </c>
      <c r="E9854"/>
      <c r="F9854"/>
      <c r="G9854"/>
    </row>
    <row r="9855" spans="2:7">
      <c r="B9855" s="27">
        <v>2019000678</v>
      </c>
      <c r="C9855" s="28" t="s">
        <v>25</v>
      </c>
      <c r="D9855" s="38">
        <v>17795</v>
      </c>
      <c r="E9855"/>
      <c r="F9855"/>
      <c r="G9855"/>
    </row>
    <row r="9856" spans="2:7">
      <c r="B9856" s="27">
        <v>2019000679</v>
      </c>
      <c r="C9856" s="28" t="s">
        <v>25</v>
      </c>
      <c r="D9856" s="38">
        <v>17795</v>
      </c>
      <c r="E9856"/>
      <c r="F9856"/>
      <c r="G9856"/>
    </row>
    <row r="9857" spans="2:7">
      <c r="B9857" s="27">
        <v>2019000680</v>
      </c>
      <c r="C9857" s="28" t="s">
        <v>25</v>
      </c>
      <c r="D9857" s="38">
        <v>17795</v>
      </c>
      <c r="E9857"/>
      <c r="F9857"/>
      <c r="G9857"/>
    </row>
    <row r="9858" spans="2:7">
      <c r="B9858" s="27">
        <v>2019000681</v>
      </c>
      <c r="C9858" s="28" t="s">
        <v>25</v>
      </c>
      <c r="D9858" s="38">
        <v>17795</v>
      </c>
      <c r="E9858"/>
      <c r="F9858"/>
      <c r="G9858"/>
    </row>
    <row r="9859" spans="2:7">
      <c r="B9859" s="27">
        <v>2019000682</v>
      </c>
      <c r="C9859" s="28" t="s">
        <v>25</v>
      </c>
      <c r="D9859" s="38">
        <v>17795</v>
      </c>
      <c r="E9859"/>
      <c r="F9859"/>
      <c r="G9859"/>
    </row>
    <row r="9860" spans="2:7">
      <c r="B9860" s="27">
        <v>2019000683</v>
      </c>
      <c r="C9860" s="28" t="s">
        <v>25</v>
      </c>
      <c r="D9860" s="38">
        <v>17795</v>
      </c>
      <c r="E9860"/>
      <c r="F9860"/>
      <c r="G9860"/>
    </row>
    <row r="9861" spans="2:7">
      <c r="B9861" s="27">
        <v>2019000684</v>
      </c>
      <c r="C9861" s="28" t="s">
        <v>9</v>
      </c>
      <c r="D9861" s="38">
        <v>11295</v>
      </c>
      <c r="E9861"/>
      <c r="F9861"/>
      <c r="G9861"/>
    </row>
    <row r="9862" spans="2:7">
      <c r="B9862" s="27">
        <v>2019000685</v>
      </c>
      <c r="C9862" s="28" t="s">
        <v>9</v>
      </c>
      <c r="D9862" s="38">
        <v>11295</v>
      </c>
      <c r="E9862"/>
      <c r="F9862"/>
      <c r="G9862"/>
    </row>
    <row r="9863" spans="2:7">
      <c r="B9863" s="27">
        <v>2019000686</v>
      </c>
      <c r="C9863" s="28" t="s">
        <v>706</v>
      </c>
      <c r="D9863" s="38">
        <v>10672</v>
      </c>
      <c r="E9863"/>
      <c r="F9863"/>
      <c r="G9863"/>
    </row>
    <row r="9864" spans="2:7">
      <c r="B9864" s="27">
        <v>2019000687</v>
      </c>
      <c r="C9864" s="28" t="s">
        <v>706</v>
      </c>
      <c r="D9864" s="38">
        <v>10672</v>
      </c>
      <c r="E9864"/>
      <c r="F9864"/>
      <c r="G9864"/>
    </row>
    <row r="9865" spans="2:7">
      <c r="B9865" s="27">
        <v>2019000688</v>
      </c>
      <c r="C9865" s="28" t="s">
        <v>706</v>
      </c>
      <c r="D9865" s="38">
        <v>10672</v>
      </c>
      <c r="E9865"/>
      <c r="F9865"/>
      <c r="G9865"/>
    </row>
    <row r="9866" spans="2:7">
      <c r="B9866" s="27">
        <v>2019000689</v>
      </c>
      <c r="C9866" s="28" t="s">
        <v>706</v>
      </c>
      <c r="D9866" s="38">
        <v>10672</v>
      </c>
      <c r="E9866"/>
      <c r="F9866"/>
      <c r="G9866"/>
    </row>
    <row r="9867" spans="2:7">
      <c r="B9867" s="27">
        <v>2019000690</v>
      </c>
      <c r="C9867" s="28" t="s">
        <v>706</v>
      </c>
      <c r="D9867" s="38">
        <v>10672</v>
      </c>
      <c r="E9867"/>
      <c r="F9867"/>
      <c r="G9867"/>
    </row>
    <row r="9868" spans="2:7">
      <c r="B9868" s="27">
        <v>2019000691</v>
      </c>
      <c r="C9868" s="28" t="s">
        <v>706</v>
      </c>
      <c r="D9868" s="38">
        <v>10672</v>
      </c>
      <c r="E9868"/>
      <c r="F9868"/>
      <c r="G9868"/>
    </row>
    <row r="9869" spans="2:7">
      <c r="B9869" s="27">
        <v>2019000692</v>
      </c>
      <c r="C9869" s="28" t="s">
        <v>706</v>
      </c>
      <c r="D9869" s="38">
        <v>10672</v>
      </c>
      <c r="E9869"/>
      <c r="F9869"/>
      <c r="G9869"/>
    </row>
    <row r="9870" spans="2:7">
      <c r="B9870" s="27">
        <v>2019000693</v>
      </c>
      <c r="C9870" s="28" t="s">
        <v>706</v>
      </c>
      <c r="D9870" s="38">
        <v>10672</v>
      </c>
      <c r="E9870"/>
      <c r="F9870"/>
      <c r="G9870"/>
    </row>
    <row r="9871" spans="2:7">
      <c r="B9871" s="27">
        <v>2019000694</v>
      </c>
      <c r="C9871" s="28" t="s">
        <v>706</v>
      </c>
      <c r="D9871" s="38">
        <v>10672</v>
      </c>
      <c r="E9871"/>
      <c r="F9871"/>
      <c r="G9871"/>
    </row>
    <row r="9872" spans="2:7">
      <c r="B9872" s="27">
        <v>2019000695</v>
      </c>
      <c r="C9872" s="28" t="s">
        <v>706</v>
      </c>
      <c r="D9872" s="38">
        <v>10672</v>
      </c>
      <c r="E9872"/>
      <c r="F9872"/>
      <c r="G9872"/>
    </row>
    <row r="9873" spans="2:7">
      <c r="B9873" s="27">
        <v>2019000696</v>
      </c>
      <c r="C9873" s="28" t="s">
        <v>706</v>
      </c>
      <c r="D9873" s="38">
        <v>10672</v>
      </c>
      <c r="E9873"/>
      <c r="F9873"/>
      <c r="G9873"/>
    </row>
    <row r="9874" spans="2:7">
      <c r="B9874" s="27">
        <v>2019000697</v>
      </c>
      <c r="C9874" s="28" t="s">
        <v>706</v>
      </c>
      <c r="D9874" s="38">
        <v>10672</v>
      </c>
      <c r="E9874"/>
      <c r="F9874"/>
      <c r="G9874"/>
    </row>
    <row r="9875" spans="2:7">
      <c r="B9875" s="27">
        <v>2019000698</v>
      </c>
      <c r="C9875" s="28" t="s">
        <v>706</v>
      </c>
      <c r="D9875" s="38">
        <v>10672</v>
      </c>
      <c r="E9875"/>
      <c r="F9875"/>
      <c r="G9875"/>
    </row>
    <row r="9876" spans="2:7">
      <c r="B9876" s="27">
        <v>2019000699</v>
      </c>
      <c r="C9876" s="28" t="s">
        <v>706</v>
      </c>
      <c r="D9876" s="38">
        <v>10672</v>
      </c>
      <c r="E9876"/>
      <c r="F9876"/>
      <c r="G9876"/>
    </row>
    <row r="9877" spans="2:7">
      <c r="B9877" s="27">
        <v>2019000700</v>
      </c>
      <c r="C9877" s="28" t="s">
        <v>706</v>
      </c>
      <c r="D9877" s="38">
        <v>10672</v>
      </c>
      <c r="E9877"/>
      <c r="F9877"/>
      <c r="G9877"/>
    </row>
    <row r="9878" spans="2:7">
      <c r="B9878" s="27">
        <v>2019000701</v>
      </c>
      <c r="C9878" s="28" t="s">
        <v>605</v>
      </c>
      <c r="D9878" s="38">
        <v>24940</v>
      </c>
      <c r="E9878"/>
      <c r="F9878"/>
      <c r="G9878"/>
    </row>
    <row r="9879" spans="2:7">
      <c r="B9879" s="27">
        <v>2019000705</v>
      </c>
      <c r="C9879" s="28" t="s">
        <v>7</v>
      </c>
      <c r="D9879" s="38">
        <v>12992</v>
      </c>
      <c r="E9879"/>
      <c r="F9879"/>
      <c r="G9879"/>
    </row>
    <row r="9880" spans="2:7">
      <c r="B9880" s="27">
        <v>2019000706</v>
      </c>
      <c r="C9880" s="28" t="s">
        <v>21</v>
      </c>
      <c r="D9880" s="38">
        <v>6890</v>
      </c>
      <c r="E9880"/>
      <c r="F9880"/>
      <c r="G9880"/>
    </row>
    <row r="9881" spans="2:7">
      <c r="B9881" s="27">
        <v>2019000707</v>
      </c>
      <c r="C9881" s="28" t="s">
        <v>11</v>
      </c>
      <c r="D9881" s="38">
        <v>11900</v>
      </c>
      <c r="E9881"/>
      <c r="F9881"/>
      <c r="G9881"/>
    </row>
    <row r="9882" spans="2:7">
      <c r="B9882" s="27">
        <v>2019000708</v>
      </c>
      <c r="C9882" s="28" t="s">
        <v>11</v>
      </c>
      <c r="D9882" s="38">
        <v>11900</v>
      </c>
      <c r="E9882"/>
      <c r="F9882"/>
      <c r="G9882"/>
    </row>
    <row r="9883" spans="2:7">
      <c r="B9883" s="27">
        <v>2019000709</v>
      </c>
      <c r="C9883" s="28" t="s">
        <v>102</v>
      </c>
      <c r="D9883" s="38">
        <v>11995</v>
      </c>
      <c r="E9883"/>
      <c r="F9883"/>
      <c r="G9883"/>
    </row>
    <row r="9884" spans="2:7">
      <c r="B9884" s="27">
        <v>2019000710</v>
      </c>
      <c r="C9884" s="28" t="s">
        <v>25</v>
      </c>
      <c r="D9884" s="38">
        <v>15385</v>
      </c>
      <c r="E9884"/>
      <c r="F9884"/>
      <c r="G9884"/>
    </row>
    <row r="9885" spans="2:7">
      <c r="B9885" s="27">
        <v>2019000711</v>
      </c>
      <c r="C9885" s="28" t="s">
        <v>9</v>
      </c>
      <c r="D9885" s="38">
        <v>34985</v>
      </c>
      <c r="E9885"/>
      <c r="F9885"/>
      <c r="G9885"/>
    </row>
    <row r="9886" spans="2:7">
      <c r="B9886" s="27">
        <v>2019000712</v>
      </c>
      <c r="C9886" s="28" t="s">
        <v>17</v>
      </c>
      <c r="D9886" s="38">
        <v>13195</v>
      </c>
      <c r="E9886"/>
      <c r="F9886"/>
      <c r="G9886"/>
    </row>
    <row r="9887" spans="2:7">
      <c r="B9887" s="27">
        <v>2019000713</v>
      </c>
      <c r="C9887" s="28" t="s">
        <v>103</v>
      </c>
      <c r="D9887" s="38">
        <v>22875</v>
      </c>
      <c r="E9887"/>
      <c r="F9887"/>
      <c r="G9887"/>
    </row>
    <row r="9888" spans="2:7">
      <c r="B9888" s="27">
        <v>2019000714</v>
      </c>
      <c r="C9888" s="28" t="s">
        <v>155</v>
      </c>
      <c r="D9888" s="38">
        <v>19695</v>
      </c>
      <c r="E9888"/>
      <c r="F9888"/>
      <c r="G9888"/>
    </row>
    <row r="9889" spans="2:7">
      <c r="B9889" s="27">
        <v>2019000715</v>
      </c>
      <c r="C9889" s="28" t="s">
        <v>188</v>
      </c>
      <c r="D9889" s="38">
        <v>8995</v>
      </c>
      <c r="E9889"/>
      <c r="F9889"/>
      <c r="G9889"/>
    </row>
    <row r="9890" spans="2:7">
      <c r="B9890" s="27">
        <v>2019000716</v>
      </c>
      <c r="C9890" s="28" t="s">
        <v>148</v>
      </c>
      <c r="D9890" s="38">
        <v>9095</v>
      </c>
      <c r="E9890"/>
      <c r="F9890"/>
      <c r="G9890"/>
    </row>
    <row r="9891" spans="2:7">
      <c r="B9891" s="27">
        <v>2019000717</v>
      </c>
      <c r="C9891" s="28" t="s">
        <v>74</v>
      </c>
      <c r="D9891" s="38">
        <v>24012</v>
      </c>
      <c r="E9891"/>
      <c r="F9891"/>
      <c r="G9891"/>
    </row>
    <row r="9892" spans="2:7">
      <c r="B9892" s="27">
        <v>2019000718</v>
      </c>
      <c r="C9892" s="28" t="s">
        <v>74</v>
      </c>
      <c r="D9892" s="38">
        <v>24012</v>
      </c>
      <c r="E9892"/>
      <c r="F9892"/>
      <c r="G9892"/>
    </row>
    <row r="9893" spans="2:7">
      <c r="B9893" s="27">
        <v>2019000719</v>
      </c>
      <c r="C9893" s="28" t="s">
        <v>74</v>
      </c>
      <c r="D9893" s="38">
        <v>24012</v>
      </c>
      <c r="E9893"/>
      <c r="F9893"/>
      <c r="G9893"/>
    </row>
    <row r="9894" spans="2:7">
      <c r="B9894" s="27">
        <v>2019000720</v>
      </c>
      <c r="C9894" s="28" t="s">
        <v>74</v>
      </c>
      <c r="D9894" s="38">
        <v>24012</v>
      </c>
      <c r="E9894"/>
      <c r="F9894"/>
      <c r="G9894"/>
    </row>
    <row r="9895" spans="2:7">
      <c r="B9895" s="27">
        <v>2019000721</v>
      </c>
      <c r="C9895" s="28" t="s">
        <v>71</v>
      </c>
      <c r="D9895" s="38">
        <v>20455</v>
      </c>
      <c r="E9895"/>
      <c r="F9895"/>
      <c r="G9895"/>
    </row>
    <row r="9896" spans="2:7">
      <c r="B9896" s="27">
        <v>2019000722</v>
      </c>
      <c r="C9896" s="28" t="s">
        <v>71</v>
      </c>
      <c r="D9896" s="38">
        <v>20455</v>
      </c>
      <c r="E9896"/>
      <c r="F9896"/>
      <c r="G9896"/>
    </row>
    <row r="9897" spans="2:7">
      <c r="B9897" s="27">
        <v>2019000723</v>
      </c>
      <c r="C9897" s="28" t="s">
        <v>71</v>
      </c>
      <c r="D9897" s="38">
        <v>20455</v>
      </c>
      <c r="E9897"/>
      <c r="F9897"/>
      <c r="G9897"/>
    </row>
    <row r="9898" spans="2:7">
      <c r="B9898" s="27">
        <v>2019000724</v>
      </c>
      <c r="C9898" s="28" t="s">
        <v>71</v>
      </c>
      <c r="D9898" s="38">
        <v>20455</v>
      </c>
      <c r="E9898"/>
      <c r="F9898"/>
      <c r="G9898"/>
    </row>
    <row r="9899" spans="2:7">
      <c r="B9899" s="27">
        <v>2019000725</v>
      </c>
      <c r="C9899" s="28" t="s">
        <v>31</v>
      </c>
      <c r="D9899" s="38">
        <v>7888</v>
      </c>
      <c r="E9899"/>
      <c r="F9899"/>
      <c r="G9899"/>
    </row>
    <row r="9900" spans="2:7">
      <c r="B9900" s="27">
        <v>2019000726</v>
      </c>
      <c r="C9900" s="28" t="s">
        <v>31</v>
      </c>
      <c r="D9900" s="38">
        <v>7888</v>
      </c>
      <c r="E9900"/>
      <c r="F9900"/>
      <c r="G9900"/>
    </row>
    <row r="9901" spans="2:7">
      <c r="B9901" s="27">
        <v>2019000728</v>
      </c>
      <c r="C9901" s="28" t="s">
        <v>132</v>
      </c>
      <c r="D9901" s="38">
        <v>8611</v>
      </c>
      <c r="E9901"/>
      <c r="F9901"/>
      <c r="G9901"/>
    </row>
    <row r="9902" spans="2:7">
      <c r="B9902" s="27">
        <v>2019000729</v>
      </c>
      <c r="C9902" s="28" t="s">
        <v>132</v>
      </c>
      <c r="D9902" s="38">
        <v>8611</v>
      </c>
      <c r="E9902"/>
      <c r="F9902"/>
      <c r="G9902"/>
    </row>
    <row r="9903" spans="2:7">
      <c r="B9903" s="27">
        <v>2019000730</v>
      </c>
      <c r="C9903" s="28" t="s">
        <v>76</v>
      </c>
      <c r="D9903" s="38">
        <v>20878</v>
      </c>
      <c r="E9903"/>
      <c r="F9903"/>
      <c r="G9903"/>
    </row>
    <row r="9904" spans="2:7">
      <c r="B9904" s="27">
        <v>2019000731</v>
      </c>
      <c r="C9904" s="28" t="s">
        <v>76</v>
      </c>
      <c r="D9904" s="38">
        <v>20878</v>
      </c>
      <c r="E9904"/>
      <c r="F9904"/>
      <c r="G9904"/>
    </row>
    <row r="9905" spans="2:7">
      <c r="B9905" s="27">
        <v>2019000732</v>
      </c>
      <c r="C9905" s="28" t="s">
        <v>76</v>
      </c>
      <c r="D9905" s="38">
        <v>20878</v>
      </c>
      <c r="E9905"/>
      <c r="F9905"/>
      <c r="G9905"/>
    </row>
    <row r="9906" spans="2:7">
      <c r="B9906" s="27">
        <v>2019000733</v>
      </c>
      <c r="C9906" s="28" t="s">
        <v>76</v>
      </c>
      <c r="D9906" s="38">
        <v>20878</v>
      </c>
      <c r="E9906"/>
      <c r="F9906"/>
      <c r="G9906"/>
    </row>
    <row r="9907" spans="2:7">
      <c r="B9907" s="27">
        <v>2019000734</v>
      </c>
      <c r="C9907" s="28" t="s">
        <v>76</v>
      </c>
      <c r="D9907" s="38">
        <v>20878</v>
      </c>
      <c r="E9907"/>
      <c r="F9907"/>
      <c r="G9907"/>
    </row>
    <row r="9908" spans="2:7">
      <c r="B9908" s="27">
        <v>2019000735</v>
      </c>
      <c r="C9908" s="28" t="s">
        <v>76</v>
      </c>
      <c r="D9908" s="38">
        <v>20878</v>
      </c>
      <c r="E9908"/>
      <c r="F9908"/>
      <c r="G9908"/>
    </row>
    <row r="9909" spans="2:7">
      <c r="B9909" s="27">
        <v>2019000736</v>
      </c>
      <c r="C9909" s="28" t="s">
        <v>76</v>
      </c>
      <c r="D9909" s="38">
        <v>20878</v>
      </c>
      <c r="E9909"/>
      <c r="F9909"/>
      <c r="G9909"/>
    </row>
    <row r="9910" spans="2:7">
      <c r="B9910" s="27">
        <v>2019000737</v>
      </c>
      <c r="C9910" s="28" t="s">
        <v>76</v>
      </c>
      <c r="D9910" s="38">
        <v>20878</v>
      </c>
      <c r="E9910"/>
      <c r="F9910"/>
      <c r="G9910"/>
    </row>
    <row r="9911" spans="2:7">
      <c r="B9911" s="27">
        <v>2019000738</v>
      </c>
      <c r="C9911" s="28" t="s">
        <v>76</v>
      </c>
      <c r="D9911" s="38">
        <v>20878</v>
      </c>
      <c r="E9911"/>
      <c r="F9911"/>
      <c r="G9911"/>
    </row>
    <row r="9912" spans="2:7">
      <c r="B9912" s="27">
        <v>2019000739</v>
      </c>
      <c r="C9912" s="28" t="s">
        <v>76</v>
      </c>
      <c r="D9912" s="38">
        <v>20878</v>
      </c>
      <c r="E9912"/>
      <c r="F9912"/>
      <c r="G9912"/>
    </row>
    <row r="9913" spans="2:7">
      <c r="B9913" s="27">
        <v>2019000740</v>
      </c>
      <c r="C9913" s="28" t="s">
        <v>76</v>
      </c>
      <c r="D9913" s="38">
        <v>20878</v>
      </c>
      <c r="E9913"/>
      <c r="F9913"/>
      <c r="G9913"/>
    </row>
    <row r="9914" spans="2:7">
      <c r="B9914" s="27">
        <v>2019000741</v>
      </c>
      <c r="C9914" s="28" t="s">
        <v>76</v>
      </c>
      <c r="D9914" s="38">
        <v>20878</v>
      </c>
      <c r="E9914"/>
      <c r="F9914"/>
      <c r="G9914"/>
    </row>
    <row r="9915" spans="2:7">
      <c r="B9915" s="27">
        <v>2019000742</v>
      </c>
      <c r="C9915" s="28" t="s">
        <v>76</v>
      </c>
      <c r="D9915" s="38">
        <v>20878</v>
      </c>
      <c r="E9915"/>
      <c r="F9915"/>
      <c r="G9915"/>
    </row>
    <row r="9916" spans="2:7">
      <c r="B9916" s="27">
        <v>2019000743</v>
      </c>
      <c r="C9916" s="28" t="s">
        <v>76</v>
      </c>
      <c r="D9916" s="38">
        <v>20878</v>
      </c>
      <c r="E9916"/>
      <c r="F9916"/>
      <c r="G9916"/>
    </row>
    <row r="9917" spans="2:7">
      <c r="B9917" s="27">
        <v>2019000744</v>
      </c>
      <c r="C9917" s="28" t="s">
        <v>76</v>
      </c>
      <c r="D9917" s="38">
        <v>20878</v>
      </c>
      <c r="E9917"/>
      <c r="F9917"/>
      <c r="G9917"/>
    </row>
    <row r="9918" spans="2:7">
      <c r="B9918" s="27">
        <v>2019000745</v>
      </c>
      <c r="C9918" s="28" t="s">
        <v>707</v>
      </c>
      <c r="D9918" s="38">
        <v>1276000</v>
      </c>
      <c r="E9918"/>
      <c r="F9918"/>
      <c r="G9918"/>
    </row>
    <row r="9919" spans="2:7">
      <c r="B9919" s="27">
        <v>2019000746</v>
      </c>
      <c r="C9919" s="28" t="s">
        <v>448</v>
      </c>
      <c r="D9919" s="38">
        <v>44080</v>
      </c>
      <c r="E9919"/>
      <c r="F9919"/>
      <c r="G9919"/>
    </row>
    <row r="9920" spans="2:7">
      <c r="B9920" s="27">
        <v>2019000747</v>
      </c>
      <c r="C9920" s="28" t="s">
        <v>448</v>
      </c>
      <c r="D9920" s="38">
        <v>44080</v>
      </c>
      <c r="E9920"/>
      <c r="F9920"/>
      <c r="G9920"/>
    </row>
    <row r="9921" spans="2:7">
      <c r="B9921" s="27">
        <v>2019000748</v>
      </c>
      <c r="C9921" s="28" t="s">
        <v>31</v>
      </c>
      <c r="D9921" s="38">
        <v>11000</v>
      </c>
      <c r="E9921"/>
      <c r="F9921"/>
      <c r="G9921"/>
    </row>
    <row r="9922" spans="2:7">
      <c r="B9922" s="27">
        <v>2019000749</v>
      </c>
      <c r="C9922" s="28" t="s">
        <v>31</v>
      </c>
      <c r="D9922" s="38">
        <v>11000</v>
      </c>
      <c r="E9922"/>
      <c r="F9922"/>
      <c r="G9922"/>
    </row>
    <row r="9923" spans="2:7">
      <c r="B9923" s="27">
        <v>2019000750</v>
      </c>
      <c r="C9923" s="28" t="s">
        <v>31</v>
      </c>
      <c r="D9923" s="38">
        <v>11000</v>
      </c>
      <c r="E9923"/>
      <c r="F9923"/>
      <c r="G9923"/>
    </row>
    <row r="9924" spans="2:7">
      <c r="B9924" s="27">
        <v>2019000751</v>
      </c>
      <c r="C9924" s="28" t="s">
        <v>31</v>
      </c>
      <c r="D9924" s="38">
        <v>11000</v>
      </c>
      <c r="E9924"/>
      <c r="F9924"/>
      <c r="G9924"/>
    </row>
    <row r="9925" spans="2:7">
      <c r="B9925" s="27">
        <v>2019000752</v>
      </c>
      <c r="C9925" s="28" t="s">
        <v>31</v>
      </c>
      <c r="D9925" s="38">
        <v>11000</v>
      </c>
      <c r="E9925"/>
      <c r="F9925"/>
      <c r="G9925"/>
    </row>
    <row r="9926" spans="2:7">
      <c r="B9926" s="27">
        <v>2019000753</v>
      </c>
      <c r="C9926" s="28" t="s">
        <v>31</v>
      </c>
      <c r="D9926" s="38">
        <v>6183</v>
      </c>
      <c r="E9926"/>
      <c r="F9926"/>
      <c r="G9926"/>
    </row>
    <row r="9927" spans="2:7">
      <c r="B9927" s="27">
        <v>2019000754</v>
      </c>
      <c r="C9927" s="28" t="s">
        <v>31</v>
      </c>
      <c r="D9927" s="38">
        <v>6183</v>
      </c>
      <c r="E9927"/>
      <c r="F9927"/>
      <c r="G9927"/>
    </row>
    <row r="9928" spans="2:7">
      <c r="B9928" s="27">
        <v>2019000755</v>
      </c>
      <c r="C9928" s="28" t="s">
        <v>31</v>
      </c>
      <c r="D9928" s="38">
        <v>6183</v>
      </c>
      <c r="E9928"/>
      <c r="F9928"/>
      <c r="G9928"/>
    </row>
    <row r="9929" spans="2:7">
      <c r="B9929" s="27">
        <v>2019000756</v>
      </c>
      <c r="C9929" s="28" t="s">
        <v>31</v>
      </c>
      <c r="D9929" s="38">
        <v>6183</v>
      </c>
      <c r="E9929"/>
      <c r="F9929"/>
      <c r="G9929"/>
    </row>
    <row r="9930" spans="2:7">
      <c r="B9930" s="27">
        <v>2019000757</v>
      </c>
      <c r="C9930" s="28" t="s">
        <v>31</v>
      </c>
      <c r="D9930" s="38">
        <v>6183</v>
      </c>
      <c r="E9930"/>
      <c r="F9930"/>
      <c r="G9930"/>
    </row>
    <row r="9931" spans="2:7">
      <c r="B9931" s="27">
        <v>2019000758</v>
      </c>
      <c r="C9931" s="28" t="s">
        <v>708</v>
      </c>
      <c r="D9931" s="38">
        <v>6673</v>
      </c>
      <c r="E9931"/>
      <c r="F9931"/>
      <c r="G9931"/>
    </row>
    <row r="9932" spans="2:7">
      <c r="B9932" s="27">
        <v>2019000759</v>
      </c>
      <c r="C9932" s="28" t="s">
        <v>708</v>
      </c>
      <c r="D9932" s="38">
        <v>6673</v>
      </c>
      <c r="E9932"/>
      <c r="F9932"/>
      <c r="G9932"/>
    </row>
    <row r="9933" spans="2:7">
      <c r="B9933" s="27">
        <v>2019000760</v>
      </c>
      <c r="C9933" s="28" t="s">
        <v>708</v>
      </c>
      <c r="D9933" s="38">
        <v>6673</v>
      </c>
      <c r="E9933"/>
      <c r="F9933"/>
      <c r="G9933"/>
    </row>
    <row r="9934" spans="2:7">
      <c r="B9934" s="27">
        <v>2019000761</v>
      </c>
      <c r="C9934" s="28" t="s">
        <v>708</v>
      </c>
      <c r="D9934" s="38">
        <v>6673</v>
      </c>
      <c r="E9934"/>
      <c r="F9934"/>
      <c r="G9934"/>
    </row>
    <row r="9935" spans="2:7">
      <c r="B9935" s="27">
        <v>2019000762</v>
      </c>
      <c r="C9935" s="28" t="s">
        <v>708</v>
      </c>
      <c r="D9935" s="38">
        <v>6673</v>
      </c>
      <c r="E9935"/>
      <c r="F9935"/>
      <c r="G9935"/>
    </row>
    <row r="9936" spans="2:7">
      <c r="B9936" s="27">
        <v>2019000763</v>
      </c>
      <c r="C9936" s="28" t="s">
        <v>709</v>
      </c>
      <c r="D9936" s="38">
        <v>26303</v>
      </c>
      <c r="E9936"/>
      <c r="F9936"/>
      <c r="G9936"/>
    </row>
    <row r="9937" spans="2:7">
      <c r="B9937" s="27">
        <v>2019000764</v>
      </c>
      <c r="C9937" s="28" t="s">
        <v>709</v>
      </c>
      <c r="D9937" s="38">
        <v>26303</v>
      </c>
      <c r="E9937"/>
      <c r="F9937"/>
      <c r="G9937"/>
    </row>
    <row r="9938" spans="2:7">
      <c r="B9938" s="27">
        <v>2019000765</v>
      </c>
      <c r="C9938" s="28" t="s">
        <v>709</v>
      </c>
      <c r="D9938" s="38">
        <v>26303</v>
      </c>
      <c r="E9938"/>
      <c r="F9938"/>
      <c r="G9938"/>
    </row>
    <row r="9939" spans="2:7">
      <c r="B9939" s="27">
        <v>2019000766</v>
      </c>
      <c r="C9939" s="28" t="s">
        <v>709</v>
      </c>
      <c r="D9939" s="38">
        <v>26303</v>
      </c>
      <c r="E9939"/>
      <c r="F9939"/>
      <c r="G9939"/>
    </row>
    <row r="9940" spans="2:7">
      <c r="B9940" s="27">
        <v>2019000767</v>
      </c>
      <c r="C9940" s="28" t="s">
        <v>709</v>
      </c>
      <c r="D9940" s="38">
        <v>26303</v>
      </c>
      <c r="E9940"/>
      <c r="F9940"/>
      <c r="G9940"/>
    </row>
    <row r="9941" spans="2:7">
      <c r="B9941" s="27">
        <v>2019000768</v>
      </c>
      <c r="C9941" s="28" t="s">
        <v>709</v>
      </c>
      <c r="D9941" s="38">
        <v>26303</v>
      </c>
      <c r="E9941"/>
      <c r="F9941"/>
      <c r="G9941"/>
    </row>
    <row r="9942" spans="2:7">
      <c r="B9942" s="27">
        <v>2019000769</v>
      </c>
      <c r="C9942" s="28" t="s">
        <v>710</v>
      </c>
      <c r="D9942" s="38">
        <v>10721</v>
      </c>
      <c r="E9942"/>
      <c r="F9942"/>
      <c r="G9942"/>
    </row>
    <row r="9943" spans="2:7">
      <c r="B9943" s="27">
        <v>2019000770</v>
      </c>
      <c r="C9943" s="28" t="s">
        <v>31</v>
      </c>
      <c r="D9943" s="38">
        <v>9671</v>
      </c>
      <c r="E9943"/>
      <c r="F9943"/>
      <c r="G9943"/>
    </row>
    <row r="9944" spans="2:7">
      <c r="B9944" s="27">
        <v>2019000771</v>
      </c>
      <c r="C9944" s="28" t="s">
        <v>60</v>
      </c>
      <c r="D9944" s="38">
        <v>12577</v>
      </c>
      <c r="E9944"/>
      <c r="F9944"/>
      <c r="G9944"/>
    </row>
    <row r="9945" spans="2:7">
      <c r="B9945" s="27">
        <v>2019000772</v>
      </c>
      <c r="C9945" s="28" t="s">
        <v>711</v>
      </c>
      <c r="D9945" s="38">
        <v>7540</v>
      </c>
      <c r="E9945"/>
      <c r="F9945"/>
      <c r="G9945"/>
    </row>
    <row r="9946" spans="2:7">
      <c r="B9946" s="27">
        <v>2019000773</v>
      </c>
      <c r="C9946" s="28" t="s">
        <v>188</v>
      </c>
      <c r="D9946" s="38">
        <v>16695</v>
      </c>
      <c r="E9946"/>
      <c r="F9946"/>
      <c r="G9946"/>
    </row>
    <row r="9947" spans="2:7">
      <c r="B9947" s="27">
        <v>2019000774</v>
      </c>
      <c r="C9947" s="28" t="s">
        <v>188</v>
      </c>
      <c r="D9947" s="38">
        <v>16695</v>
      </c>
      <c r="E9947"/>
      <c r="F9947"/>
      <c r="G9947"/>
    </row>
    <row r="9948" spans="2:7">
      <c r="B9948" s="27">
        <v>2019000775</v>
      </c>
      <c r="C9948" s="28" t="s">
        <v>136</v>
      </c>
      <c r="D9948" s="38">
        <v>15000</v>
      </c>
      <c r="E9948"/>
      <c r="F9948"/>
      <c r="G9948"/>
    </row>
    <row r="9949" spans="2:7">
      <c r="B9949" s="27">
        <v>2019000776</v>
      </c>
      <c r="C9949" s="28" t="s">
        <v>136</v>
      </c>
      <c r="D9949" s="38">
        <v>15000</v>
      </c>
      <c r="E9949"/>
      <c r="F9949"/>
      <c r="G9949"/>
    </row>
    <row r="9950" spans="2:7">
      <c r="B9950" s="27">
        <v>2019000777</v>
      </c>
      <c r="C9950" s="28" t="s">
        <v>712</v>
      </c>
      <c r="D9950" s="38">
        <v>62617</v>
      </c>
      <c r="E9950"/>
      <c r="F9950"/>
      <c r="G9950"/>
    </row>
    <row r="9951" spans="2:7">
      <c r="B9951" s="27">
        <v>2019000778</v>
      </c>
      <c r="C9951" s="28" t="s">
        <v>712</v>
      </c>
      <c r="D9951" s="38">
        <v>62617</v>
      </c>
      <c r="E9951"/>
      <c r="F9951"/>
      <c r="G9951"/>
    </row>
    <row r="9952" spans="2:7">
      <c r="B9952" s="27">
        <v>2019000779</v>
      </c>
      <c r="C9952" s="28" t="s">
        <v>712</v>
      </c>
      <c r="D9952" s="38">
        <v>62617</v>
      </c>
      <c r="E9952"/>
      <c r="F9952"/>
      <c r="G9952"/>
    </row>
    <row r="9953" spans="2:7">
      <c r="B9953" s="27">
        <v>2019000780</v>
      </c>
      <c r="C9953" s="28" t="s">
        <v>712</v>
      </c>
      <c r="D9953" s="38">
        <v>62617</v>
      </c>
      <c r="E9953"/>
      <c r="F9953"/>
      <c r="G9953"/>
    </row>
    <row r="9954" spans="2:7">
      <c r="B9954" s="27">
        <v>2019000783</v>
      </c>
      <c r="C9954" s="28" t="s">
        <v>713</v>
      </c>
      <c r="D9954" s="38">
        <v>18000</v>
      </c>
      <c r="E9954"/>
      <c r="F9954"/>
      <c r="G9954"/>
    </row>
    <row r="9955" spans="2:7">
      <c r="B9955" s="27">
        <v>2019000784</v>
      </c>
      <c r="C9955" s="28" t="s">
        <v>71</v>
      </c>
      <c r="D9955" s="38">
        <v>20213</v>
      </c>
      <c r="E9955"/>
      <c r="F9955"/>
      <c r="G9955"/>
    </row>
    <row r="9956" spans="2:7">
      <c r="B9956" s="27">
        <v>2019000785</v>
      </c>
      <c r="C9956" s="28" t="s">
        <v>71</v>
      </c>
      <c r="D9956" s="38">
        <v>20213</v>
      </c>
      <c r="E9956"/>
      <c r="F9956"/>
      <c r="G9956"/>
    </row>
    <row r="9957" spans="2:7">
      <c r="B9957" s="27">
        <v>2019000786</v>
      </c>
      <c r="C9957" s="28" t="s">
        <v>714</v>
      </c>
      <c r="D9957" s="38">
        <v>26680</v>
      </c>
      <c r="E9957"/>
      <c r="F9957"/>
      <c r="G9957"/>
    </row>
    <row r="9958" spans="2:7">
      <c r="B9958" s="27">
        <v>2019000787</v>
      </c>
      <c r="C9958" s="28" t="s">
        <v>714</v>
      </c>
      <c r="D9958" s="38">
        <v>26680</v>
      </c>
      <c r="E9958"/>
      <c r="F9958"/>
      <c r="G9958"/>
    </row>
    <row r="9959" spans="2:7">
      <c r="B9959" s="27">
        <v>2019000788</v>
      </c>
      <c r="C9959" s="28" t="s">
        <v>71</v>
      </c>
      <c r="D9959" s="38">
        <v>18554</v>
      </c>
      <c r="E9959"/>
      <c r="F9959"/>
      <c r="G9959"/>
    </row>
    <row r="9960" spans="2:7">
      <c r="B9960" s="27">
        <v>2019000790</v>
      </c>
      <c r="C9960" s="28" t="s">
        <v>715</v>
      </c>
      <c r="D9960" s="38">
        <v>46284</v>
      </c>
      <c r="E9960"/>
      <c r="F9960"/>
      <c r="G9960"/>
    </row>
    <row r="9961" spans="2:7">
      <c r="B9961" s="27">
        <v>2019000791</v>
      </c>
      <c r="C9961" s="28" t="s">
        <v>7</v>
      </c>
      <c r="D9961" s="38">
        <v>12850</v>
      </c>
      <c r="E9961"/>
      <c r="F9961"/>
      <c r="G9961"/>
    </row>
    <row r="9962" spans="2:7">
      <c r="B9962" s="27">
        <v>2019000792</v>
      </c>
      <c r="C9962" s="28" t="s">
        <v>71</v>
      </c>
      <c r="D9962" s="38">
        <v>19471</v>
      </c>
      <c r="E9962"/>
      <c r="F9962"/>
      <c r="G9962"/>
    </row>
    <row r="9963" spans="2:7">
      <c r="B9963" s="27">
        <v>2019000793</v>
      </c>
      <c r="C9963" s="28" t="s">
        <v>716</v>
      </c>
      <c r="D9963" s="38">
        <v>14790</v>
      </c>
      <c r="E9963"/>
      <c r="F9963"/>
      <c r="G9963"/>
    </row>
    <row r="9964" spans="2:7">
      <c r="B9964" s="27">
        <v>2019000795</v>
      </c>
      <c r="C9964" s="28" t="s">
        <v>513</v>
      </c>
      <c r="D9964" s="38">
        <v>6507</v>
      </c>
      <c r="E9964"/>
      <c r="F9964"/>
      <c r="G9964"/>
    </row>
    <row r="9965" spans="2:7">
      <c r="B9965" s="27">
        <v>2019000796</v>
      </c>
      <c r="C9965" s="28" t="s">
        <v>717</v>
      </c>
      <c r="D9965" s="38">
        <v>6728</v>
      </c>
      <c r="E9965"/>
      <c r="F9965"/>
      <c r="G9965"/>
    </row>
    <row r="9966" spans="2:7">
      <c r="B9966" s="27">
        <v>2019000797</v>
      </c>
      <c r="C9966" s="28" t="s">
        <v>717</v>
      </c>
      <c r="D9966" s="38">
        <v>6728</v>
      </c>
      <c r="E9966"/>
      <c r="F9966"/>
      <c r="G9966"/>
    </row>
    <row r="9967" spans="2:7">
      <c r="B9967" s="27">
        <v>2019000798</v>
      </c>
      <c r="C9967" s="28" t="s">
        <v>717</v>
      </c>
      <c r="D9967" s="38">
        <v>6728</v>
      </c>
      <c r="E9967"/>
      <c r="F9967"/>
      <c r="G9967"/>
    </row>
    <row r="9968" spans="2:7">
      <c r="B9968" s="27">
        <v>2019000799</v>
      </c>
      <c r="C9968" s="28" t="s">
        <v>717</v>
      </c>
      <c r="D9968" s="38">
        <v>6728</v>
      </c>
      <c r="E9968"/>
      <c r="F9968"/>
      <c r="G9968"/>
    </row>
    <row r="9969" spans="2:7">
      <c r="B9969" s="27">
        <v>2019000800</v>
      </c>
      <c r="C9969" s="28" t="s">
        <v>717</v>
      </c>
      <c r="D9969" s="38">
        <v>6728</v>
      </c>
      <c r="E9969"/>
      <c r="F9969"/>
      <c r="G9969"/>
    </row>
    <row r="9970" spans="2:7">
      <c r="B9970" s="27">
        <v>2019000801</v>
      </c>
      <c r="C9970" s="28" t="s">
        <v>717</v>
      </c>
      <c r="D9970" s="38">
        <v>6728</v>
      </c>
      <c r="E9970"/>
      <c r="F9970"/>
      <c r="G9970"/>
    </row>
    <row r="9971" spans="2:7">
      <c r="B9971" s="27">
        <v>2019000802</v>
      </c>
      <c r="C9971" s="28" t="s">
        <v>717</v>
      </c>
      <c r="D9971" s="38">
        <v>6728</v>
      </c>
      <c r="E9971"/>
      <c r="F9971"/>
      <c r="G9971"/>
    </row>
    <row r="9972" spans="2:7">
      <c r="B9972" s="27">
        <v>2019000803</v>
      </c>
      <c r="C9972" s="28" t="s">
        <v>718</v>
      </c>
      <c r="D9972" s="38">
        <v>8816</v>
      </c>
      <c r="E9972"/>
      <c r="F9972"/>
      <c r="G9972"/>
    </row>
    <row r="9973" spans="2:7">
      <c r="B9973" s="27">
        <v>2019000804</v>
      </c>
      <c r="C9973" s="28" t="s">
        <v>719</v>
      </c>
      <c r="D9973" s="38">
        <v>42687</v>
      </c>
      <c r="E9973"/>
      <c r="F9973"/>
      <c r="G9973"/>
    </row>
    <row r="9974" spans="2:7">
      <c r="B9974" s="27">
        <v>2019000805</v>
      </c>
      <c r="C9974" s="28" t="s">
        <v>719</v>
      </c>
      <c r="D9974" s="38">
        <v>42687</v>
      </c>
      <c r="E9974"/>
      <c r="F9974"/>
      <c r="G9974"/>
    </row>
    <row r="9975" spans="2:7">
      <c r="B9975" s="27">
        <v>2019000806</v>
      </c>
      <c r="C9975" s="28" t="s">
        <v>605</v>
      </c>
      <c r="D9975" s="38">
        <v>54044</v>
      </c>
      <c r="E9975"/>
      <c r="F9975"/>
      <c r="G9975"/>
    </row>
    <row r="9976" spans="2:7">
      <c r="B9976" s="27">
        <v>2019000807</v>
      </c>
      <c r="C9976" s="28" t="s">
        <v>605</v>
      </c>
      <c r="D9976" s="38">
        <v>54044</v>
      </c>
      <c r="E9976"/>
      <c r="F9976"/>
      <c r="G9976"/>
    </row>
    <row r="9977" spans="2:7">
      <c r="B9977" s="27">
        <v>2020000004</v>
      </c>
      <c r="C9977" s="28" t="s">
        <v>225</v>
      </c>
      <c r="D9977" s="38">
        <v>16983</v>
      </c>
      <c r="E9977"/>
      <c r="F9977"/>
      <c r="G9977"/>
    </row>
    <row r="9978" spans="2:7">
      <c r="B9978" s="27">
        <v>2020000005</v>
      </c>
      <c r="C9978" s="28" t="s">
        <v>225</v>
      </c>
      <c r="D9978" s="38">
        <v>16983</v>
      </c>
      <c r="E9978"/>
      <c r="F9978"/>
      <c r="G9978"/>
    </row>
    <row r="9979" spans="2:7">
      <c r="B9979" s="27">
        <v>2020000006</v>
      </c>
      <c r="C9979" s="28" t="s">
        <v>225</v>
      </c>
      <c r="D9979" s="38">
        <v>16983</v>
      </c>
      <c r="E9979"/>
      <c r="F9979"/>
      <c r="G9979"/>
    </row>
    <row r="9980" spans="2:7">
      <c r="B9980" s="27">
        <v>2020000007</v>
      </c>
      <c r="C9980" s="28" t="s">
        <v>225</v>
      </c>
      <c r="D9980" s="38">
        <v>16983</v>
      </c>
      <c r="E9980"/>
      <c r="F9980"/>
      <c r="G9980"/>
    </row>
    <row r="9981" spans="2:7">
      <c r="B9981" s="27">
        <v>2020000008</v>
      </c>
      <c r="C9981" s="28" t="s">
        <v>720</v>
      </c>
      <c r="D9981" s="38">
        <v>7922.8</v>
      </c>
      <c r="E9981"/>
      <c r="F9981"/>
      <c r="G9981"/>
    </row>
    <row r="9982" spans="2:7">
      <c r="B9982" s="27">
        <v>2020000009</v>
      </c>
      <c r="C9982" s="28" t="s">
        <v>721</v>
      </c>
      <c r="D9982" s="38">
        <v>7748.8</v>
      </c>
      <c r="E9982"/>
      <c r="F9982"/>
      <c r="G9982"/>
    </row>
    <row r="9983" spans="2:7">
      <c r="B9983" s="27">
        <v>2020000010</v>
      </c>
      <c r="C9983" s="28" t="s">
        <v>377</v>
      </c>
      <c r="D9983" s="38">
        <v>11519.99</v>
      </c>
      <c r="E9983"/>
      <c r="F9983"/>
      <c r="G9983"/>
    </row>
    <row r="9984" spans="2:7">
      <c r="B9984" s="27">
        <v>2020000011</v>
      </c>
      <c r="C9984" s="28" t="s">
        <v>377</v>
      </c>
      <c r="D9984" s="38">
        <v>11519.99</v>
      </c>
      <c r="E9984"/>
      <c r="F9984"/>
      <c r="G9984"/>
    </row>
    <row r="9985" spans="2:7">
      <c r="B9985" s="27">
        <v>2020000012</v>
      </c>
      <c r="C9985" s="28" t="s">
        <v>722</v>
      </c>
      <c r="D9985" s="38">
        <v>6322</v>
      </c>
      <c r="E9985"/>
      <c r="F9985"/>
      <c r="G9985"/>
    </row>
    <row r="9986" spans="2:7">
      <c r="B9986" s="27">
        <v>2020000013</v>
      </c>
      <c r="C9986" s="28" t="s">
        <v>448</v>
      </c>
      <c r="D9986" s="38">
        <v>48488</v>
      </c>
      <c r="E9986"/>
      <c r="F9986"/>
      <c r="G9986"/>
    </row>
    <row r="9987" spans="2:7">
      <c r="B9987" s="27">
        <v>2020000014</v>
      </c>
      <c r="C9987" s="28" t="s">
        <v>448</v>
      </c>
      <c r="D9987" s="38">
        <v>48488</v>
      </c>
      <c r="E9987"/>
      <c r="F9987"/>
      <c r="G9987"/>
    </row>
    <row r="9988" spans="2:7">
      <c r="B9988" s="27">
        <v>2020000015</v>
      </c>
      <c r="C9988" s="28" t="s">
        <v>723</v>
      </c>
      <c r="D9988" s="38">
        <v>6322</v>
      </c>
      <c r="E9988"/>
      <c r="F9988"/>
      <c r="G9988"/>
    </row>
    <row r="9989" spans="2:7">
      <c r="B9989" s="27">
        <v>2020000016</v>
      </c>
      <c r="C9989" s="28" t="s">
        <v>724</v>
      </c>
      <c r="D9989" s="38">
        <v>17400</v>
      </c>
      <c r="E9989"/>
      <c r="F9989"/>
      <c r="G9989"/>
    </row>
    <row r="9990" spans="2:7">
      <c r="B9990" s="27">
        <v>2020000017</v>
      </c>
      <c r="C9990" s="28" t="s">
        <v>724</v>
      </c>
      <c r="D9990" s="38">
        <v>17400</v>
      </c>
      <c r="E9990"/>
      <c r="F9990"/>
      <c r="G9990"/>
    </row>
    <row r="9991" spans="2:7">
      <c r="B9991" s="27">
        <v>2020000018</v>
      </c>
      <c r="C9991" s="28" t="s">
        <v>724</v>
      </c>
      <c r="D9991" s="38">
        <v>17400</v>
      </c>
      <c r="E9991"/>
      <c r="F9991"/>
      <c r="G9991"/>
    </row>
    <row r="9992" spans="2:7">
      <c r="B9992" s="27">
        <v>2020000019</v>
      </c>
      <c r="C9992" s="28" t="s">
        <v>724</v>
      </c>
      <c r="D9992" s="38">
        <v>17400</v>
      </c>
      <c r="E9992"/>
      <c r="F9992"/>
      <c r="G9992"/>
    </row>
    <row r="9993" spans="2:7">
      <c r="B9993" s="27">
        <v>2020000020</v>
      </c>
      <c r="C9993" s="28" t="s">
        <v>724</v>
      </c>
      <c r="D9993" s="38">
        <v>17400</v>
      </c>
      <c r="E9993"/>
      <c r="F9993"/>
      <c r="G9993"/>
    </row>
    <row r="9994" spans="2:7">
      <c r="B9994" s="27">
        <v>2020000021</v>
      </c>
      <c r="C9994" s="28" t="s">
        <v>724</v>
      </c>
      <c r="D9994" s="38">
        <v>17400</v>
      </c>
      <c r="E9994"/>
      <c r="F9994"/>
      <c r="G9994"/>
    </row>
    <row r="9995" spans="2:7">
      <c r="B9995" s="27">
        <v>2020000022</v>
      </c>
      <c r="C9995" s="28" t="s">
        <v>724</v>
      </c>
      <c r="D9995" s="38">
        <v>17400</v>
      </c>
      <c r="E9995"/>
      <c r="F9995"/>
      <c r="G9995"/>
    </row>
    <row r="9996" spans="2:7">
      <c r="B9996" s="27">
        <v>2020000023</v>
      </c>
      <c r="C9996" s="28" t="s">
        <v>724</v>
      </c>
      <c r="D9996" s="38">
        <v>17400</v>
      </c>
      <c r="E9996"/>
      <c r="F9996"/>
      <c r="G9996"/>
    </row>
    <row r="9997" spans="2:7">
      <c r="B9997" s="27">
        <v>2020000024</v>
      </c>
      <c r="C9997" s="28" t="s">
        <v>724</v>
      </c>
      <c r="D9997" s="38">
        <v>17400</v>
      </c>
      <c r="E9997"/>
      <c r="F9997"/>
      <c r="G9997"/>
    </row>
    <row r="9998" spans="2:7">
      <c r="B9998" s="27">
        <v>2020000025</v>
      </c>
      <c r="C9998" s="28" t="s">
        <v>724</v>
      </c>
      <c r="D9998" s="38">
        <v>17400</v>
      </c>
      <c r="E9998"/>
      <c r="F9998"/>
      <c r="G9998"/>
    </row>
    <row r="9999" spans="2:7">
      <c r="B9999" s="27">
        <v>2020000026</v>
      </c>
      <c r="C9999" s="28" t="s">
        <v>724</v>
      </c>
      <c r="D9999" s="38">
        <v>17400</v>
      </c>
      <c r="E9999"/>
      <c r="F9999"/>
      <c r="G9999"/>
    </row>
    <row r="10000" spans="2:7">
      <c r="B10000" s="27">
        <v>2020000027</v>
      </c>
      <c r="C10000" s="28" t="s">
        <v>43</v>
      </c>
      <c r="D10000" s="38">
        <v>12380</v>
      </c>
      <c r="E10000"/>
      <c r="F10000"/>
      <c r="G10000"/>
    </row>
    <row r="10001" spans="2:7">
      <c r="B10001" s="27">
        <v>2020000028</v>
      </c>
      <c r="C10001" s="28" t="s">
        <v>448</v>
      </c>
      <c r="D10001" s="38">
        <v>9976</v>
      </c>
      <c r="E10001"/>
      <c r="F10001"/>
      <c r="G10001"/>
    </row>
    <row r="10002" spans="2:7">
      <c r="B10002" s="27">
        <v>2020000039</v>
      </c>
      <c r="C10002" s="28" t="s">
        <v>104</v>
      </c>
      <c r="D10002" s="38">
        <v>11990</v>
      </c>
      <c r="E10002"/>
      <c r="F10002"/>
      <c r="G10002"/>
    </row>
    <row r="10003" spans="2:7">
      <c r="B10003" s="27">
        <v>2020000040</v>
      </c>
      <c r="C10003" s="28" t="s">
        <v>724</v>
      </c>
      <c r="D10003" s="38">
        <v>17400</v>
      </c>
      <c r="E10003"/>
      <c r="F10003"/>
      <c r="G10003"/>
    </row>
    <row r="10004" spans="2:7">
      <c r="B10004" s="27">
        <v>2020000041</v>
      </c>
      <c r="C10004" s="28" t="s">
        <v>724</v>
      </c>
      <c r="D10004" s="38">
        <v>17400</v>
      </c>
      <c r="E10004"/>
      <c r="F10004"/>
      <c r="G10004"/>
    </row>
    <row r="10005" spans="2:7">
      <c r="B10005" s="27">
        <v>2020000043</v>
      </c>
      <c r="C10005" s="28" t="s">
        <v>724</v>
      </c>
      <c r="D10005" s="38">
        <v>17400</v>
      </c>
      <c r="E10005"/>
      <c r="F10005"/>
      <c r="G10005"/>
    </row>
    <row r="10006" spans="2:7">
      <c r="B10006" s="27">
        <v>2020000044</v>
      </c>
      <c r="C10006" s="28" t="s">
        <v>724</v>
      </c>
      <c r="D10006" s="38">
        <v>17400</v>
      </c>
      <c r="E10006"/>
      <c r="F10006"/>
      <c r="G10006"/>
    </row>
    <row r="10007" spans="2:7">
      <c r="B10007" s="27">
        <v>2020000045</v>
      </c>
      <c r="C10007" s="28" t="s">
        <v>31</v>
      </c>
      <c r="D10007" s="38">
        <v>7265</v>
      </c>
      <c r="E10007"/>
      <c r="F10007"/>
      <c r="G10007"/>
    </row>
    <row r="10008" spans="2:7">
      <c r="B10008" s="27">
        <v>2020000046</v>
      </c>
      <c r="C10008" s="28" t="s">
        <v>31</v>
      </c>
      <c r="D10008" s="38">
        <v>7265</v>
      </c>
      <c r="E10008"/>
      <c r="F10008"/>
      <c r="G10008"/>
    </row>
    <row r="10009" spans="2:7">
      <c r="B10009" s="27">
        <v>2020000047</v>
      </c>
      <c r="C10009" s="28" t="s">
        <v>31</v>
      </c>
      <c r="D10009" s="38">
        <v>7265</v>
      </c>
      <c r="E10009"/>
      <c r="F10009"/>
      <c r="G10009"/>
    </row>
    <row r="10010" spans="2:7">
      <c r="B10010" s="27">
        <v>2020000048</v>
      </c>
      <c r="C10010" s="28" t="s">
        <v>31</v>
      </c>
      <c r="D10010" s="38">
        <v>7265</v>
      </c>
      <c r="E10010"/>
      <c r="F10010"/>
      <c r="G10010"/>
    </row>
    <row r="10011" spans="2:7">
      <c r="B10011" s="27">
        <v>2020000049</v>
      </c>
      <c r="C10011" s="28" t="s">
        <v>31</v>
      </c>
      <c r="D10011" s="38">
        <v>7265</v>
      </c>
      <c r="E10011"/>
      <c r="F10011"/>
      <c r="G10011"/>
    </row>
    <row r="10012" spans="2:7">
      <c r="B10012" s="27">
        <v>2020000050</v>
      </c>
      <c r="C10012" s="28" t="s">
        <v>31</v>
      </c>
      <c r="D10012" s="38">
        <v>7265</v>
      </c>
      <c r="E10012"/>
      <c r="F10012"/>
      <c r="G10012"/>
    </row>
    <row r="10013" spans="2:7">
      <c r="B10013" s="27">
        <v>2020000051</v>
      </c>
      <c r="C10013" s="28" t="s">
        <v>31</v>
      </c>
      <c r="D10013" s="38">
        <v>7265</v>
      </c>
      <c r="E10013"/>
      <c r="F10013"/>
      <c r="G10013"/>
    </row>
    <row r="10014" spans="2:7">
      <c r="B10014" s="27">
        <v>2020000052</v>
      </c>
      <c r="C10014" s="28" t="s">
        <v>31</v>
      </c>
      <c r="D10014" s="38">
        <v>7265</v>
      </c>
      <c r="E10014"/>
      <c r="F10014"/>
      <c r="G10014"/>
    </row>
    <row r="10015" spans="2:7">
      <c r="B10015" s="27">
        <v>2020000053</v>
      </c>
      <c r="C10015" s="28" t="s">
        <v>31</v>
      </c>
      <c r="D10015" s="38">
        <v>7265</v>
      </c>
      <c r="E10015"/>
      <c r="F10015"/>
      <c r="G10015"/>
    </row>
    <row r="10016" spans="2:7">
      <c r="B10016" s="27">
        <v>2020000054</v>
      </c>
      <c r="C10016" s="28" t="s">
        <v>31</v>
      </c>
      <c r="D10016" s="38">
        <v>7265</v>
      </c>
      <c r="E10016"/>
      <c r="F10016"/>
      <c r="G10016"/>
    </row>
    <row r="10017" spans="2:7">
      <c r="B10017" s="27">
        <v>2020000055</v>
      </c>
      <c r="C10017" s="28" t="s">
        <v>31</v>
      </c>
      <c r="D10017" s="38">
        <v>7265</v>
      </c>
      <c r="E10017"/>
      <c r="F10017"/>
      <c r="G10017"/>
    </row>
    <row r="10018" spans="2:7">
      <c r="B10018" s="27">
        <v>2020000056</v>
      </c>
      <c r="C10018" s="28" t="s">
        <v>31</v>
      </c>
      <c r="D10018" s="38">
        <v>7265</v>
      </c>
      <c r="E10018"/>
      <c r="F10018"/>
      <c r="G10018"/>
    </row>
    <row r="10019" spans="2:7">
      <c r="B10019" s="27">
        <v>2020000057</v>
      </c>
      <c r="C10019" s="28" t="s">
        <v>31</v>
      </c>
      <c r="D10019" s="38">
        <v>7265</v>
      </c>
      <c r="E10019"/>
      <c r="F10019"/>
      <c r="G10019"/>
    </row>
    <row r="10020" spans="2:7">
      <c r="B10020" s="27">
        <v>2020000058</v>
      </c>
      <c r="C10020" s="28" t="s">
        <v>31</v>
      </c>
      <c r="D10020" s="38">
        <v>7265</v>
      </c>
      <c r="E10020"/>
      <c r="F10020"/>
      <c r="G10020"/>
    </row>
    <row r="10021" spans="2:7">
      <c r="B10021" s="27">
        <v>2020000059</v>
      </c>
      <c r="C10021" s="28" t="s">
        <v>31</v>
      </c>
      <c r="D10021" s="38">
        <v>7265</v>
      </c>
      <c r="E10021"/>
      <c r="F10021"/>
      <c r="G10021"/>
    </row>
    <row r="10022" spans="2:7">
      <c r="B10022" s="27">
        <v>2020000060</v>
      </c>
      <c r="C10022" s="28" t="s">
        <v>31</v>
      </c>
      <c r="D10022" s="38">
        <v>7265</v>
      </c>
      <c r="E10022"/>
      <c r="F10022"/>
      <c r="G10022"/>
    </row>
    <row r="10023" spans="2:7">
      <c r="B10023" s="27">
        <v>2020000061</v>
      </c>
      <c r="C10023" s="28" t="s">
        <v>31</v>
      </c>
      <c r="D10023" s="38">
        <v>7265</v>
      </c>
      <c r="E10023"/>
      <c r="F10023"/>
      <c r="G10023"/>
    </row>
    <row r="10024" spans="2:7">
      <c r="B10024" s="27">
        <v>2020000062</v>
      </c>
      <c r="C10024" s="28" t="s">
        <v>31</v>
      </c>
      <c r="D10024" s="38">
        <v>7265</v>
      </c>
      <c r="E10024"/>
      <c r="F10024"/>
      <c r="G10024"/>
    </row>
    <row r="10025" spans="2:7">
      <c r="B10025" s="27">
        <v>2020000063</v>
      </c>
      <c r="C10025" s="28" t="s">
        <v>31</v>
      </c>
      <c r="D10025" s="38">
        <v>7265</v>
      </c>
      <c r="E10025"/>
      <c r="F10025"/>
      <c r="G10025"/>
    </row>
    <row r="10026" spans="2:7">
      <c r="B10026" s="27">
        <v>2020000064</v>
      </c>
      <c r="C10026" s="28" t="s">
        <v>31</v>
      </c>
      <c r="D10026" s="38">
        <v>7265</v>
      </c>
      <c r="E10026"/>
      <c r="F10026"/>
      <c r="G10026"/>
    </row>
    <row r="10027" spans="2:7">
      <c r="B10027" s="27">
        <v>2020000065</v>
      </c>
      <c r="C10027" s="28" t="s">
        <v>31</v>
      </c>
      <c r="D10027" s="38">
        <v>7265</v>
      </c>
      <c r="E10027"/>
      <c r="F10027"/>
      <c r="G10027"/>
    </row>
    <row r="10028" spans="2:7">
      <c r="B10028" s="27">
        <v>2020000066</v>
      </c>
      <c r="C10028" s="28" t="s">
        <v>31</v>
      </c>
      <c r="D10028" s="38">
        <v>7265</v>
      </c>
      <c r="E10028"/>
      <c r="F10028"/>
      <c r="G10028"/>
    </row>
    <row r="10029" spans="2:7">
      <c r="B10029" s="27">
        <v>2020000067</v>
      </c>
      <c r="C10029" s="28" t="s">
        <v>31</v>
      </c>
      <c r="D10029" s="38">
        <v>7265</v>
      </c>
      <c r="E10029"/>
      <c r="F10029"/>
      <c r="G10029"/>
    </row>
    <row r="10030" spans="2:7">
      <c r="B10030" s="27">
        <v>2020000068</v>
      </c>
      <c r="C10030" s="28" t="s">
        <v>31</v>
      </c>
      <c r="D10030" s="38">
        <v>7265</v>
      </c>
      <c r="E10030"/>
      <c r="F10030"/>
      <c r="G10030"/>
    </row>
    <row r="10031" spans="2:7">
      <c r="B10031" s="27">
        <v>2020000069</v>
      </c>
      <c r="C10031" s="28" t="s">
        <v>31</v>
      </c>
      <c r="D10031" s="38">
        <v>7265</v>
      </c>
      <c r="E10031"/>
      <c r="F10031"/>
      <c r="G10031"/>
    </row>
    <row r="10032" spans="2:7">
      <c r="B10032" s="27">
        <v>2020000070</v>
      </c>
      <c r="C10032" s="28" t="s">
        <v>31</v>
      </c>
      <c r="D10032" s="38">
        <v>7265</v>
      </c>
      <c r="E10032"/>
      <c r="F10032"/>
      <c r="G10032"/>
    </row>
    <row r="10033" spans="2:7">
      <c r="B10033" s="27">
        <v>2020000071</v>
      </c>
      <c r="C10033" s="28" t="s">
        <v>31</v>
      </c>
      <c r="D10033" s="38">
        <v>7265</v>
      </c>
      <c r="E10033"/>
      <c r="F10033"/>
      <c r="G10033"/>
    </row>
    <row r="10034" spans="2:7">
      <c r="B10034" s="27">
        <v>2020000072</v>
      </c>
      <c r="C10034" s="28" t="s">
        <v>31</v>
      </c>
      <c r="D10034" s="38">
        <v>7265</v>
      </c>
      <c r="E10034"/>
      <c r="F10034"/>
      <c r="G10034"/>
    </row>
    <row r="10035" spans="2:7">
      <c r="B10035" s="27">
        <v>2020000073</v>
      </c>
      <c r="C10035" s="28" t="s">
        <v>31</v>
      </c>
      <c r="D10035" s="38">
        <v>7265</v>
      </c>
      <c r="E10035"/>
      <c r="F10035"/>
      <c r="G10035"/>
    </row>
    <row r="10036" spans="2:7">
      <c r="B10036" s="27">
        <v>2020000074</v>
      </c>
      <c r="C10036" s="28" t="s">
        <v>31</v>
      </c>
      <c r="D10036" s="38">
        <v>7265</v>
      </c>
      <c r="E10036"/>
      <c r="F10036"/>
      <c r="G10036"/>
    </row>
    <row r="10037" spans="2:7">
      <c r="B10037" s="27">
        <v>2020000075</v>
      </c>
      <c r="C10037" s="28" t="s">
        <v>31</v>
      </c>
      <c r="D10037" s="38">
        <v>7265</v>
      </c>
      <c r="E10037"/>
      <c r="F10037"/>
      <c r="G10037"/>
    </row>
    <row r="10038" spans="2:7">
      <c r="B10038" s="27">
        <v>2020000076</v>
      </c>
      <c r="C10038" s="28" t="s">
        <v>31</v>
      </c>
      <c r="D10038" s="38">
        <v>7265</v>
      </c>
      <c r="E10038"/>
      <c r="F10038"/>
      <c r="G10038"/>
    </row>
    <row r="10039" spans="2:7">
      <c r="B10039" s="27">
        <v>2020000077</v>
      </c>
      <c r="C10039" s="28" t="s">
        <v>31</v>
      </c>
      <c r="D10039" s="38">
        <v>7265</v>
      </c>
      <c r="E10039"/>
      <c r="F10039"/>
      <c r="G10039"/>
    </row>
    <row r="10040" spans="2:7">
      <c r="B10040" s="27">
        <v>2020000078</v>
      </c>
      <c r="C10040" s="28" t="s">
        <v>31</v>
      </c>
      <c r="D10040" s="38">
        <v>7265</v>
      </c>
      <c r="E10040"/>
      <c r="F10040"/>
      <c r="G10040"/>
    </row>
    <row r="10041" spans="2:7">
      <c r="B10041" s="27">
        <v>2020000079</v>
      </c>
      <c r="C10041" s="28" t="s">
        <v>31</v>
      </c>
      <c r="D10041" s="38">
        <v>7265</v>
      </c>
      <c r="E10041"/>
      <c r="F10041"/>
      <c r="G10041"/>
    </row>
    <row r="10042" spans="2:7">
      <c r="B10042" s="27">
        <v>2020000080</v>
      </c>
      <c r="C10042" s="28" t="s">
        <v>31</v>
      </c>
      <c r="D10042" s="38">
        <v>7265</v>
      </c>
      <c r="E10042"/>
      <c r="F10042"/>
      <c r="G10042"/>
    </row>
    <row r="10043" spans="2:7">
      <c r="B10043" s="27">
        <v>2020000081</v>
      </c>
      <c r="C10043" s="28" t="s">
        <v>31</v>
      </c>
      <c r="D10043" s="38">
        <v>7265</v>
      </c>
      <c r="E10043"/>
      <c r="F10043"/>
      <c r="G10043"/>
    </row>
    <row r="10044" spans="2:7">
      <c r="B10044" s="27">
        <v>2020000082</v>
      </c>
      <c r="C10044" s="28" t="s">
        <v>31</v>
      </c>
      <c r="D10044" s="38">
        <v>7265</v>
      </c>
      <c r="E10044"/>
      <c r="F10044"/>
      <c r="G10044"/>
    </row>
    <row r="10045" spans="2:7">
      <c r="B10045" s="27">
        <v>2020000083</v>
      </c>
      <c r="C10045" s="28" t="s">
        <v>54</v>
      </c>
      <c r="D10045" s="38">
        <v>14396</v>
      </c>
      <c r="E10045"/>
      <c r="F10045"/>
      <c r="G10045"/>
    </row>
    <row r="10046" spans="2:7">
      <c r="B10046" s="27">
        <v>2020000084</v>
      </c>
      <c r="C10046" s="28" t="s">
        <v>705</v>
      </c>
      <c r="D10046" s="38">
        <v>7227</v>
      </c>
      <c r="E10046"/>
      <c r="F10046"/>
      <c r="G10046"/>
    </row>
    <row r="10047" spans="2:7">
      <c r="B10047" s="27">
        <v>2020000085</v>
      </c>
      <c r="C10047" s="28" t="s">
        <v>725</v>
      </c>
      <c r="D10047" s="38">
        <v>9270</v>
      </c>
      <c r="E10047"/>
      <c r="F10047"/>
      <c r="G10047"/>
    </row>
    <row r="10048" spans="2:7">
      <c r="B10048" s="27">
        <v>2020000086</v>
      </c>
      <c r="C10048" s="28" t="s">
        <v>162</v>
      </c>
      <c r="D10048" s="38">
        <v>9270</v>
      </c>
      <c r="E10048"/>
      <c r="F10048"/>
      <c r="G10048"/>
    </row>
    <row r="10049" spans="2:7">
      <c r="B10049" s="27">
        <v>2020000087</v>
      </c>
      <c r="C10049" s="28" t="s">
        <v>162</v>
      </c>
      <c r="D10049" s="38">
        <v>9270</v>
      </c>
      <c r="E10049"/>
      <c r="F10049"/>
      <c r="G10049"/>
    </row>
    <row r="10050" spans="2:7">
      <c r="B10050" s="27">
        <v>2020000088</v>
      </c>
      <c r="C10050" s="28" t="s">
        <v>162</v>
      </c>
      <c r="D10050" s="38">
        <v>9270</v>
      </c>
      <c r="E10050"/>
      <c r="F10050"/>
      <c r="G10050"/>
    </row>
    <row r="10051" spans="2:7">
      <c r="B10051" s="27">
        <v>2020000089</v>
      </c>
      <c r="C10051" s="28" t="s">
        <v>726</v>
      </c>
      <c r="D10051" s="38">
        <v>8120</v>
      </c>
      <c r="E10051"/>
      <c r="F10051"/>
      <c r="G10051"/>
    </row>
    <row r="10052" spans="2:7">
      <c r="B10052" s="27">
        <v>2020000090</v>
      </c>
      <c r="C10052" s="28" t="s">
        <v>726</v>
      </c>
      <c r="D10052" s="38">
        <v>8120</v>
      </c>
      <c r="E10052"/>
      <c r="F10052"/>
      <c r="G10052"/>
    </row>
    <row r="10053" spans="2:7">
      <c r="B10053" s="27">
        <v>2020000091</v>
      </c>
      <c r="C10053" s="28" t="s">
        <v>726</v>
      </c>
      <c r="D10053" s="38">
        <v>8120</v>
      </c>
      <c r="E10053"/>
      <c r="F10053"/>
      <c r="G10053"/>
    </row>
    <row r="10054" spans="2:7">
      <c r="B10054" s="27">
        <v>2020000092</v>
      </c>
      <c r="C10054" s="28" t="s">
        <v>726</v>
      </c>
      <c r="D10054" s="38">
        <v>8120</v>
      </c>
      <c r="E10054"/>
      <c r="F10054"/>
      <c r="G10054"/>
    </row>
    <row r="10055" spans="2:7">
      <c r="B10055" s="27">
        <v>2020000093</v>
      </c>
      <c r="C10055" s="28" t="s">
        <v>726</v>
      </c>
      <c r="D10055" s="38">
        <v>8120</v>
      </c>
      <c r="E10055"/>
      <c r="F10055"/>
      <c r="G10055"/>
    </row>
    <row r="10056" spans="2:7">
      <c r="B10056" s="27">
        <v>2020000094</v>
      </c>
      <c r="C10056" s="28" t="s">
        <v>726</v>
      </c>
      <c r="D10056" s="38">
        <v>8120</v>
      </c>
      <c r="E10056"/>
      <c r="F10056"/>
      <c r="G10056"/>
    </row>
    <row r="10057" spans="2:7">
      <c r="B10057" s="27">
        <v>2020000095</v>
      </c>
      <c r="C10057" s="28" t="s">
        <v>726</v>
      </c>
      <c r="D10057" s="38">
        <v>8120</v>
      </c>
      <c r="E10057"/>
      <c r="F10057"/>
      <c r="G10057"/>
    </row>
    <row r="10058" spans="2:7">
      <c r="B10058" s="27">
        <v>2020000096</v>
      </c>
      <c r="C10058" s="28" t="s">
        <v>726</v>
      </c>
      <c r="D10058" s="38">
        <v>8120</v>
      </c>
      <c r="E10058"/>
      <c r="F10058"/>
      <c r="G10058"/>
    </row>
    <row r="10059" spans="2:7">
      <c r="B10059" s="27">
        <v>2020000097</v>
      </c>
      <c r="C10059" s="28" t="s">
        <v>727</v>
      </c>
      <c r="D10059" s="38">
        <v>48705</v>
      </c>
      <c r="E10059"/>
      <c r="F10059"/>
      <c r="G10059"/>
    </row>
    <row r="10060" spans="2:7">
      <c r="B10060" s="27">
        <v>2020000098</v>
      </c>
      <c r="C10060" s="28" t="s">
        <v>727</v>
      </c>
      <c r="D10060" s="38">
        <v>48705</v>
      </c>
      <c r="E10060"/>
      <c r="F10060"/>
      <c r="G10060"/>
    </row>
    <row r="10061" spans="2:7">
      <c r="B10061" s="27">
        <v>2020000099</v>
      </c>
      <c r="C10061" s="28" t="s">
        <v>728</v>
      </c>
      <c r="D10061" s="38">
        <v>41227</v>
      </c>
      <c r="E10061"/>
      <c r="F10061"/>
      <c r="G10061"/>
    </row>
    <row r="10062" spans="2:7">
      <c r="B10062" s="27">
        <v>2020000100</v>
      </c>
      <c r="C10062" s="28" t="s">
        <v>728</v>
      </c>
      <c r="D10062" s="38">
        <v>41227</v>
      </c>
      <c r="E10062"/>
      <c r="F10062"/>
      <c r="G10062"/>
    </row>
    <row r="10063" spans="2:7">
      <c r="B10063" s="27">
        <v>2020000101</v>
      </c>
      <c r="C10063" s="28" t="s">
        <v>729</v>
      </c>
      <c r="D10063" s="38">
        <v>42559</v>
      </c>
      <c r="E10063"/>
      <c r="F10063"/>
      <c r="G10063"/>
    </row>
    <row r="10064" spans="2:7">
      <c r="B10064" s="27">
        <v>2020000102</v>
      </c>
      <c r="C10064" s="28" t="s">
        <v>136</v>
      </c>
      <c r="D10064" s="38">
        <v>15857</v>
      </c>
      <c r="E10064"/>
      <c r="F10064"/>
      <c r="G10064"/>
    </row>
    <row r="10065" spans="2:7">
      <c r="B10065" s="27">
        <v>2020000103</v>
      </c>
      <c r="C10065" s="28" t="s">
        <v>136</v>
      </c>
      <c r="D10065" s="38">
        <v>15857</v>
      </c>
      <c r="E10065"/>
      <c r="F10065"/>
      <c r="G10065"/>
    </row>
    <row r="10066" spans="2:7">
      <c r="B10066" s="27">
        <v>2020000104</v>
      </c>
      <c r="C10066" s="28" t="s">
        <v>136</v>
      </c>
      <c r="D10066" s="38">
        <v>15857</v>
      </c>
      <c r="E10066"/>
      <c r="F10066"/>
      <c r="G10066"/>
    </row>
    <row r="10067" spans="2:7">
      <c r="B10067" s="27">
        <v>2020000105</v>
      </c>
      <c r="C10067" s="28" t="s">
        <v>136</v>
      </c>
      <c r="D10067" s="38">
        <v>15857</v>
      </c>
      <c r="E10067"/>
      <c r="F10067"/>
      <c r="G10067"/>
    </row>
    <row r="10068" spans="2:7">
      <c r="B10068" s="27">
        <v>2020000106</v>
      </c>
      <c r="C10068" s="28" t="s">
        <v>136</v>
      </c>
      <c r="D10068" s="38">
        <v>15857</v>
      </c>
      <c r="E10068"/>
      <c r="F10068"/>
      <c r="G10068"/>
    </row>
    <row r="10069" spans="2:7">
      <c r="B10069" s="27">
        <v>2020000107</v>
      </c>
      <c r="C10069" s="28" t="s">
        <v>136</v>
      </c>
      <c r="D10069" s="38">
        <v>15857</v>
      </c>
      <c r="E10069"/>
      <c r="F10069"/>
      <c r="G10069"/>
    </row>
    <row r="10070" spans="2:7">
      <c r="B10070" s="27">
        <v>2020000108</v>
      </c>
      <c r="C10070" s="28" t="s">
        <v>136</v>
      </c>
      <c r="D10070" s="38">
        <v>15857</v>
      </c>
      <c r="E10070"/>
      <c r="F10070"/>
      <c r="G10070"/>
    </row>
    <row r="10071" spans="2:7">
      <c r="B10071" s="27">
        <v>2020000109</v>
      </c>
      <c r="C10071" s="28" t="s">
        <v>136</v>
      </c>
      <c r="D10071" s="38">
        <v>15857</v>
      </c>
      <c r="E10071"/>
      <c r="F10071"/>
      <c r="G10071"/>
    </row>
    <row r="10072" spans="2:7">
      <c r="B10072" s="27">
        <v>2020000110</v>
      </c>
      <c r="C10072" s="28" t="s">
        <v>188</v>
      </c>
      <c r="D10072" s="38">
        <v>16299</v>
      </c>
      <c r="E10072"/>
      <c r="F10072"/>
      <c r="G10072"/>
    </row>
    <row r="10073" spans="2:7">
      <c r="B10073" s="27">
        <v>2020000111</v>
      </c>
      <c r="C10073" s="28" t="s">
        <v>188</v>
      </c>
      <c r="D10073" s="38">
        <v>12546</v>
      </c>
      <c r="E10073"/>
      <c r="F10073"/>
      <c r="G10073"/>
    </row>
    <row r="10074" spans="2:7">
      <c r="B10074" s="27">
        <v>2020000112</v>
      </c>
      <c r="C10074" s="28" t="s">
        <v>157</v>
      </c>
      <c r="D10074" s="38">
        <v>16509</v>
      </c>
      <c r="E10074"/>
      <c r="F10074"/>
      <c r="G10074"/>
    </row>
    <row r="10075" spans="2:7">
      <c r="B10075" s="27">
        <v>2020000113</v>
      </c>
      <c r="C10075" s="28" t="s">
        <v>157</v>
      </c>
      <c r="D10075" s="38">
        <v>16509</v>
      </c>
      <c r="E10075"/>
      <c r="F10075"/>
      <c r="G10075"/>
    </row>
    <row r="10076" spans="2:7">
      <c r="B10076" s="27">
        <v>2020000114</v>
      </c>
      <c r="C10076" s="28" t="s">
        <v>157</v>
      </c>
      <c r="D10076" s="38">
        <v>16509</v>
      </c>
      <c r="E10076"/>
      <c r="F10076"/>
      <c r="G10076"/>
    </row>
    <row r="10077" spans="2:7">
      <c r="B10077" s="27">
        <v>2020000115</v>
      </c>
      <c r="C10077" s="28" t="s">
        <v>157</v>
      </c>
      <c r="D10077" s="38">
        <v>16509</v>
      </c>
      <c r="E10077"/>
      <c r="F10077"/>
      <c r="G10077"/>
    </row>
    <row r="10078" spans="2:7">
      <c r="B10078" s="27">
        <v>2020000116</v>
      </c>
      <c r="C10078" s="28" t="s">
        <v>157</v>
      </c>
      <c r="D10078" s="38">
        <v>16509</v>
      </c>
      <c r="E10078"/>
      <c r="F10078"/>
      <c r="G10078"/>
    </row>
    <row r="10079" spans="2:7">
      <c r="B10079" s="27">
        <v>2020000117</v>
      </c>
      <c r="C10079" s="28" t="s">
        <v>157</v>
      </c>
      <c r="D10079" s="38">
        <v>16509</v>
      </c>
      <c r="E10079"/>
      <c r="F10079"/>
      <c r="G10079"/>
    </row>
    <row r="10080" spans="2:7">
      <c r="B10080" s="27">
        <v>2020000118</v>
      </c>
      <c r="C10080" s="28" t="s">
        <v>157</v>
      </c>
      <c r="D10080" s="38">
        <v>16509</v>
      </c>
      <c r="E10080"/>
      <c r="F10080"/>
      <c r="G10080"/>
    </row>
    <row r="10081" spans="2:7">
      <c r="B10081" s="27">
        <v>2020000119</v>
      </c>
      <c r="C10081" s="28" t="s">
        <v>157</v>
      </c>
      <c r="D10081" s="38">
        <v>16509</v>
      </c>
      <c r="E10081"/>
      <c r="F10081"/>
      <c r="G10081"/>
    </row>
    <row r="10082" spans="2:7">
      <c r="B10082" s="27">
        <v>2020000120</v>
      </c>
      <c r="C10082" s="28" t="s">
        <v>157</v>
      </c>
      <c r="D10082" s="38">
        <v>16509</v>
      </c>
      <c r="E10082"/>
      <c r="F10082"/>
      <c r="G10082"/>
    </row>
    <row r="10083" spans="2:7">
      <c r="B10083" s="27">
        <v>2020000121</v>
      </c>
      <c r="C10083" s="28" t="s">
        <v>157</v>
      </c>
      <c r="D10083" s="38">
        <v>16509</v>
      </c>
      <c r="E10083"/>
      <c r="F10083"/>
      <c r="G10083"/>
    </row>
    <row r="10084" spans="2:7">
      <c r="B10084" s="27">
        <v>2020000122</v>
      </c>
      <c r="C10084" s="28" t="s">
        <v>157</v>
      </c>
      <c r="D10084" s="38">
        <v>16509</v>
      </c>
      <c r="E10084"/>
      <c r="F10084"/>
      <c r="G10084"/>
    </row>
    <row r="10085" spans="2:7">
      <c r="B10085" s="27">
        <v>2020000123</v>
      </c>
      <c r="C10085" s="28" t="s">
        <v>157</v>
      </c>
      <c r="D10085" s="38">
        <v>16509</v>
      </c>
      <c r="E10085"/>
      <c r="F10085"/>
      <c r="G10085"/>
    </row>
    <row r="10086" spans="2:7">
      <c r="B10086" s="27">
        <v>2020000124</v>
      </c>
      <c r="C10086" s="28" t="s">
        <v>157</v>
      </c>
      <c r="D10086" s="38">
        <v>16509</v>
      </c>
      <c r="E10086"/>
      <c r="F10086"/>
      <c r="G10086"/>
    </row>
    <row r="10087" spans="2:7">
      <c r="B10087" s="27">
        <v>2020000125</v>
      </c>
      <c r="C10087" s="28" t="s">
        <v>157</v>
      </c>
      <c r="D10087" s="38">
        <v>16509</v>
      </c>
      <c r="E10087"/>
      <c r="F10087"/>
      <c r="G10087"/>
    </row>
    <row r="10088" spans="2:7">
      <c r="B10088" s="27">
        <v>2020000126</v>
      </c>
      <c r="C10088" s="28" t="s">
        <v>157</v>
      </c>
      <c r="D10088" s="38">
        <v>16509</v>
      </c>
      <c r="E10088"/>
      <c r="F10088"/>
      <c r="G10088"/>
    </row>
    <row r="10089" spans="2:7">
      <c r="B10089" s="27">
        <v>2020000127</v>
      </c>
      <c r="C10089" s="28" t="s">
        <v>157</v>
      </c>
      <c r="D10089" s="38">
        <v>16509</v>
      </c>
      <c r="E10089"/>
      <c r="F10089"/>
      <c r="G10089"/>
    </row>
    <row r="10090" spans="2:7">
      <c r="B10090" s="27">
        <v>2020000128</v>
      </c>
      <c r="C10090" s="28" t="s">
        <v>730</v>
      </c>
      <c r="D10090" s="38">
        <v>11942</v>
      </c>
      <c r="E10090"/>
      <c r="F10090"/>
      <c r="G10090"/>
    </row>
    <row r="10091" spans="2:7">
      <c r="B10091" s="27">
        <v>2020000129</v>
      </c>
      <c r="C10091" s="28" t="s">
        <v>117</v>
      </c>
      <c r="D10091" s="38">
        <v>7876</v>
      </c>
      <c r="E10091"/>
      <c r="F10091"/>
      <c r="G10091"/>
    </row>
    <row r="10092" spans="2:7">
      <c r="B10092" s="27">
        <v>2020000130</v>
      </c>
      <c r="C10092" s="28" t="s">
        <v>116</v>
      </c>
      <c r="D10092" s="38">
        <v>6264</v>
      </c>
      <c r="E10092"/>
      <c r="F10092"/>
      <c r="G10092"/>
    </row>
    <row r="10093" spans="2:7">
      <c r="B10093" s="27">
        <v>2020000131</v>
      </c>
      <c r="C10093" s="28" t="s">
        <v>68</v>
      </c>
      <c r="D10093" s="38">
        <v>6264</v>
      </c>
      <c r="E10093"/>
      <c r="F10093"/>
      <c r="G10093"/>
    </row>
    <row r="10094" spans="2:7">
      <c r="B10094" s="27">
        <v>2020000132</v>
      </c>
      <c r="C10094" s="28" t="s">
        <v>516</v>
      </c>
      <c r="D10094" s="38">
        <v>6264</v>
      </c>
      <c r="E10094"/>
      <c r="F10094"/>
      <c r="G10094"/>
    </row>
    <row r="10095" spans="2:7">
      <c r="B10095" s="27">
        <v>2020000133</v>
      </c>
      <c r="C10095" s="28" t="s">
        <v>731</v>
      </c>
      <c r="D10095" s="38">
        <v>12850</v>
      </c>
      <c r="E10095"/>
      <c r="F10095"/>
      <c r="G10095"/>
    </row>
    <row r="10096" spans="2:7">
      <c r="B10096" s="27">
        <v>2020000134</v>
      </c>
      <c r="C10096" s="28" t="s">
        <v>12</v>
      </c>
      <c r="D10096" s="38">
        <v>7067</v>
      </c>
      <c r="E10096"/>
      <c r="F10096"/>
      <c r="G10096"/>
    </row>
    <row r="10097" spans="2:7">
      <c r="B10097" s="27">
        <v>2020000135</v>
      </c>
      <c r="C10097" s="28" t="s">
        <v>117</v>
      </c>
      <c r="D10097" s="38">
        <v>7876</v>
      </c>
      <c r="E10097"/>
      <c r="F10097"/>
      <c r="G10097"/>
    </row>
    <row r="10098" spans="2:7">
      <c r="B10098" s="27">
        <v>2020000136</v>
      </c>
      <c r="C10098" s="28" t="s">
        <v>732</v>
      </c>
      <c r="D10098" s="38">
        <v>9257</v>
      </c>
      <c r="E10098"/>
      <c r="F10098"/>
      <c r="G10098"/>
    </row>
    <row r="10099" spans="2:7">
      <c r="B10099" s="27">
        <v>2020000137</v>
      </c>
      <c r="C10099" s="28" t="s">
        <v>732</v>
      </c>
      <c r="D10099" s="38">
        <v>9257</v>
      </c>
      <c r="E10099"/>
      <c r="F10099"/>
      <c r="G10099"/>
    </row>
    <row r="10100" spans="2:7">
      <c r="B10100" s="27">
        <v>2020000138</v>
      </c>
      <c r="C10100" s="28" t="s">
        <v>733</v>
      </c>
      <c r="D10100" s="38">
        <v>8352</v>
      </c>
      <c r="E10100"/>
      <c r="F10100"/>
      <c r="G10100"/>
    </row>
    <row r="10101" spans="2:7">
      <c r="B10101" s="27">
        <v>2020000139</v>
      </c>
      <c r="C10101" s="28" t="s">
        <v>733</v>
      </c>
      <c r="D10101" s="38">
        <v>8352</v>
      </c>
      <c r="E10101"/>
      <c r="F10101"/>
      <c r="G10101"/>
    </row>
    <row r="10102" spans="2:7">
      <c r="B10102" s="27">
        <v>2020000140</v>
      </c>
      <c r="C10102" s="28" t="s">
        <v>733</v>
      </c>
      <c r="D10102" s="38">
        <v>8352</v>
      </c>
      <c r="E10102"/>
      <c r="F10102"/>
      <c r="G10102"/>
    </row>
    <row r="10103" spans="2:7">
      <c r="B10103" s="27">
        <v>2020000141</v>
      </c>
      <c r="C10103" s="28" t="s">
        <v>733</v>
      </c>
      <c r="D10103" s="38">
        <v>8352</v>
      </c>
      <c r="E10103"/>
      <c r="F10103"/>
      <c r="G10103"/>
    </row>
    <row r="10104" spans="2:7">
      <c r="B10104" s="27">
        <v>2020000142</v>
      </c>
      <c r="C10104" s="28" t="s">
        <v>733</v>
      </c>
      <c r="D10104" s="38">
        <v>8352</v>
      </c>
      <c r="E10104"/>
      <c r="F10104"/>
      <c r="G10104"/>
    </row>
    <row r="10105" spans="2:7">
      <c r="B10105" s="27">
        <v>2020000143</v>
      </c>
      <c r="C10105" s="28" t="s">
        <v>734</v>
      </c>
      <c r="D10105" s="38">
        <v>9976</v>
      </c>
      <c r="E10105"/>
      <c r="F10105"/>
      <c r="G10105"/>
    </row>
    <row r="10106" spans="2:7">
      <c r="B10106" s="27">
        <v>2020000144</v>
      </c>
      <c r="C10106" s="28" t="s">
        <v>734</v>
      </c>
      <c r="D10106" s="38">
        <v>9976</v>
      </c>
      <c r="E10106"/>
      <c r="F10106"/>
      <c r="G10106"/>
    </row>
    <row r="10107" spans="2:7">
      <c r="B10107" s="27">
        <v>2020000145</v>
      </c>
      <c r="C10107" s="28" t="s">
        <v>734</v>
      </c>
      <c r="D10107" s="38">
        <v>9976</v>
      </c>
      <c r="E10107"/>
      <c r="F10107"/>
      <c r="G10107"/>
    </row>
    <row r="10108" spans="2:7">
      <c r="B10108" s="27">
        <v>2020000147</v>
      </c>
      <c r="C10108" s="28" t="s">
        <v>104</v>
      </c>
      <c r="D10108" s="38">
        <v>8700</v>
      </c>
      <c r="E10108"/>
      <c r="F10108"/>
      <c r="G10108"/>
    </row>
    <row r="10109" spans="2:7">
      <c r="B10109" s="27">
        <v>2020000148</v>
      </c>
      <c r="C10109" s="28" t="s">
        <v>448</v>
      </c>
      <c r="D10109" s="38">
        <v>21553</v>
      </c>
      <c r="E10109"/>
      <c r="F10109"/>
      <c r="G10109"/>
    </row>
    <row r="10110" spans="2:7">
      <c r="B10110" s="27">
        <v>2020000149</v>
      </c>
      <c r="C10110" s="28" t="s">
        <v>68</v>
      </c>
      <c r="D10110" s="38">
        <v>6102</v>
      </c>
      <c r="E10110"/>
      <c r="F10110"/>
      <c r="G10110"/>
    </row>
    <row r="10111" spans="2:7">
      <c r="B10111" s="27">
        <v>2020000150</v>
      </c>
      <c r="C10111" s="28" t="s">
        <v>735</v>
      </c>
      <c r="D10111" s="38">
        <v>24882</v>
      </c>
      <c r="E10111"/>
      <c r="F10111"/>
      <c r="G10111"/>
    </row>
    <row r="10112" spans="2:7">
      <c r="B10112" s="27">
        <v>2020000151</v>
      </c>
      <c r="C10112" s="28" t="s">
        <v>724</v>
      </c>
      <c r="D10112" s="38">
        <v>17400</v>
      </c>
      <c r="E10112"/>
      <c r="F10112"/>
      <c r="G10112"/>
    </row>
    <row r="10113" spans="2:7">
      <c r="B10113" s="27">
        <v>2020000152</v>
      </c>
      <c r="C10113" s="28" t="s">
        <v>724</v>
      </c>
      <c r="D10113" s="38">
        <v>17400</v>
      </c>
      <c r="E10113"/>
      <c r="F10113"/>
      <c r="G10113"/>
    </row>
    <row r="10114" spans="2:7">
      <c r="B10114" s="27">
        <v>2020000153</v>
      </c>
      <c r="C10114" s="28" t="s">
        <v>724</v>
      </c>
      <c r="D10114" s="38">
        <v>17400</v>
      </c>
      <c r="E10114"/>
      <c r="F10114"/>
      <c r="G10114"/>
    </row>
    <row r="10115" spans="2:7">
      <c r="B10115" s="27">
        <v>2020000154</v>
      </c>
      <c r="C10115" s="28" t="s">
        <v>724</v>
      </c>
      <c r="D10115" s="38">
        <v>17400</v>
      </c>
      <c r="E10115"/>
      <c r="F10115"/>
      <c r="G10115"/>
    </row>
    <row r="10116" spans="2:7">
      <c r="B10116" s="27">
        <v>2020000155</v>
      </c>
      <c r="C10116" s="28" t="s">
        <v>724</v>
      </c>
      <c r="D10116" s="38">
        <v>17400</v>
      </c>
      <c r="E10116"/>
      <c r="F10116"/>
      <c r="G10116"/>
    </row>
    <row r="10117" spans="2:7">
      <c r="B10117" s="27">
        <v>2020000239</v>
      </c>
      <c r="C10117" s="28" t="s">
        <v>56</v>
      </c>
      <c r="D10117" s="38">
        <v>6283</v>
      </c>
      <c r="E10117"/>
      <c r="F10117"/>
      <c r="G10117"/>
    </row>
    <row r="10118" spans="2:7">
      <c r="B10118" s="27">
        <v>2020000240</v>
      </c>
      <c r="C10118" s="28" t="s">
        <v>56</v>
      </c>
      <c r="D10118" s="38">
        <v>6283</v>
      </c>
      <c r="E10118"/>
      <c r="F10118"/>
      <c r="G10118"/>
    </row>
    <row r="10119" spans="2:7">
      <c r="B10119" s="27">
        <v>2020000241</v>
      </c>
      <c r="C10119" s="28" t="s">
        <v>56</v>
      </c>
      <c r="D10119" s="38">
        <v>6283</v>
      </c>
      <c r="E10119"/>
      <c r="F10119"/>
      <c r="G10119"/>
    </row>
    <row r="10120" spans="2:7">
      <c r="B10120" s="27">
        <v>2020000242</v>
      </c>
      <c r="C10120" s="28" t="s">
        <v>56</v>
      </c>
      <c r="D10120" s="38">
        <v>6283</v>
      </c>
      <c r="E10120"/>
      <c r="F10120"/>
      <c r="G10120"/>
    </row>
    <row r="10121" spans="2:7">
      <c r="B10121" s="27">
        <v>2020000243</v>
      </c>
      <c r="C10121" s="28" t="s">
        <v>56</v>
      </c>
      <c r="D10121" s="38">
        <v>6283</v>
      </c>
      <c r="E10121"/>
      <c r="F10121"/>
      <c r="G10121"/>
    </row>
    <row r="10122" spans="2:7">
      <c r="B10122" s="27">
        <v>2020000244</v>
      </c>
      <c r="C10122" s="28" t="s">
        <v>56</v>
      </c>
      <c r="D10122" s="38">
        <v>6283</v>
      </c>
      <c r="E10122"/>
      <c r="F10122"/>
      <c r="G10122"/>
    </row>
    <row r="10123" spans="2:7">
      <c r="B10123" s="27">
        <v>2020000245</v>
      </c>
      <c r="C10123" s="28" t="s">
        <v>56</v>
      </c>
      <c r="D10123" s="38">
        <v>6283</v>
      </c>
      <c r="E10123"/>
      <c r="F10123"/>
      <c r="G10123"/>
    </row>
    <row r="10124" spans="2:7">
      <c r="B10124" s="27">
        <v>2020000246</v>
      </c>
      <c r="C10124" s="28" t="s">
        <v>192</v>
      </c>
      <c r="D10124" s="38">
        <v>17058</v>
      </c>
      <c r="E10124"/>
      <c r="F10124"/>
      <c r="G10124"/>
    </row>
    <row r="10125" spans="2:7">
      <c r="B10125" s="27">
        <v>2020000247</v>
      </c>
      <c r="C10125" s="28" t="s">
        <v>192</v>
      </c>
      <c r="D10125" s="38">
        <v>17058</v>
      </c>
      <c r="E10125"/>
      <c r="F10125"/>
      <c r="G10125"/>
    </row>
    <row r="10126" spans="2:7">
      <c r="B10126" s="27">
        <v>2020000248</v>
      </c>
      <c r="C10126" s="28" t="s">
        <v>192</v>
      </c>
      <c r="D10126" s="38">
        <v>17058</v>
      </c>
      <c r="E10126"/>
      <c r="F10126"/>
      <c r="G10126"/>
    </row>
    <row r="10127" spans="2:7">
      <c r="B10127" s="27">
        <v>2020000249</v>
      </c>
      <c r="C10127" s="28" t="s">
        <v>192</v>
      </c>
      <c r="D10127" s="38">
        <v>17058</v>
      </c>
      <c r="E10127"/>
      <c r="F10127"/>
      <c r="G10127"/>
    </row>
    <row r="10128" spans="2:7">
      <c r="B10128" s="27">
        <v>2020000250</v>
      </c>
      <c r="C10128" s="28" t="s">
        <v>31</v>
      </c>
      <c r="D10128" s="38">
        <v>9468</v>
      </c>
      <c r="E10128"/>
      <c r="F10128"/>
      <c r="G10128"/>
    </row>
    <row r="10129" spans="2:7">
      <c r="B10129" s="27">
        <v>2020000251</v>
      </c>
      <c r="C10129" s="28" t="s">
        <v>31</v>
      </c>
      <c r="D10129" s="38">
        <v>9468</v>
      </c>
      <c r="E10129"/>
      <c r="F10129"/>
      <c r="G10129"/>
    </row>
    <row r="10130" spans="2:7">
      <c r="B10130" s="27">
        <v>2020000252</v>
      </c>
      <c r="C10130" s="28" t="s">
        <v>31</v>
      </c>
      <c r="D10130" s="38">
        <v>9468</v>
      </c>
      <c r="E10130"/>
      <c r="F10130"/>
      <c r="G10130"/>
    </row>
    <row r="10131" spans="2:7">
      <c r="B10131" s="27">
        <v>2020000256</v>
      </c>
      <c r="C10131" s="28" t="s">
        <v>72</v>
      </c>
      <c r="D10131" s="38">
        <v>8816</v>
      </c>
      <c r="E10131"/>
      <c r="F10131"/>
      <c r="G10131"/>
    </row>
    <row r="10132" spans="2:7">
      <c r="B10132" s="27">
        <v>2020000257</v>
      </c>
      <c r="C10132" s="28" t="s">
        <v>72</v>
      </c>
      <c r="D10132" s="38">
        <v>8816</v>
      </c>
      <c r="E10132"/>
      <c r="F10132"/>
      <c r="G10132"/>
    </row>
    <row r="10133" spans="2:7">
      <c r="B10133" s="27">
        <v>2020000258</v>
      </c>
      <c r="C10133" s="28" t="s">
        <v>72</v>
      </c>
      <c r="D10133" s="38">
        <v>8816</v>
      </c>
      <c r="E10133"/>
      <c r="F10133"/>
      <c r="G10133"/>
    </row>
    <row r="10134" spans="2:7">
      <c r="B10134" s="27">
        <v>2020000259</v>
      </c>
      <c r="C10134" s="28" t="s">
        <v>72</v>
      </c>
      <c r="D10134" s="38">
        <v>8816</v>
      </c>
      <c r="E10134"/>
      <c r="F10134"/>
      <c r="G10134"/>
    </row>
    <row r="10135" spans="2:7">
      <c r="B10135" s="27">
        <v>2020000260</v>
      </c>
      <c r="C10135" s="28" t="s">
        <v>72</v>
      </c>
      <c r="D10135" s="38">
        <v>8816</v>
      </c>
      <c r="E10135"/>
      <c r="F10135"/>
      <c r="G10135"/>
    </row>
    <row r="10136" spans="2:7">
      <c r="B10136" s="27">
        <v>2020000261</v>
      </c>
      <c r="C10136" s="28" t="s">
        <v>72</v>
      </c>
      <c r="D10136" s="38">
        <v>8816</v>
      </c>
      <c r="E10136"/>
      <c r="F10136"/>
      <c r="G10136"/>
    </row>
    <row r="10137" spans="2:7">
      <c r="B10137" s="27">
        <v>2020000262</v>
      </c>
      <c r="C10137" s="28" t="s">
        <v>72</v>
      </c>
      <c r="D10137" s="38">
        <v>8816</v>
      </c>
      <c r="E10137"/>
      <c r="F10137"/>
      <c r="G10137"/>
    </row>
    <row r="10138" spans="2:7">
      <c r="B10138" s="27">
        <v>2020000263</v>
      </c>
      <c r="C10138" s="28" t="s">
        <v>72</v>
      </c>
      <c r="D10138" s="38">
        <v>8816</v>
      </c>
      <c r="E10138"/>
      <c r="F10138"/>
      <c r="G10138"/>
    </row>
    <row r="10139" spans="2:7">
      <c r="B10139" s="27">
        <v>2020000264</v>
      </c>
      <c r="C10139" s="28" t="s">
        <v>72</v>
      </c>
      <c r="D10139" s="38">
        <v>8816</v>
      </c>
      <c r="E10139"/>
      <c r="F10139"/>
      <c r="G10139"/>
    </row>
    <row r="10140" spans="2:7">
      <c r="B10140" s="27">
        <v>2020000265</v>
      </c>
      <c r="C10140" s="28" t="s">
        <v>72</v>
      </c>
      <c r="D10140" s="38">
        <v>8816</v>
      </c>
      <c r="E10140"/>
      <c r="F10140"/>
      <c r="G10140"/>
    </row>
    <row r="10141" spans="2:7">
      <c r="B10141" s="27">
        <v>2020000266</v>
      </c>
      <c r="C10141" s="28" t="s">
        <v>25</v>
      </c>
      <c r="D10141" s="38">
        <v>10700</v>
      </c>
      <c r="E10141"/>
      <c r="F10141"/>
      <c r="G10141"/>
    </row>
    <row r="10142" spans="2:7">
      <c r="B10142" s="27">
        <v>2020000267</v>
      </c>
      <c r="C10142" s="28" t="s">
        <v>25</v>
      </c>
      <c r="D10142" s="38">
        <v>10700</v>
      </c>
      <c r="E10142"/>
      <c r="F10142"/>
      <c r="G10142"/>
    </row>
    <row r="10143" spans="2:7">
      <c r="B10143" s="27">
        <v>2020000268</v>
      </c>
      <c r="C10143" s="28" t="s">
        <v>25</v>
      </c>
      <c r="D10143" s="38">
        <v>10700</v>
      </c>
      <c r="E10143"/>
      <c r="F10143"/>
      <c r="G10143"/>
    </row>
    <row r="10144" spans="2:7">
      <c r="B10144" s="27">
        <v>2020000269</v>
      </c>
      <c r="C10144" s="28" t="s">
        <v>25</v>
      </c>
      <c r="D10144" s="38">
        <v>10700</v>
      </c>
      <c r="E10144"/>
      <c r="F10144"/>
      <c r="G10144"/>
    </row>
    <row r="10145" spans="2:7">
      <c r="B10145" s="27">
        <v>2020000270</v>
      </c>
      <c r="C10145" s="28" t="s">
        <v>25</v>
      </c>
      <c r="D10145" s="38">
        <v>10700</v>
      </c>
      <c r="E10145"/>
      <c r="F10145"/>
      <c r="G10145"/>
    </row>
    <row r="10146" spans="2:7">
      <c r="B10146" s="27">
        <v>2020000271</v>
      </c>
      <c r="C10146" s="28" t="s">
        <v>25</v>
      </c>
      <c r="D10146" s="38">
        <v>10700</v>
      </c>
      <c r="E10146"/>
      <c r="F10146"/>
      <c r="G10146"/>
    </row>
    <row r="10147" spans="2:7">
      <c r="B10147" s="27">
        <v>2020000272</v>
      </c>
      <c r="C10147" s="28" t="s">
        <v>12</v>
      </c>
      <c r="D10147" s="38">
        <v>7470</v>
      </c>
      <c r="E10147"/>
      <c r="F10147"/>
      <c r="G10147"/>
    </row>
    <row r="10148" spans="2:7">
      <c r="B10148" s="27">
        <v>2020000273</v>
      </c>
      <c r="C10148" s="28" t="s">
        <v>12</v>
      </c>
      <c r="D10148" s="38">
        <v>7470</v>
      </c>
      <c r="E10148"/>
      <c r="F10148"/>
      <c r="G10148"/>
    </row>
    <row r="10149" spans="2:7">
      <c r="B10149" s="27">
        <v>2020000274</v>
      </c>
      <c r="C10149" s="28" t="s">
        <v>437</v>
      </c>
      <c r="D10149" s="38">
        <v>46394</v>
      </c>
      <c r="E10149"/>
      <c r="F10149"/>
      <c r="G10149"/>
    </row>
    <row r="10150" spans="2:7">
      <c r="B10150" s="27">
        <v>2020000275</v>
      </c>
      <c r="C10150" s="28" t="s">
        <v>602</v>
      </c>
      <c r="D10150" s="38">
        <v>27665</v>
      </c>
      <c r="E10150"/>
      <c r="F10150"/>
      <c r="G10150"/>
    </row>
    <row r="10151" spans="2:7">
      <c r="B10151" s="27">
        <v>2020000276</v>
      </c>
      <c r="C10151" s="28" t="s">
        <v>351</v>
      </c>
      <c r="D10151" s="38">
        <v>24708</v>
      </c>
      <c r="E10151"/>
      <c r="F10151"/>
      <c r="G10151"/>
    </row>
    <row r="10152" spans="2:7">
      <c r="B10152" s="27">
        <v>2020000277</v>
      </c>
      <c r="C10152" s="28" t="s">
        <v>736</v>
      </c>
      <c r="D10152" s="38">
        <v>9744</v>
      </c>
      <c r="E10152"/>
      <c r="F10152"/>
      <c r="G10152"/>
    </row>
    <row r="10153" spans="2:7">
      <c r="B10153" s="27">
        <v>2020000278</v>
      </c>
      <c r="C10153" s="28" t="s">
        <v>135</v>
      </c>
      <c r="D10153" s="38">
        <v>28188</v>
      </c>
      <c r="E10153"/>
      <c r="F10153"/>
      <c r="G10153"/>
    </row>
    <row r="10154" spans="2:7">
      <c r="B10154" s="27">
        <v>2020000279</v>
      </c>
      <c r="C10154" s="28" t="s">
        <v>9</v>
      </c>
      <c r="D10154" s="38">
        <v>20495</v>
      </c>
      <c r="E10154"/>
      <c r="F10154"/>
      <c r="G10154"/>
    </row>
    <row r="10155" spans="2:7">
      <c r="B10155" s="27">
        <v>2020000280</v>
      </c>
      <c r="C10155" s="28" t="s">
        <v>737</v>
      </c>
      <c r="D10155" s="38">
        <v>8758</v>
      </c>
      <c r="E10155"/>
      <c r="F10155"/>
      <c r="G10155"/>
    </row>
    <row r="10156" spans="2:7">
      <c r="B10156" s="27">
        <v>2020000281</v>
      </c>
      <c r="C10156" s="28" t="s">
        <v>157</v>
      </c>
      <c r="D10156" s="38">
        <v>14095</v>
      </c>
      <c r="E10156"/>
      <c r="F10156"/>
      <c r="G10156"/>
    </row>
    <row r="10157" spans="2:7">
      <c r="B10157" s="27">
        <v>2020000282</v>
      </c>
      <c r="C10157" s="28" t="s">
        <v>157</v>
      </c>
      <c r="D10157" s="38">
        <v>14095</v>
      </c>
      <c r="E10157"/>
      <c r="F10157"/>
      <c r="G10157"/>
    </row>
    <row r="10158" spans="2:7">
      <c r="B10158" s="27">
        <v>2020000283</v>
      </c>
      <c r="C10158" s="28" t="s">
        <v>157</v>
      </c>
      <c r="D10158" s="38">
        <v>14095</v>
      </c>
      <c r="E10158"/>
      <c r="F10158"/>
      <c r="G10158"/>
    </row>
    <row r="10159" spans="2:7">
      <c r="B10159" s="27">
        <v>2020000284</v>
      </c>
      <c r="C10159" s="28" t="s">
        <v>115</v>
      </c>
      <c r="D10159" s="38">
        <v>6380</v>
      </c>
      <c r="E10159"/>
      <c r="F10159"/>
      <c r="G10159"/>
    </row>
    <row r="10160" spans="2:7">
      <c r="B10160" s="27">
        <v>2020000285</v>
      </c>
      <c r="C10160" s="28" t="s">
        <v>738</v>
      </c>
      <c r="D10160" s="38">
        <v>24395</v>
      </c>
      <c r="E10160"/>
      <c r="F10160"/>
      <c r="G10160"/>
    </row>
    <row r="10161" spans="2:7">
      <c r="B10161" s="27">
        <v>2020000287</v>
      </c>
      <c r="C10161" s="28" t="s">
        <v>739</v>
      </c>
      <c r="D10161" s="38">
        <v>20172</v>
      </c>
      <c r="E10161"/>
      <c r="F10161"/>
      <c r="G10161"/>
    </row>
    <row r="10162" spans="2:7">
      <c r="B10162" s="27">
        <v>2020000288</v>
      </c>
      <c r="C10162" s="28" t="s">
        <v>740</v>
      </c>
      <c r="D10162" s="38">
        <v>44660</v>
      </c>
      <c r="E10162"/>
      <c r="F10162"/>
      <c r="G10162"/>
    </row>
    <row r="10163" spans="2:7">
      <c r="B10163" s="27">
        <v>2020000289</v>
      </c>
      <c r="C10163" s="28" t="s">
        <v>741</v>
      </c>
      <c r="D10163" s="38">
        <v>10990</v>
      </c>
      <c r="E10163"/>
      <c r="F10163"/>
      <c r="G10163"/>
    </row>
    <row r="10164" spans="2:7">
      <c r="B10164" s="27">
        <v>2020000290</v>
      </c>
      <c r="C10164" s="28" t="s">
        <v>117</v>
      </c>
      <c r="D10164" s="38">
        <v>7876</v>
      </c>
      <c r="E10164"/>
      <c r="F10164"/>
      <c r="G10164"/>
    </row>
    <row r="10165" spans="2:7">
      <c r="B10165" s="27">
        <v>2020000291</v>
      </c>
      <c r="C10165" s="28" t="s">
        <v>117</v>
      </c>
      <c r="D10165" s="38">
        <v>7876</v>
      </c>
      <c r="E10165"/>
      <c r="F10165"/>
      <c r="G10165"/>
    </row>
    <row r="10166" spans="2:7">
      <c r="B10166" s="27">
        <v>2020000292</v>
      </c>
      <c r="C10166" s="28" t="s">
        <v>117</v>
      </c>
      <c r="D10166" s="38">
        <v>7876</v>
      </c>
      <c r="E10166"/>
      <c r="F10166"/>
      <c r="G10166"/>
    </row>
    <row r="10167" spans="2:7">
      <c r="B10167" s="27">
        <v>2020000293</v>
      </c>
      <c r="C10167" s="28" t="s">
        <v>116</v>
      </c>
      <c r="D10167" s="38">
        <v>6229</v>
      </c>
      <c r="E10167"/>
      <c r="F10167"/>
      <c r="G10167"/>
    </row>
    <row r="10168" spans="2:7">
      <c r="B10168" s="27">
        <v>2020000295</v>
      </c>
      <c r="C10168" s="28" t="s">
        <v>116</v>
      </c>
      <c r="D10168" s="38">
        <v>6229</v>
      </c>
      <c r="E10168"/>
      <c r="F10168"/>
      <c r="G10168"/>
    </row>
    <row r="10169" spans="2:7">
      <c r="B10169" s="27">
        <v>2020000297</v>
      </c>
      <c r="C10169" s="28" t="s">
        <v>70</v>
      </c>
      <c r="D10169" s="38">
        <v>6728</v>
      </c>
      <c r="E10169"/>
      <c r="F10169"/>
      <c r="G10169"/>
    </row>
    <row r="10170" spans="2:7">
      <c r="B10170" s="27">
        <v>2020000298</v>
      </c>
      <c r="C10170" s="28" t="s">
        <v>71</v>
      </c>
      <c r="D10170" s="38">
        <v>22915</v>
      </c>
      <c r="E10170"/>
      <c r="F10170"/>
      <c r="G10170"/>
    </row>
    <row r="10171" spans="2:7">
      <c r="B10171" s="27">
        <v>2020000299</v>
      </c>
      <c r="C10171" s="28" t="s">
        <v>192</v>
      </c>
      <c r="D10171" s="38">
        <v>27318</v>
      </c>
      <c r="E10171"/>
      <c r="F10171"/>
      <c r="G10171"/>
    </row>
    <row r="10172" spans="2:7">
      <c r="B10172" s="27">
        <v>2020000300</v>
      </c>
      <c r="C10172" s="28" t="s">
        <v>192</v>
      </c>
      <c r="D10172" s="38">
        <v>27318</v>
      </c>
      <c r="E10172"/>
      <c r="F10172"/>
      <c r="G10172"/>
    </row>
    <row r="10173" spans="2:7">
      <c r="B10173" s="27">
        <v>2020000301</v>
      </c>
      <c r="C10173" s="28" t="s">
        <v>192</v>
      </c>
      <c r="D10173" s="38">
        <v>27318</v>
      </c>
      <c r="E10173"/>
      <c r="F10173"/>
      <c r="G10173"/>
    </row>
    <row r="10174" spans="2:7">
      <c r="B10174" s="27">
        <v>2020000302</v>
      </c>
      <c r="C10174" s="28" t="s">
        <v>192</v>
      </c>
      <c r="D10174" s="38">
        <v>27318</v>
      </c>
      <c r="E10174"/>
      <c r="F10174"/>
      <c r="G10174"/>
    </row>
    <row r="10175" spans="2:7">
      <c r="B10175" s="27">
        <v>2020000303</v>
      </c>
      <c r="C10175" s="28" t="s">
        <v>192</v>
      </c>
      <c r="D10175" s="38">
        <v>27318</v>
      </c>
      <c r="E10175"/>
      <c r="F10175"/>
      <c r="G10175"/>
    </row>
    <row r="10176" spans="2:7">
      <c r="B10176" s="27">
        <v>2020000305</v>
      </c>
      <c r="C10176" s="28" t="s">
        <v>43</v>
      </c>
      <c r="D10176" s="38">
        <v>10000</v>
      </c>
      <c r="E10176"/>
      <c r="F10176"/>
      <c r="G10176"/>
    </row>
    <row r="10177" spans="2:7">
      <c r="B10177" s="27">
        <v>2020000307</v>
      </c>
      <c r="C10177" s="28" t="s">
        <v>12</v>
      </c>
      <c r="D10177" s="38">
        <v>7470</v>
      </c>
      <c r="E10177"/>
      <c r="F10177"/>
      <c r="G10177"/>
    </row>
    <row r="10178" spans="2:7">
      <c r="B10178" s="27">
        <v>2020000308</v>
      </c>
      <c r="C10178" s="28" t="s">
        <v>192</v>
      </c>
      <c r="D10178" s="38">
        <v>27318</v>
      </c>
      <c r="E10178"/>
      <c r="F10178"/>
      <c r="G10178"/>
    </row>
    <row r="10179" spans="2:7">
      <c r="B10179" s="27">
        <v>2020000309</v>
      </c>
      <c r="C10179" s="28" t="s">
        <v>192</v>
      </c>
      <c r="D10179" s="38">
        <v>27318</v>
      </c>
      <c r="E10179"/>
      <c r="F10179"/>
      <c r="G10179"/>
    </row>
    <row r="10180" spans="2:7">
      <c r="B10180" s="27">
        <v>2020000310</v>
      </c>
      <c r="C10180" s="28" t="s">
        <v>192</v>
      </c>
      <c r="D10180" s="38">
        <v>27318</v>
      </c>
      <c r="E10180"/>
      <c r="F10180"/>
      <c r="G10180"/>
    </row>
    <row r="10181" spans="2:7">
      <c r="B10181" s="27">
        <v>2020000311</v>
      </c>
      <c r="C10181" s="28" t="s">
        <v>71</v>
      </c>
      <c r="D10181" s="38">
        <v>26274</v>
      </c>
      <c r="E10181"/>
      <c r="F10181"/>
      <c r="G10181"/>
    </row>
    <row r="10182" spans="2:7">
      <c r="B10182" s="27">
        <v>2020000312</v>
      </c>
      <c r="C10182" s="28" t="s">
        <v>71</v>
      </c>
      <c r="D10182" s="38">
        <v>26274</v>
      </c>
      <c r="E10182"/>
      <c r="F10182"/>
      <c r="G10182"/>
    </row>
    <row r="10183" spans="2:7">
      <c r="B10183" s="27">
        <v>2020000313</v>
      </c>
      <c r="C10183" s="28" t="s">
        <v>71</v>
      </c>
      <c r="D10183" s="38">
        <v>26274</v>
      </c>
      <c r="E10183"/>
      <c r="F10183"/>
      <c r="G10183"/>
    </row>
    <row r="10184" spans="2:7">
      <c r="B10184" s="27">
        <v>2020000314</v>
      </c>
      <c r="C10184" s="28" t="s">
        <v>71</v>
      </c>
      <c r="D10184" s="38">
        <v>26274</v>
      </c>
      <c r="E10184"/>
      <c r="F10184"/>
      <c r="G10184"/>
    </row>
    <row r="10185" spans="2:7">
      <c r="B10185" s="27">
        <v>2020000315</v>
      </c>
      <c r="C10185" s="28" t="s">
        <v>71</v>
      </c>
      <c r="D10185" s="38">
        <v>26274</v>
      </c>
      <c r="E10185"/>
      <c r="F10185"/>
      <c r="G10185"/>
    </row>
    <row r="10186" spans="2:7">
      <c r="B10186" s="27">
        <v>2020000316</v>
      </c>
      <c r="C10186" s="28" t="s">
        <v>71</v>
      </c>
      <c r="D10186" s="38">
        <v>21402</v>
      </c>
      <c r="E10186"/>
      <c r="F10186"/>
      <c r="G10186"/>
    </row>
    <row r="10187" spans="2:7">
      <c r="B10187" s="27">
        <v>2020000317</v>
      </c>
      <c r="C10187" s="28" t="s">
        <v>71</v>
      </c>
      <c r="D10187" s="38">
        <v>21402</v>
      </c>
      <c r="E10187"/>
      <c r="F10187"/>
      <c r="G10187"/>
    </row>
    <row r="10188" spans="2:7">
      <c r="B10188" s="27">
        <v>2020000318</v>
      </c>
      <c r="C10188" s="28" t="s">
        <v>71</v>
      </c>
      <c r="D10188" s="38">
        <v>21402</v>
      </c>
      <c r="E10188"/>
      <c r="F10188"/>
      <c r="G10188"/>
    </row>
    <row r="10189" spans="2:7">
      <c r="B10189" s="27">
        <v>2020000319</v>
      </c>
      <c r="C10189" s="28" t="s">
        <v>71</v>
      </c>
      <c r="D10189" s="38">
        <v>21402</v>
      </c>
      <c r="E10189"/>
      <c r="F10189"/>
      <c r="G10189"/>
    </row>
    <row r="10190" spans="2:7">
      <c r="B10190" s="27">
        <v>2020000320</v>
      </c>
      <c r="C10190" s="28" t="s">
        <v>12</v>
      </c>
      <c r="D10190" s="38">
        <v>10202</v>
      </c>
      <c r="E10190"/>
      <c r="F10190"/>
      <c r="G10190"/>
    </row>
    <row r="10191" spans="2:7">
      <c r="B10191" s="27">
        <v>2020000321</v>
      </c>
      <c r="C10191" s="28" t="s">
        <v>12</v>
      </c>
      <c r="D10191" s="38">
        <v>10202</v>
      </c>
      <c r="E10191"/>
      <c r="F10191"/>
      <c r="G10191"/>
    </row>
    <row r="10192" spans="2:7">
      <c r="B10192" s="27">
        <v>2020000322</v>
      </c>
      <c r="C10192" s="28" t="s">
        <v>742</v>
      </c>
      <c r="D10192" s="38">
        <v>6265</v>
      </c>
      <c r="E10192"/>
      <c r="F10192"/>
      <c r="G10192"/>
    </row>
    <row r="10193" spans="2:7">
      <c r="B10193" s="27">
        <v>2020000323</v>
      </c>
      <c r="C10193" s="28" t="s">
        <v>71</v>
      </c>
      <c r="D10193" s="38">
        <v>26349</v>
      </c>
      <c r="E10193"/>
      <c r="F10193"/>
      <c r="G10193"/>
    </row>
    <row r="10194" spans="2:7">
      <c r="B10194" s="27">
        <v>2020000324</v>
      </c>
      <c r="C10194" s="28" t="s">
        <v>71</v>
      </c>
      <c r="D10194" s="38">
        <v>23136</v>
      </c>
      <c r="E10194"/>
      <c r="F10194"/>
      <c r="G10194"/>
    </row>
    <row r="10195" spans="2:7">
      <c r="B10195" s="27">
        <v>2020000325</v>
      </c>
      <c r="C10195" s="28" t="s">
        <v>71</v>
      </c>
      <c r="D10195" s="38">
        <v>23136</v>
      </c>
      <c r="E10195"/>
      <c r="F10195"/>
      <c r="G10195"/>
    </row>
    <row r="10196" spans="2:7">
      <c r="B10196" s="27">
        <v>2020000326</v>
      </c>
      <c r="C10196" s="28" t="s">
        <v>543</v>
      </c>
      <c r="D10196" s="38">
        <v>13937</v>
      </c>
      <c r="E10196"/>
      <c r="F10196"/>
      <c r="G10196"/>
    </row>
    <row r="10197" spans="2:7">
      <c r="B10197" s="27">
        <v>2020000327</v>
      </c>
      <c r="C10197" s="28" t="s">
        <v>543</v>
      </c>
      <c r="D10197" s="38">
        <v>13937</v>
      </c>
      <c r="E10197"/>
      <c r="F10197"/>
      <c r="G10197"/>
    </row>
    <row r="10198" spans="2:7">
      <c r="B10198" s="27">
        <v>2020000328</v>
      </c>
      <c r="C10198" s="28" t="s">
        <v>543</v>
      </c>
      <c r="D10198" s="38">
        <v>13937</v>
      </c>
      <c r="E10198"/>
      <c r="F10198"/>
      <c r="G10198"/>
    </row>
    <row r="10199" spans="2:7">
      <c r="B10199" s="27">
        <v>2020000329</v>
      </c>
      <c r="C10199" s="28" t="s">
        <v>543</v>
      </c>
      <c r="D10199" s="38">
        <v>13937</v>
      </c>
      <c r="E10199"/>
      <c r="F10199"/>
      <c r="G10199"/>
    </row>
    <row r="10200" spans="2:7">
      <c r="B10200" s="27">
        <v>2020000330</v>
      </c>
      <c r="C10200" s="28" t="s">
        <v>543</v>
      </c>
      <c r="D10200" s="38">
        <v>13937</v>
      </c>
      <c r="E10200"/>
      <c r="F10200"/>
      <c r="G10200"/>
    </row>
    <row r="10201" spans="2:7">
      <c r="B10201" s="27">
        <v>2020000331</v>
      </c>
      <c r="C10201" s="28" t="s">
        <v>115</v>
      </c>
      <c r="D10201" s="38">
        <v>6380</v>
      </c>
      <c r="E10201"/>
      <c r="F10201"/>
      <c r="G10201"/>
    </row>
    <row r="10202" spans="2:7">
      <c r="B10202" s="27">
        <v>2020000333</v>
      </c>
      <c r="C10202" s="28" t="s">
        <v>117</v>
      </c>
      <c r="D10202" s="38">
        <v>8665</v>
      </c>
      <c r="E10202"/>
      <c r="F10202"/>
      <c r="G10202"/>
    </row>
    <row r="10203" spans="2:7">
      <c r="B10203" s="27">
        <v>2020000334</v>
      </c>
      <c r="C10203" s="28" t="s">
        <v>117</v>
      </c>
      <c r="D10203" s="38">
        <v>8665</v>
      </c>
      <c r="E10203"/>
      <c r="F10203"/>
      <c r="G10203"/>
    </row>
    <row r="10204" spans="2:7">
      <c r="B10204" s="27">
        <v>2020000335</v>
      </c>
      <c r="C10204" s="28" t="s">
        <v>743</v>
      </c>
      <c r="D10204" s="38">
        <v>6090</v>
      </c>
      <c r="E10204"/>
      <c r="F10204"/>
      <c r="G10204"/>
    </row>
    <row r="10205" spans="2:7">
      <c r="B10205" s="27">
        <v>2020000337</v>
      </c>
      <c r="C10205" s="28" t="s">
        <v>251</v>
      </c>
      <c r="D10205" s="38">
        <v>22479</v>
      </c>
      <c r="E10205"/>
      <c r="F10205"/>
      <c r="G10205"/>
    </row>
    <row r="10206" spans="2:7">
      <c r="B10206" s="27">
        <v>2020000338</v>
      </c>
      <c r="C10206" s="28" t="s">
        <v>192</v>
      </c>
      <c r="D10206" s="38">
        <v>17058</v>
      </c>
      <c r="E10206"/>
      <c r="F10206"/>
      <c r="G10206"/>
    </row>
    <row r="10207" spans="2:7">
      <c r="B10207" s="27">
        <v>2020000339</v>
      </c>
      <c r="C10207" s="28" t="s">
        <v>192</v>
      </c>
      <c r="D10207" s="38">
        <v>17058</v>
      </c>
      <c r="E10207"/>
      <c r="F10207"/>
      <c r="G10207"/>
    </row>
    <row r="10208" spans="2:7">
      <c r="B10208" s="27">
        <v>2020000340</v>
      </c>
      <c r="C10208" s="28" t="s">
        <v>71</v>
      </c>
      <c r="D10208" s="38">
        <v>21378</v>
      </c>
      <c r="E10208"/>
      <c r="F10208"/>
      <c r="G10208"/>
    </row>
    <row r="10209" spans="2:7">
      <c r="B10209" s="27">
        <v>2020000341</v>
      </c>
      <c r="C10209" s="28" t="s">
        <v>71</v>
      </c>
      <c r="D10209" s="38">
        <v>21378</v>
      </c>
      <c r="E10209"/>
      <c r="F10209"/>
      <c r="G10209"/>
    </row>
    <row r="10210" spans="2:7">
      <c r="B10210" s="27">
        <v>2020000342</v>
      </c>
      <c r="C10210" s="28" t="s">
        <v>192</v>
      </c>
      <c r="D10210" s="38">
        <v>17058</v>
      </c>
      <c r="E10210"/>
      <c r="F10210"/>
      <c r="G10210"/>
    </row>
    <row r="10211" spans="2:7">
      <c r="B10211" s="27">
        <v>2020000343</v>
      </c>
      <c r="C10211" s="28" t="s">
        <v>71</v>
      </c>
      <c r="D10211" s="38">
        <v>29094</v>
      </c>
      <c r="E10211"/>
      <c r="F10211"/>
      <c r="G10211"/>
    </row>
    <row r="10212" spans="2:7">
      <c r="B10212" s="27">
        <v>2020000344</v>
      </c>
      <c r="C10212" s="28" t="s">
        <v>192</v>
      </c>
      <c r="D10212" s="38">
        <v>17058</v>
      </c>
      <c r="E10212"/>
      <c r="F10212"/>
      <c r="G10212"/>
    </row>
    <row r="10213" spans="2:7">
      <c r="B10213" s="27">
        <v>2020000345</v>
      </c>
      <c r="C10213" s="28" t="s">
        <v>71</v>
      </c>
      <c r="D10213" s="38">
        <v>23136</v>
      </c>
      <c r="E10213"/>
      <c r="F10213"/>
      <c r="G10213"/>
    </row>
    <row r="10214" spans="2:7">
      <c r="B10214" s="27">
        <v>2020000346</v>
      </c>
      <c r="C10214" s="28" t="s">
        <v>698</v>
      </c>
      <c r="D10214" s="38">
        <v>54984</v>
      </c>
      <c r="E10214"/>
      <c r="F10214"/>
      <c r="G10214"/>
    </row>
    <row r="10215" spans="2:7">
      <c r="B10215" s="27">
        <v>2020000347</v>
      </c>
      <c r="C10215" s="28" t="s">
        <v>698</v>
      </c>
      <c r="D10215" s="38">
        <v>54984</v>
      </c>
      <c r="E10215"/>
      <c r="F10215"/>
      <c r="G10215"/>
    </row>
    <row r="10216" spans="2:7">
      <c r="B10216" s="27">
        <v>2020000348</v>
      </c>
      <c r="C10216" s="28" t="s">
        <v>698</v>
      </c>
      <c r="D10216" s="38">
        <v>54984</v>
      </c>
      <c r="E10216"/>
      <c r="F10216"/>
      <c r="G10216"/>
    </row>
    <row r="10217" spans="2:7">
      <c r="B10217" s="27">
        <v>2020000349</v>
      </c>
      <c r="C10217" s="28" t="s">
        <v>698</v>
      </c>
      <c r="D10217" s="38">
        <v>54984</v>
      </c>
      <c r="E10217"/>
      <c r="F10217"/>
      <c r="G10217"/>
    </row>
    <row r="10218" spans="2:7">
      <c r="B10218" s="27">
        <v>2020000350</v>
      </c>
      <c r="C10218" s="28" t="s">
        <v>192</v>
      </c>
      <c r="D10218" s="38">
        <v>25109</v>
      </c>
      <c r="E10218"/>
      <c r="F10218"/>
      <c r="G10218"/>
    </row>
    <row r="10219" spans="2:7">
      <c r="B10219" s="27">
        <v>2020000351</v>
      </c>
      <c r="C10219" s="28" t="s">
        <v>192</v>
      </c>
      <c r="D10219" s="38">
        <v>25109</v>
      </c>
      <c r="E10219"/>
      <c r="F10219"/>
      <c r="G10219"/>
    </row>
    <row r="10220" spans="2:7">
      <c r="B10220" s="27">
        <v>2020000352</v>
      </c>
      <c r="C10220" s="28" t="s">
        <v>7</v>
      </c>
      <c r="D10220" s="38">
        <v>8105</v>
      </c>
      <c r="E10220"/>
      <c r="F10220"/>
      <c r="G10220"/>
    </row>
    <row r="10221" spans="2:7">
      <c r="B10221" s="27">
        <v>2020000353</v>
      </c>
      <c r="C10221" s="28" t="s">
        <v>104</v>
      </c>
      <c r="D10221" s="38">
        <v>7888</v>
      </c>
      <c r="E10221"/>
      <c r="F10221"/>
      <c r="G10221"/>
    </row>
    <row r="10222" spans="2:7">
      <c r="B10222" s="27">
        <v>2020000354</v>
      </c>
      <c r="C10222" s="28" t="s">
        <v>17</v>
      </c>
      <c r="D10222" s="38">
        <v>7675</v>
      </c>
      <c r="E10222"/>
      <c r="F10222"/>
      <c r="G10222"/>
    </row>
    <row r="10223" spans="2:7">
      <c r="B10223" s="27">
        <v>2020000355</v>
      </c>
      <c r="C10223" s="28" t="s">
        <v>31</v>
      </c>
      <c r="D10223" s="38">
        <v>6614</v>
      </c>
      <c r="E10223"/>
      <c r="F10223"/>
      <c r="G10223"/>
    </row>
    <row r="10224" spans="2:7">
      <c r="B10224" s="27">
        <v>2020000356</v>
      </c>
      <c r="C10224" s="28" t="s">
        <v>54</v>
      </c>
      <c r="D10224" s="38">
        <v>14198</v>
      </c>
      <c r="E10224"/>
      <c r="F10224"/>
      <c r="G10224"/>
    </row>
    <row r="10225" spans="2:7">
      <c r="B10225" s="27">
        <v>2020000357</v>
      </c>
      <c r="C10225" s="28" t="s">
        <v>179</v>
      </c>
      <c r="D10225" s="38">
        <v>27295</v>
      </c>
      <c r="E10225"/>
      <c r="F10225"/>
      <c r="G10225"/>
    </row>
    <row r="10226" spans="2:7">
      <c r="B10226" s="27">
        <v>2020000358</v>
      </c>
      <c r="C10226" s="28" t="s">
        <v>192</v>
      </c>
      <c r="D10226" s="38">
        <v>27691</v>
      </c>
      <c r="E10226"/>
      <c r="F10226"/>
      <c r="G10226"/>
    </row>
    <row r="10227" spans="2:7">
      <c r="B10227" s="27">
        <v>2020000359</v>
      </c>
      <c r="C10227" s="28" t="s">
        <v>12</v>
      </c>
      <c r="D10227" s="38">
        <v>8341</v>
      </c>
      <c r="E10227"/>
      <c r="F10227"/>
      <c r="G10227"/>
    </row>
    <row r="10228" spans="2:7">
      <c r="B10228" s="27">
        <v>2020000363</v>
      </c>
      <c r="C10228" s="28" t="s">
        <v>157</v>
      </c>
      <c r="D10228" s="38">
        <v>16472</v>
      </c>
      <c r="E10228"/>
      <c r="F10228"/>
      <c r="G10228"/>
    </row>
    <row r="10229" spans="2:7">
      <c r="B10229" s="27">
        <v>2020000364</v>
      </c>
      <c r="C10229" s="28" t="s">
        <v>157</v>
      </c>
      <c r="D10229" s="38">
        <v>10672</v>
      </c>
      <c r="E10229"/>
      <c r="F10229"/>
      <c r="G10229"/>
    </row>
    <row r="10230" spans="2:7">
      <c r="B10230" s="27">
        <v>2020000377</v>
      </c>
      <c r="C10230" s="28" t="s">
        <v>744</v>
      </c>
      <c r="D10230" s="38">
        <v>17864</v>
      </c>
      <c r="E10230"/>
      <c r="F10230"/>
      <c r="G10230"/>
    </row>
    <row r="10231" spans="2:7">
      <c r="B10231" s="27">
        <v>2020000378</v>
      </c>
      <c r="C10231" s="28" t="s">
        <v>744</v>
      </c>
      <c r="D10231" s="38">
        <v>17864</v>
      </c>
      <c r="E10231"/>
      <c r="F10231"/>
      <c r="G10231"/>
    </row>
    <row r="10232" spans="2:7">
      <c r="B10232" s="27">
        <v>2020000379</v>
      </c>
      <c r="C10232" s="28" t="s">
        <v>744</v>
      </c>
      <c r="D10232" s="38">
        <v>17864</v>
      </c>
      <c r="E10232"/>
      <c r="F10232"/>
      <c r="G10232"/>
    </row>
    <row r="10233" spans="2:7">
      <c r="B10233" s="27">
        <v>2021000001</v>
      </c>
      <c r="C10233" s="28" t="s">
        <v>157</v>
      </c>
      <c r="D10233" s="38">
        <v>7389</v>
      </c>
      <c r="E10233"/>
      <c r="F10233"/>
      <c r="G10233"/>
    </row>
    <row r="10234" spans="2:7">
      <c r="B10234" s="27">
        <v>2021000002</v>
      </c>
      <c r="C10234" s="28" t="s">
        <v>131</v>
      </c>
      <c r="D10234" s="38">
        <v>8335</v>
      </c>
      <c r="E10234"/>
      <c r="F10234"/>
      <c r="G10234"/>
    </row>
    <row r="10235" spans="2:7">
      <c r="B10235" s="27">
        <v>2021000333</v>
      </c>
      <c r="C10235" s="28" t="s">
        <v>293</v>
      </c>
      <c r="D10235" s="38">
        <v>170977.21</v>
      </c>
      <c r="E10235"/>
      <c r="F10235"/>
      <c r="G10235"/>
    </row>
    <row r="10236" spans="2:7">
      <c r="B10236" s="27">
        <v>2021000334</v>
      </c>
      <c r="C10236" s="28" t="s">
        <v>293</v>
      </c>
      <c r="D10236" s="38">
        <v>170977.21</v>
      </c>
      <c r="E10236"/>
      <c r="F10236"/>
      <c r="G10236"/>
    </row>
    <row r="10237" spans="2:7">
      <c r="B10237" s="27">
        <v>2021000335</v>
      </c>
      <c r="C10237" s="28" t="s">
        <v>293</v>
      </c>
      <c r="D10237" s="38">
        <v>170977.21</v>
      </c>
      <c r="E10237"/>
      <c r="F10237"/>
      <c r="G10237"/>
    </row>
    <row r="10238" spans="2:7">
      <c r="B10238" s="27">
        <v>2021000336</v>
      </c>
      <c r="C10238" s="28" t="s">
        <v>293</v>
      </c>
      <c r="D10238" s="38">
        <v>170977.21</v>
      </c>
      <c r="E10238"/>
      <c r="F10238"/>
      <c r="G10238"/>
    </row>
    <row r="10239" spans="2:7">
      <c r="B10239" s="27">
        <v>2021000337</v>
      </c>
      <c r="C10239" s="28" t="s">
        <v>293</v>
      </c>
      <c r="D10239" s="38">
        <v>170977.21</v>
      </c>
      <c r="E10239"/>
      <c r="F10239"/>
      <c r="G10239"/>
    </row>
    <row r="10240" spans="2:7">
      <c r="B10240" s="27">
        <v>2021000338</v>
      </c>
      <c r="C10240" s="28" t="s">
        <v>293</v>
      </c>
      <c r="D10240" s="38">
        <v>170977.21</v>
      </c>
      <c r="E10240"/>
      <c r="F10240"/>
      <c r="G10240"/>
    </row>
    <row r="10241" spans="2:7">
      <c r="B10241" s="27">
        <v>2021000339</v>
      </c>
      <c r="C10241" s="28" t="s">
        <v>293</v>
      </c>
      <c r="D10241" s="38">
        <v>170977.21</v>
      </c>
      <c r="E10241"/>
      <c r="F10241"/>
      <c r="G10241"/>
    </row>
    <row r="10242" spans="2:7">
      <c r="B10242" s="27">
        <v>2021000340</v>
      </c>
      <c r="C10242" s="28" t="s">
        <v>293</v>
      </c>
      <c r="D10242" s="38">
        <v>170977.21</v>
      </c>
      <c r="E10242"/>
      <c r="F10242"/>
      <c r="G10242"/>
    </row>
    <row r="10243" spans="2:7">
      <c r="B10243" s="27">
        <v>2021000341</v>
      </c>
      <c r="C10243" s="28" t="s">
        <v>293</v>
      </c>
      <c r="D10243" s="38">
        <v>170977.21</v>
      </c>
      <c r="E10243"/>
      <c r="F10243"/>
      <c r="G10243"/>
    </row>
    <row r="10244" spans="2:7">
      <c r="B10244" s="27">
        <v>2021000342</v>
      </c>
      <c r="C10244" s="28" t="s">
        <v>293</v>
      </c>
      <c r="D10244" s="38">
        <v>170977.21</v>
      </c>
      <c r="E10244"/>
      <c r="F10244"/>
      <c r="G10244"/>
    </row>
    <row r="10245" spans="2:7">
      <c r="B10245" s="27">
        <v>2021000343</v>
      </c>
      <c r="C10245" s="28" t="s">
        <v>293</v>
      </c>
      <c r="D10245" s="38">
        <v>170977.21</v>
      </c>
      <c r="E10245"/>
      <c r="F10245"/>
      <c r="G10245"/>
    </row>
    <row r="10246" spans="2:7">
      <c r="B10246" s="27">
        <v>2021000344</v>
      </c>
      <c r="C10246" s="28" t="s">
        <v>293</v>
      </c>
      <c r="D10246" s="38">
        <v>170977.21</v>
      </c>
      <c r="E10246"/>
      <c r="F10246"/>
      <c r="G10246"/>
    </row>
    <row r="10247" spans="2:7">
      <c r="B10247" s="27">
        <v>2021000345</v>
      </c>
      <c r="C10247" s="28" t="s">
        <v>745</v>
      </c>
      <c r="D10247" s="38">
        <v>41992.65</v>
      </c>
      <c r="E10247"/>
      <c r="F10247"/>
      <c r="G10247"/>
    </row>
    <row r="10248" spans="2:7">
      <c r="B10248" s="27">
        <v>2021000346</v>
      </c>
      <c r="C10248" s="28" t="s">
        <v>179</v>
      </c>
      <c r="D10248" s="38">
        <v>20405.79</v>
      </c>
      <c r="E10248"/>
      <c r="F10248"/>
      <c r="G10248"/>
    </row>
    <row r="10249" spans="2:7">
      <c r="B10249" s="27">
        <v>2021000347</v>
      </c>
      <c r="C10249" s="28" t="s">
        <v>142</v>
      </c>
      <c r="D10249" s="38">
        <v>2797.42</v>
      </c>
      <c r="E10249"/>
      <c r="F10249"/>
      <c r="G10249"/>
    </row>
    <row r="10250" spans="2:7">
      <c r="B10250" s="27">
        <v>2021000348</v>
      </c>
      <c r="C10250" s="28" t="s">
        <v>142</v>
      </c>
      <c r="D10250" s="38">
        <v>2797.42</v>
      </c>
      <c r="E10250"/>
      <c r="F10250"/>
      <c r="G10250"/>
    </row>
    <row r="10251" spans="2:7">
      <c r="B10251" s="27">
        <v>2021000349</v>
      </c>
      <c r="C10251" s="28" t="s">
        <v>142</v>
      </c>
      <c r="D10251" s="38">
        <v>2797.42</v>
      </c>
      <c r="E10251"/>
      <c r="F10251"/>
      <c r="G10251"/>
    </row>
    <row r="10252" spans="2:7">
      <c r="B10252" s="27">
        <v>2021000350</v>
      </c>
      <c r="C10252" s="28" t="s">
        <v>142</v>
      </c>
      <c r="D10252" s="38">
        <v>2797.42</v>
      </c>
      <c r="E10252"/>
      <c r="F10252"/>
      <c r="G10252"/>
    </row>
    <row r="10253" spans="2:7">
      <c r="B10253" s="27">
        <v>2021000351</v>
      </c>
      <c r="C10253" s="28" t="s">
        <v>142</v>
      </c>
      <c r="D10253" s="38">
        <v>1</v>
      </c>
      <c r="E10253"/>
      <c r="F10253"/>
      <c r="G10253"/>
    </row>
    <row r="10254" spans="2:7">
      <c r="B10254" s="27">
        <v>2021000352</v>
      </c>
      <c r="C10254" s="28" t="s">
        <v>201</v>
      </c>
      <c r="D10254" s="38">
        <v>12700.42</v>
      </c>
      <c r="E10254"/>
      <c r="F10254"/>
      <c r="G10254"/>
    </row>
    <row r="10255" spans="2:7">
      <c r="B10255" s="27">
        <v>2021000353</v>
      </c>
      <c r="C10255" s="28" t="s">
        <v>201</v>
      </c>
      <c r="D10255" s="38">
        <v>12700.42</v>
      </c>
      <c r="E10255"/>
      <c r="F10255"/>
      <c r="G10255"/>
    </row>
    <row r="10256" spans="2:7">
      <c r="B10256" s="27">
        <v>2021000354</v>
      </c>
      <c r="C10256" s="28" t="s">
        <v>201</v>
      </c>
      <c r="D10256" s="38">
        <v>12700.42</v>
      </c>
      <c r="E10256"/>
      <c r="F10256"/>
      <c r="G10256"/>
    </row>
    <row r="10257" spans="2:7">
      <c r="B10257" s="27">
        <v>2021000355</v>
      </c>
      <c r="C10257" s="28" t="s">
        <v>201</v>
      </c>
      <c r="D10257" s="38">
        <v>12700.42</v>
      </c>
      <c r="E10257"/>
      <c r="F10257"/>
      <c r="G10257"/>
    </row>
    <row r="10258" spans="2:7">
      <c r="B10258" s="27">
        <v>2021000356</v>
      </c>
      <c r="C10258" s="28" t="s">
        <v>201</v>
      </c>
      <c r="D10258" s="38">
        <v>12700.42</v>
      </c>
      <c r="E10258"/>
      <c r="F10258"/>
      <c r="G10258"/>
    </row>
    <row r="10259" spans="2:7">
      <c r="B10259" s="27">
        <v>2021000357</v>
      </c>
      <c r="C10259" s="28" t="s">
        <v>201</v>
      </c>
      <c r="D10259" s="38">
        <v>12700.42</v>
      </c>
      <c r="E10259"/>
      <c r="F10259"/>
      <c r="G10259"/>
    </row>
    <row r="10260" spans="2:7">
      <c r="B10260" s="27">
        <v>2021000358</v>
      </c>
      <c r="C10260" s="28" t="s">
        <v>201</v>
      </c>
      <c r="D10260" s="38">
        <v>12700.42</v>
      </c>
      <c r="E10260"/>
      <c r="F10260"/>
      <c r="G10260"/>
    </row>
    <row r="10261" spans="2:7">
      <c r="B10261" s="27">
        <v>2021000359</v>
      </c>
      <c r="C10261" s="28" t="s">
        <v>201</v>
      </c>
      <c r="D10261" s="38">
        <v>12700.42</v>
      </c>
      <c r="E10261"/>
      <c r="F10261"/>
      <c r="G10261"/>
    </row>
    <row r="10262" spans="2:7">
      <c r="B10262" s="27">
        <v>2021000360</v>
      </c>
      <c r="C10262" s="28" t="s">
        <v>201</v>
      </c>
      <c r="D10262" s="38">
        <v>12700.42</v>
      </c>
      <c r="E10262"/>
      <c r="F10262"/>
      <c r="G10262"/>
    </row>
    <row r="10263" spans="2:7">
      <c r="B10263" s="27">
        <v>2021000361</v>
      </c>
      <c r="C10263" s="28" t="s">
        <v>201</v>
      </c>
      <c r="D10263" s="38">
        <v>12700.42</v>
      </c>
      <c r="E10263"/>
      <c r="F10263"/>
      <c r="G10263"/>
    </row>
    <row r="10264" spans="2:7">
      <c r="B10264" s="27">
        <v>2021000362</v>
      </c>
      <c r="C10264" s="28" t="s">
        <v>201</v>
      </c>
      <c r="D10264" s="38">
        <v>12700.42</v>
      </c>
      <c r="E10264"/>
      <c r="F10264"/>
      <c r="G10264"/>
    </row>
    <row r="10265" spans="2:7">
      <c r="B10265" s="27">
        <v>2021000363</v>
      </c>
      <c r="C10265" s="28" t="s">
        <v>201</v>
      </c>
      <c r="D10265" s="38">
        <v>12700.42</v>
      </c>
      <c r="E10265"/>
      <c r="F10265"/>
      <c r="G10265"/>
    </row>
    <row r="10266" spans="2:7">
      <c r="B10266" s="27">
        <v>2021000364</v>
      </c>
      <c r="C10266" s="28" t="s">
        <v>201</v>
      </c>
      <c r="D10266" s="38">
        <v>12700.42</v>
      </c>
      <c r="E10266"/>
      <c r="F10266"/>
      <c r="G10266"/>
    </row>
    <row r="10267" spans="2:7">
      <c r="B10267" s="27">
        <v>2021000365</v>
      </c>
      <c r="C10267" s="28" t="s">
        <v>201</v>
      </c>
      <c r="D10267" s="38">
        <v>12700.42</v>
      </c>
      <c r="E10267"/>
      <c r="F10267"/>
      <c r="G10267"/>
    </row>
    <row r="10268" spans="2:7">
      <c r="B10268" s="27">
        <v>2021000366</v>
      </c>
      <c r="C10268" s="28" t="s">
        <v>201</v>
      </c>
      <c r="D10268" s="38">
        <v>12700.42</v>
      </c>
      <c r="E10268"/>
      <c r="F10268"/>
      <c r="G10268"/>
    </row>
    <row r="10269" spans="2:7">
      <c r="B10269" s="27">
        <v>2021000367</v>
      </c>
      <c r="C10269" s="28" t="s">
        <v>65</v>
      </c>
      <c r="D10269" s="38">
        <v>2518.87</v>
      </c>
      <c r="E10269"/>
      <c r="F10269"/>
      <c r="G10269"/>
    </row>
    <row r="10270" spans="2:7">
      <c r="B10270" s="27">
        <v>2021000368</v>
      </c>
      <c r="C10270" s="28" t="s">
        <v>81</v>
      </c>
      <c r="D10270" s="38">
        <v>2518.87</v>
      </c>
      <c r="E10270"/>
      <c r="F10270"/>
      <c r="G10270"/>
    </row>
    <row r="10271" spans="2:7">
      <c r="B10271" s="27">
        <v>2021000369</v>
      </c>
      <c r="C10271" s="28" t="s">
        <v>34</v>
      </c>
      <c r="D10271" s="38">
        <v>1</v>
      </c>
      <c r="E10271"/>
      <c r="F10271"/>
      <c r="G10271"/>
    </row>
    <row r="10272" spans="2:7">
      <c r="B10272" s="27">
        <v>2021000370</v>
      </c>
      <c r="C10272" s="28" t="s">
        <v>746</v>
      </c>
      <c r="D10272" s="38">
        <v>17951.95</v>
      </c>
      <c r="E10272"/>
      <c r="F10272"/>
      <c r="G10272"/>
    </row>
    <row r="10273" spans="2:7">
      <c r="B10273" s="27">
        <v>2021000371</v>
      </c>
      <c r="C10273" s="28" t="s">
        <v>554</v>
      </c>
      <c r="D10273" s="38">
        <v>1</v>
      </c>
      <c r="E10273"/>
      <c r="F10273"/>
      <c r="G10273"/>
    </row>
    <row r="10274" spans="2:7">
      <c r="B10274" s="27">
        <v>2021000372</v>
      </c>
      <c r="C10274" s="28" t="s">
        <v>554</v>
      </c>
      <c r="D10274" s="38">
        <v>1</v>
      </c>
      <c r="E10274"/>
      <c r="F10274"/>
      <c r="G10274"/>
    </row>
    <row r="10275" spans="2:7">
      <c r="B10275" s="27">
        <v>2021000373</v>
      </c>
      <c r="C10275" s="28" t="s">
        <v>554</v>
      </c>
      <c r="D10275" s="38">
        <v>1</v>
      </c>
      <c r="E10275"/>
      <c r="F10275"/>
      <c r="G10275"/>
    </row>
    <row r="10276" spans="2:7">
      <c r="B10276" s="27">
        <v>2021000374</v>
      </c>
      <c r="C10276" s="28" t="s">
        <v>554</v>
      </c>
      <c r="D10276" s="38">
        <v>1</v>
      </c>
      <c r="E10276"/>
      <c r="F10276"/>
      <c r="G10276"/>
    </row>
    <row r="10277" spans="2:7">
      <c r="B10277" s="27">
        <v>2021000375</v>
      </c>
      <c r="C10277" s="28" t="s">
        <v>121</v>
      </c>
      <c r="D10277" s="38">
        <v>1</v>
      </c>
      <c r="E10277"/>
      <c r="F10277"/>
      <c r="G10277"/>
    </row>
    <row r="10278" spans="2:7">
      <c r="B10278" s="27">
        <v>2021000376</v>
      </c>
      <c r="C10278" s="28" t="s">
        <v>121</v>
      </c>
      <c r="D10278" s="38">
        <v>1</v>
      </c>
      <c r="E10278"/>
      <c r="F10278"/>
      <c r="G10278"/>
    </row>
    <row r="10279" spans="2:7">
      <c r="B10279" s="27">
        <v>2021000377</v>
      </c>
      <c r="C10279" s="28" t="s">
        <v>747</v>
      </c>
      <c r="D10279" s="38">
        <v>30428.46</v>
      </c>
      <c r="E10279"/>
      <c r="F10279"/>
      <c r="G10279"/>
    </row>
    <row r="10280" spans="2:7">
      <c r="B10280" s="27">
        <v>2021000378</v>
      </c>
      <c r="C10280" s="28" t="s">
        <v>748</v>
      </c>
      <c r="D10280" s="38">
        <v>10597.38</v>
      </c>
      <c r="E10280"/>
      <c r="F10280"/>
      <c r="G10280"/>
    </row>
    <row r="10281" spans="2:7">
      <c r="B10281" s="27">
        <v>2021000379</v>
      </c>
      <c r="C10281" s="28" t="s">
        <v>748</v>
      </c>
      <c r="D10281" s="38">
        <v>10597.38</v>
      </c>
      <c r="E10281"/>
      <c r="F10281"/>
      <c r="G10281"/>
    </row>
    <row r="10282" spans="2:7">
      <c r="B10282" s="27">
        <v>2021000380</v>
      </c>
      <c r="C10282" s="28" t="s">
        <v>748</v>
      </c>
      <c r="D10282" s="38">
        <v>10597.38</v>
      </c>
      <c r="E10282"/>
      <c r="F10282"/>
      <c r="G10282"/>
    </row>
    <row r="10283" spans="2:7">
      <c r="B10283" s="27">
        <v>2021000381</v>
      </c>
      <c r="C10283" s="28" t="s">
        <v>748</v>
      </c>
      <c r="D10283" s="38">
        <v>10597.38</v>
      </c>
      <c r="E10283"/>
      <c r="F10283"/>
      <c r="G10283"/>
    </row>
    <row r="10284" spans="2:7">
      <c r="B10284" s="27">
        <v>2021000382</v>
      </c>
      <c r="C10284" s="28" t="s">
        <v>748</v>
      </c>
      <c r="D10284" s="38">
        <v>10597.38</v>
      </c>
      <c r="E10284"/>
      <c r="F10284"/>
      <c r="G10284"/>
    </row>
    <row r="10285" spans="2:7">
      <c r="B10285" s="27">
        <v>2021000383</v>
      </c>
      <c r="C10285" s="28" t="s">
        <v>748</v>
      </c>
      <c r="D10285" s="38">
        <v>10597.38</v>
      </c>
      <c r="E10285"/>
      <c r="F10285"/>
      <c r="G10285"/>
    </row>
    <row r="10286" spans="2:7">
      <c r="B10286" s="27">
        <v>2021000384</v>
      </c>
      <c r="C10286" s="28" t="s">
        <v>748</v>
      </c>
      <c r="D10286" s="38">
        <v>10597.38</v>
      </c>
      <c r="E10286"/>
      <c r="F10286"/>
      <c r="G10286"/>
    </row>
    <row r="10287" spans="2:7">
      <c r="B10287" s="27">
        <v>2021000385</v>
      </c>
      <c r="C10287" s="28" t="s">
        <v>748</v>
      </c>
      <c r="D10287" s="38">
        <v>10597.38</v>
      </c>
      <c r="E10287"/>
      <c r="F10287"/>
      <c r="G10287"/>
    </row>
    <row r="10288" spans="2:7">
      <c r="B10288" s="27">
        <v>2021000386</v>
      </c>
      <c r="C10288" s="28" t="s">
        <v>561</v>
      </c>
      <c r="D10288" s="38">
        <v>3958.21</v>
      </c>
      <c r="E10288"/>
      <c r="F10288"/>
      <c r="G10288"/>
    </row>
    <row r="10289" spans="2:7">
      <c r="B10289" s="27">
        <v>2021000387</v>
      </c>
      <c r="C10289" s="28" t="s">
        <v>155</v>
      </c>
      <c r="D10289" s="38">
        <v>16225.21</v>
      </c>
      <c r="E10289"/>
      <c r="F10289"/>
      <c r="G10289"/>
    </row>
    <row r="10290" spans="2:7">
      <c r="B10290" s="27">
        <v>2021000388</v>
      </c>
      <c r="C10290" s="28" t="s">
        <v>749</v>
      </c>
      <c r="D10290" s="38">
        <v>1</v>
      </c>
      <c r="E10290"/>
      <c r="F10290"/>
      <c r="G10290"/>
    </row>
    <row r="10291" spans="2:7">
      <c r="B10291" s="27">
        <v>2021000389</v>
      </c>
      <c r="C10291" s="28" t="s">
        <v>71</v>
      </c>
      <c r="D10291" s="38">
        <v>14773.83</v>
      </c>
      <c r="E10291"/>
      <c r="F10291"/>
      <c r="G10291"/>
    </row>
    <row r="10292" spans="2:7">
      <c r="B10292" s="27">
        <v>2021000390</v>
      </c>
      <c r="C10292" s="28" t="s">
        <v>71</v>
      </c>
      <c r="D10292" s="38">
        <v>14773.83</v>
      </c>
      <c r="E10292"/>
      <c r="F10292"/>
      <c r="G10292"/>
    </row>
    <row r="10293" spans="2:7">
      <c r="B10293" s="27">
        <v>2021000391</v>
      </c>
      <c r="C10293" s="28" t="s">
        <v>71</v>
      </c>
      <c r="D10293" s="38">
        <v>14773.83</v>
      </c>
      <c r="E10293"/>
      <c r="F10293"/>
      <c r="G10293"/>
    </row>
    <row r="10294" spans="2:7">
      <c r="B10294" s="27">
        <v>2021000392</v>
      </c>
      <c r="C10294" s="28" t="s">
        <v>71</v>
      </c>
      <c r="D10294" s="38">
        <v>14773.83</v>
      </c>
      <c r="E10294"/>
      <c r="F10294"/>
      <c r="G10294"/>
    </row>
    <row r="10295" spans="2:7">
      <c r="B10295" s="27">
        <v>2021000393</v>
      </c>
      <c r="C10295" s="28" t="s">
        <v>71</v>
      </c>
      <c r="D10295" s="38">
        <v>14773.83</v>
      </c>
      <c r="E10295"/>
      <c r="F10295"/>
      <c r="G10295"/>
    </row>
    <row r="10296" spans="2:7">
      <c r="B10296" s="27">
        <v>2021000394</v>
      </c>
      <c r="C10296" s="28" t="s">
        <v>71</v>
      </c>
      <c r="D10296" s="38">
        <v>14773.83</v>
      </c>
      <c r="E10296"/>
      <c r="F10296"/>
      <c r="G10296"/>
    </row>
    <row r="10297" spans="2:7">
      <c r="B10297" s="27">
        <v>2021000395</v>
      </c>
      <c r="C10297" s="28" t="s">
        <v>71</v>
      </c>
      <c r="D10297" s="38">
        <v>14773.83</v>
      </c>
      <c r="E10297"/>
      <c r="F10297"/>
      <c r="G10297"/>
    </row>
    <row r="10298" spans="2:7">
      <c r="B10298" s="27">
        <v>2021000396</v>
      </c>
      <c r="C10298" s="28" t="s">
        <v>71</v>
      </c>
      <c r="D10298" s="38">
        <v>14773.83</v>
      </c>
      <c r="E10298"/>
      <c r="F10298"/>
      <c r="G10298"/>
    </row>
    <row r="10299" spans="2:7">
      <c r="B10299" s="27">
        <v>2021000397</v>
      </c>
      <c r="C10299" s="28" t="s">
        <v>71</v>
      </c>
      <c r="D10299" s="38">
        <v>14773.83</v>
      </c>
      <c r="E10299"/>
      <c r="F10299"/>
      <c r="G10299"/>
    </row>
    <row r="10300" spans="2:7">
      <c r="B10300" s="27">
        <v>2021000398</v>
      </c>
      <c r="C10300" s="28" t="s">
        <v>71</v>
      </c>
      <c r="D10300" s="38">
        <v>14773.83</v>
      </c>
      <c r="E10300"/>
      <c r="F10300"/>
      <c r="G10300"/>
    </row>
    <row r="10301" spans="2:7">
      <c r="B10301" s="27">
        <v>2021000399</v>
      </c>
      <c r="C10301" s="28" t="s">
        <v>71</v>
      </c>
      <c r="D10301" s="38">
        <v>1</v>
      </c>
      <c r="E10301"/>
      <c r="F10301"/>
      <c r="G10301"/>
    </row>
    <row r="10302" spans="2:7">
      <c r="B10302" s="27">
        <v>2021000400</v>
      </c>
      <c r="C10302" s="28" t="s">
        <v>71</v>
      </c>
      <c r="D10302" s="38">
        <v>1</v>
      </c>
      <c r="E10302"/>
      <c r="F10302"/>
      <c r="G10302"/>
    </row>
    <row r="10303" spans="2:7">
      <c r="B10303" s="27">
        <v>2021000401</v>
      </c>
      <c r="C10303" s="28" t="s">
        <v>71</v>
      </c>
      <c r="D10303" s="38">
        <v>14773.83</v>
      </c>
      <c r="E10303"/>
      <c r="F10303"/>
      <c r="G10303"/>
    </row>
    <row r="10304" spans="2:7">
      <c r="B10304" s="27">
        <v>2021000402</v>
      </c>
      <c r="C10304" s="28" t="s">
        <v>71</v>
      </c>
      <c r="D10304" s="38">
        <v>14773.83</v>
      </c>
      <c r="E10304"/>
      <c r="F10304"/>
      <c r="G10304"/>
    </row>
    <row r="10305" spans="2:7">
      <c r="B10305" s="27">
        <v>2021000403</v>
      </c>
      <c r="C10305" s="28" t="s">
        <v>71</v>
      </c>
      <c r="D10305" s="38">
        <v>1</v>
      </c>
      <c r="E10305"/>
      <c r="F10305"/>
      <c r="G10305"/>
    </row>
    <row r="10306" spans="2:7">
      <c r="B10306" s="27">
        <v>2021000404</v>
      </c>
      <c r="C10306" s="28" t="s">
        <v>71</v>
      </c>
      <c r="D10306" s="38">
        <v>1</v>
      </c>
      <c r="E10306"/>
      <c r="F10306"/>
      <c r="G10306"/>
    </row>
    <row r="10307" spans="2:7">
      <c r="B10307" s="27">
        <v>2021000405</v>
      </c>
      <c r="C10307" s="28" t="s">
        <v>71</v>
      </c>
      <c r="D10307" s="38">
        <v>1</v>
      </c>
      <c r="E10307"/>
      <c r="F10307"/>
      <c r="G10307"/>
    </row>
    <row r="10308" spans="2:7">
      <c r="B10308" s="27">
        <v>2021000411</v>
      </c>
      <c r="C10308" s="28" t="s">
        <v>157</v>
      </c>
      <c r="D10308" s="38">
        <v>42731.06</v>
      </c>
      <c r="E10308"/>
      <c r="F10308"/>
      <c r="G10308"/>
    </row>
    <row r="10309" spans="2:7">
      <c r="B10309" s="27">
        <v>2021000412</v>
      </c>
      <c r="C10309" s="28" t="s">
        <v>157</v>
      </c>
      <c r="D10309" s="38">
        <v>23943.24</v>
      </c>
      <c r="E10309"/>
      <c r="F10309"/>
      <c r="G10309"/>
    </row>
    <row r="10310" spans="2:7">
      <c r="B10310" s="27">
        <v>2021000413</v>
      </c>
      <c r="C10310" s="28" t="s">
        <v>157</v>
      </c>
      <c r="D10310" s="38">
        <v>42731.06</v>
      </c>
      <c r="E10310"/>
      <c r="F10310"/>
      <c r="G10310"/>
    </row>
    <row r="10311" spans="2:7">
      <c r="B10311" s="27">
        <v>2021000414</v>
      </c>
      <c r="C10311" s="28" t="s">
        <v>95</v>
      </c>
      <c r="D10311" s="38">
        <v>48412.87</v>
      </c>
      <c r="E10311"/>
      <c r="F10311"/>
      <c r="G10311"/>
    </row>
    <row r="10312" spans="2:7">
      <c r="B10312" s="27">
        <v>2021000416</v>
      </c>
      <c r="C10312" s="28" t="s">
        <v>750</v>
      </c>
      <c r="D10312" s="38">
        <v>498320.06</v>
      </c>
      <c r="E10312"/>
      <c r="F10312"/>
      <c r="G10312"/>
    </row>
    <row r="10313" spans="2:7">
      <c r="B10313" s="27">
        <v>2021000418</v>
      </c>
      <c r="C10313" s="28" t="s">
        <v>54</v>
      </c>
      <c r="D10313" s="38">
        <v>1</v>
      </c>
      <c r="E10313"/>
      <c r="F10313"/>
      <c r="G10313"/>
    </row>
    <row r="10314" spans="2:7">
      <c r="B10314" s="27">
        <v>2021000419</v>
      </c>
      <c r="C10314" s="28" t="s">
        <v>54</v>
      </c>
      <c r="D10314" s="38">
        <v>5213.45</v>
      </c>
      <c r="E10314"/>
      <c r="F10314"/>
      <c r="G10314"/>
    </row>
    <row r="10315" spans="2:7">
      <c r="B10315" s="27">
        <v>2021000420</v>
      </c>
      <c r="C10315" s="28" t="s">
        <v>54</v>
      </c>
      <c r="D10315" s="38">
        <v>7313.73</v>
      </c>
      <c r="E10315"/>
      <c r="F10315"/>
      <c r="G10315"/>
    </row>
    <row r="10316" spans="2:7">
      <c r="B10316" s="27">
        <v>2021000421</v>
      </c>
      <c r="C10316" s="28" t="s">
        <v>54</v>
      </c>
      <c r="D10316" s="38">
        <v>5213.45</v>
      </c>
      <c r="E10316"/>
      <c r="F10316"/>
      <c r="G10316"/>
    </row>
    <row r="10317" spans="2:7">
      <c r="B10317" s="27">
        <v>2021000422</v>
      </c>
      <c r="C10317" s="28" t="s">
        <v>54</v>
      </c>
      <c r="D10317" s="38">
        <v>6058.49</v>
      </c>
      <c r="E10317"/>
      <c r="F10317"/>
      <c r="G10317"/>
    </row>
    <row r="10318" spans="2:7">
      <c r="B10318" s="27">
        <v>2021000423</v>
      </c>
      <c r="C10318" s="28" t="s">
        <v>54</v>
      </c>
      <c r="D10318" s="38">
        <v>5213.45</v>
      </c>
      <c r="E10318"/>
      <c r="F10318"/>
      <c r="G10318"/>
    </row>
    <row r="10319" spans="2:7">
      <c r="B10319" s="27">
        <v>2021000424</v>
      </c>
      <c r="C10319" s="28" t="s">
        <v>54</v>
      </c>
      <c r="D10319" s="38">
        <v>7313.73</v>
      </c>
      <c r="E10319"/>
      <c r="F10319"/>
      <c r="G10319"/>
    </row>
    <row r="10320" spans="2:7">
      <c r="B10320" s="27">
        <v>2021000425</v>
      </c>
      <c r="C10320" s="28" t="s">
        <v>54</v>
      </c>
      <c r="D10320" s="38">
        <v>6058.49</v>
      </c>
      <c r="E10320"/>
      <c r="F10320"/>
      <c r="G10320"/>
    </row>
    <row r="10321" spans="2:7">
      <c r="B10321" s="27">
        <v>2021000426</v>
      </c>
      <c r="C10321" s="28" t="s">
        <v>54</v>
      </c>
      <c r="D10321" s="38">
        <v>5213.45</v>
      </c>
      <c r="E10321"/>
      <c r="F10321"/>
      <c r="G10321"/>
    </row>
    <row r="10322" spans="2:7">
      <c r="B10322" s="27">
        <v>2021000427</v>
      </c>
      <c r="C10322" s="28" t="s">
        <v>54</v>
      </c>
      <c r="D10322" s="38">
        <v>5213.45</v>
      </c>
      <c r="E10322"/>
      <c r="F10322"/>
      <c r="G10322"/>
    </row>
    <row r="10323" spans="2:7">
      <c r="B10323" s="27">
        <v>2021000428</v>
      </c>
      <c r="C10323" s="28" t="s">
        <v>54</v>
      </c>
      <c r="D10323" s="38">
        <v>5213.45</v>
      </c>
      <c r="E10323"/>
      <c r="F10323"/>
      <c r="G10323"/>
    </row>
    <row r="10324" spans="2:7">
      <c r="B10324" s="27">
        <v>2021000429</v>
      </c>
      <c r="C10324" s="28" t="s">
        <v>54</v>
      </c>
      <c r="D10324" s="38">
        <v>7313.73</v>
      </c>
      <c r="E10324"/>
      <c r="F10324"/>
      <c r="G10324"/>
    </row>
    <row r="10325" spans="2:7">
      <c r="B10325" s="27">
        <v>2021000430</v>
      </c>
      <c r="C10325" s="28" t="s">
        <v>751</v>
      </c>
      <c r="D10325" s="38">
        <v>42027.64</v>
      </c>
      <c r="E10325"/>
      <c r="F10325"/>
      <c r="G10325"/>
    </row>
    <row r="10326" spans="2:7">
      <c r="B10326" s="27">
        <v>2021000432</v>
      </c>
      <c r="C10326" s="28" t="s">
        <v>12</v>
      </c>
      <c r="D10326" s="38">
        <v>1</v>
      </c>
      <c r="E10326"/>
      <c r="F10326"/>
      <c r="G10326"/>
    </row>
    <row r="10327" spans="2:7">
      <c r="B10327" s="27">
        <v>2021000433</v>
      </c>
      <c r="C10327" s="28" t="s">
        <v>12</v>
      </c>
      <c r="D10327" s="38">
        <v>1</v>
      </c>
      <c r="E10327"/>
      <c r="F10327"/>
      <c r="G10327"/>
    </row>
    <row r="10328" spans="2:7">
      <c r="B10328" s="27">
        <v>2021000434</v>
      </c>
      <c r="C10328" s="28" t="s">
        <v>12</v>
      </c>
      <c r="D10328" s="38">
        <v>7449.47</v>
      </c>
      <c r="E10328"/>
      <c r="F10328"/>
      <c r="G10328"/>
    </row>
    <row r="10329" spans="2:7">
      <c r="B10329" s="27">
        <v>2021000435</v>
      </c>
      <c r="C10329" s="28" t="s">
        <v>12</v>
      </c>
      <c r="D10329" s="38">
        <v>7449.47</v>
      </c>
      <c r="E10329"/>
      <c r="F10329"/>
      <c r="G10329"/>
    </row>
    <row r="10330" spans="2:7">
      <c r="B10330" s="27">
        <v>2021000436</v>
      </c>
      <c r="C10330" s="28" t="s">
        <v>12</v>
      </c>
      <c r="D10330" s="38">
        <v>7449.47</v>
      </c>
      <c r="E10330"/>
      <c r="F10330"/>
      <c r="G10330"/>
    </row>
    <row r="10331" spans="2:7">
      <c r="B10331" s="27">
        <v>2021000437</v>
      </c>
      <c r="C10331" s="28" t="s">
        <v>12</v>
      </c>
      <c r="D10331" s="38">
        <v>7449.47</v>
      </c>
      <c r="E10331"/>
      <c r="F10331"/>
      <c r="G10331"/>
    </row>
    <row r="10332" spans="2:7">
      <c r="B10332" s="27">
        <v>2021000438</v>
      </c>
      <c r="C10332" s="28" t="s">
        <v>12</v>
      </c>
      <c r="D10332" s="38">
        <v>7449.47</v>
      </c>
      <c r="E10332"/>
      <c r="F10332"/>
      <c r="G10332"/>
    </row>
    <row r="10333" spans="2:7">
      <c r="B10333" s="27">
        <v>2021000439</v>
      </c>
      <c r="C10333" s="28" t="s">
        <v>12</v>
      </c>
      <c r="D10333" s="38">
        <v>7449.47</v>
      </c>
      <c r="E10333"/>
      <c r="F10333"/>
      <c r="G10333"/>
    </row>
    <row r="10334" spans="2:7">
      <c r="B10334" s="27">
        <v>2021000440</v>
      </c>
      <c r="C10334" s="28" t="s">
        <v>12</v>
      </c>
      <c r="D10334" s="38">
        <v>7449.47</v>
      </c>
      <c r="E10334"/>
      <c r="F10334"/>
      <c r="G10334"/>
    </row>
    <row r="10335" spans="2:7">
      <c r="B10335" s="27">
        <v>2021000441</v>
      </c>
      <c r="C10335" s="28" t="s">
        <v>12</v>
      </c>
      <c r="D10335" s="38">
        <v>7449.47</v>
      </c>
      <c r="E10335"/>
      <c r="F10335"/>
      <c r="G10335"/>
    </row>
    <row r="10336" spans="2:7">
      <c r="B10336" s="27">
        <v>2021000442</v>
      </c>
      <c r="C10336" s="28" t="s">
        <v>12</v>
      </c>
      <c r="D10336" s="38">
        <v>7449.47</v>
      </c>
      <c r="E10336"/>
      <c r="F10336"/>
      <c r="G10336"/>
    </row>
    <row r="10337" spans="2:7">
      <c r="B10337" s="27">
        <v>2021000443</v>
      </c>
      <c r="C10337" s="28" t="s">
        <v>12</v>
      </c>
      <c r="D10337" s="38">
        <v>7449.47</v>
      </c>
      <c r="E10337"/>
      <c r="F10337"/>
      <c r="G10337"/>
    </row>
    <row r="10338" spans="2:7">
      <c r="B10338" s="27">
        <v>2021000444</v>
      </c>
      <c r="C10338" s="28" t="s">
        <v>12</v>
      </c>
      <c r="D10338" s="38">
        <v>11140</v>
      </c>
      <c r="E10338"/>
      <c r="F10338"/>
      <c r="G10338"/>
    </row>
    <row r="10339" spans="2:7">
      <c r="B10339" s="27">
        <v>2021000445</v>
      </c>
      <c r="C10339" s="28" t="s">
        <v>12</v>
      </c>
      <c r="D10339" s="38">
        <v>11140</v>
      </c>
      <c r="E10339"/>
      <c r="F10339"/>
      <c r="G10339"/>
    </row>
    <row r="10340" spans="2:7">
      <c r="B10340" s="27">
        <v>2021000446</v>
      </c>
      <c r="C10340" s="28" t="s">
        <v>12</v>
      </c>
      <c r="D10340" s="38">
        <v>1</v>
      </c>
      <c r="E10340"/>
      <c r="F10340"/>
      <c r="G10340"/>
    </row>
    <row r="10341" spans="2:7">
      <c r="B10341" s="27">
        <v>2021000447</v>
      </c>
      <c r="C10341" s="28" t="s">
        <v>180</v>
      </c>
      <c r="D10341" s="38">
        <v>201648.07</v>
      </c>
      <c r="E10341"/>
      <c r="F10341"/>
      <c r="G10341"/>
    </row>
    <row r="10342" spans="2:7">
      <c r="B10342" s="27">
        <v>2021000448</v>
      </c>
      <c r="C10342" s="28" t="s">
        <v>180</v>
      </c>
      <c r="D10342" s="38">
        <v>104009.11</v>
      </c>
      <c r="E10342"/>
      <c r="F10342"/>
      <c r="G10342"/>
    </row>
    <row r="10343" spans="2:7">
      <c r="B10343" s="27">
        <v>2021000449</v>
      </c>
      <c r="C10343" s="28" t="s">
        <v>180</v>
      </c>
      <c r="D10343" s="38">
        <v>23537.15</v>
      </c>
      <c r="E10343"/>
      <c r="F10343"/>
      <c r="G10343"/>
    </row>
    <row r="10344" spans="2:7">
      <c r="B10344" s="27">
        <v>2021000450</v>
      </c>
      <c r="C10344" s="28" t="s">
        <v>180</v>
      </c>
      <c r="D10344" s="38">
        <v>14716.82</v>
      </c>
      <c r="E10344"/>
      <c r="F10344"/>
      <c r="G10344"/>
    </row>
    <row r="10345" spans="2:7">
      <c r="B10345" s="27">
        <v>2021000451</v>
      </c>
      <c r="C10345" s="28" t="s">
        <v>180</v>
      </c>
      <c r="D10345" s="38">
        <v>87799.75</v>
      </c>
      <c r="E10345"/>
      <c r="F10345"/>
      <c r="G10345"/>
    </row>
    <row r="10346" spans="2:7">
      <c r="B10346" s="27">
        <v>2021000452</v>
      </c>
      <c r="C10346" s="28" t="s">
        <v>180</v>
      </c>
      <c r="D10346" s="38">
        <v>14431.72</v>
      </c>
      <c r="E10346"/>
      <c r="F10346"/>
      <c r="G10346"/>
    </row>
    <row r="10347" spans="2:7">
      <c r="B10347" s="27">
        <v>2021000453</v>
      </c>
      <c r="C10347" s="28" t="s">
        <v>180</v>
      </c>
      <c r="D10347" s="38">
        <v>12404.23</v>
      </c>
      <c r="E10347"/>
      <c r="F10347"/>
      <c r="G10347"/>
    </row>
    <row r="10348" spans="2:7">
      <c r="B10348" s="27">
        <v>2021000454</v>
      </c>
      <c r="C10348" s="28" t="s">
        <v>180</v>
      </c>
      <c r="D10348" s="38">
        <v>12404.23</v>
      </c>
      <c r="E10348"/>
      <c r="F10348"/>
      <c r="G10348"/>
    </row>
    <row r="10349" spans="2:7">
      <c r="B10349" s="27">
        <v>2021000455</v>
      </c>
      <c r="C10349" s="28" t="s">
        <v>146</v>
      </c>
      <c r="D10349" s="38">
        <v>95136.03</v>
      </c>
      <c r="E10349"/>
      <c r="F10349"/>
      <c r="G10349"/>
    </row>
    <row r="10350" spans="2:7">
      <c r="B10350" s="27">
        <v>2021000456</v>
      </c>
      <c r="C10350" s="28" t="s">
        <v>146</v>
      </c>
      <c r="D10350" s="38">
        <v>1</v>
      </c>
      <c r="E10350"/>
      <c r="F10350"/>
      <c r="G10350"/>
    </row>
    <row r="10351" spans="2:7">
      <c r="B10351" s="27">
        <v>2021000457</v>
      </c>
      <c r="C10351" s="28" t="s">
        <v>146</v>
      </c>
      <c r="D10351" s="38">
        <v>1</v>
      </c>
      <c r="E10351"/>
      <c r="F10351"/>
      <c r="G10351"/>
    </row>
    <row r="10352" spans="2:7">
      <c r="B10352" s="27">
        <v>2021000458</v>
      </c>
      <c r="C10352" s="28" t="s">
        <v>146</v>
      </c>
      <c r="D10352" s="38">
        <v>1</v>
      </c>
      <c r="E10352"/>
      <c r="F10352"/>
      <c r="G10352"/>
    </row>
    <row r="10353" spans="2:7">
      <c r="B10353" s="27">
        <v>2021000459</v>
      </c>
      <c r="C10353" s="28" t="s">
        <v>146</v>
      </c>
      <c r="D10353" s="38">
        <v>1</v>
      </c>
      <c r="E10353"/>
      <c r="F10353"/>
      <c r="G10353"/>
    </row>
    <row r="10354" spans="2:7">
      <c r="B10354" s="27">
        <v>2021000460</v>
      </c>
      <c r="C10354" s="28" t="s">
        <v>146</v>
      </c>
      <c r="D10354" s="38">
        <v>1</v>
      </c>
      <c r="E10354"/>
      <c r="F10354"/>
      <c r="G10354"/>
    </row>
    <row r="10355" spans="2:7">
      <c r="B10355" s="27">
        <v>2021000461</v>
      </c>
      <c r="C10355" s="28" t="s">
        <v>146</v>
      </c>
      <c r="D10355" s="38">
        <v>1</v>
      </c>
      <c r="E10355"/>
      <c r="F10355"/>
      <c r="G10355"/>
    </row>
    <row r="10356" spans="2:7">
      <c r="B10356" s="27">
        <v>2021000462</v>
      </c>
      <c r="C10356" s="28" t="s">
        <v>146</v>
      </c>
      <c r="D10356" s="38">
        <v>1</v>
      </c>
      <c r="E10356"/>
      <c r="F10356"/>
      <c r="G10356"/>
    </row>
    <row r="10357" spans="2:7">
      <c r="B10357" s="27">
        <v>2021000463</v>
      </c>
      <c r="C10357" s="28" t="s">
        <v>146</v>
      </c>
      <c r="D10357" s="38">
        <v>95136.03</v>
      </c>
      <c r="E10357"/>
      <c r="F10357"/>
      <c r="G10357"/>
    </row>
    <row r="10358" spans="2:7">
      <c r="B10358" s="27">
        <v>2021000464</v>
      </c>
      <c r="C10358" s="28" t="s">
        <v>146</v>
      </c>
      <c r="D10358" s="38">
        <v>1</v>
      </c>
      <c r="E10358"/>
      <c r="F10358"/>
      <c r="G10358"/>
    </row>
    <row r="10359" spans="2:7">
      <c r="B10359" s="27">
        <v>2021000465</v>
      </c>
      <c r="C10359" s="28" t="s">
        <v>146</v>
      </c>
      <c r="D10359" s="38">
        <v>1</v>
      </c>
      <c r="E10359"/>
      <c r="F10359"/>
      <c r="G10359"/>
    </row>
    <row r="10360" spans="2:7">
      <c r="B10360" s="27">
        <v>2021000466</v>
      </c>
      <c r="C10360" s="28" t="s">
        <v>146</v>
      </c>
      <c r="D10360" s="38">
        <v>1</v>
      </c>
      <c r="E10360"/>
      <c r="F10360"/>
      <c r="G10360"/>
    </row>
    <row r="10361" spans="2:7">
      <c r="B10361" s="27">
        <v>2021000467</v>
      </c>
      <c r="C10361" s="28" t="s">
        <v>146</v>
      </c>
      <c r="D10361" s="38">
        <v>1</v>
      </c>
      <c r="E10361"/>
      <c r="F10361"/>
      <c r="G10361"/>
    </row>
    <row r="10362" spans="2:7">
      <c r="B10362" s="27">
        <v>2021000468</v>
      </c>
      <c r="C10362" s="28" t="s">
        <v>146</v>
      </c>
      <c r="D10362" s="38">
        <v>1</v>
      </c>
      <c r="E10362"/>
      <c r="F10362"/>
      <c r="G10362"/>
    </row>
    <row r="10363" spans="2:7">
      <c r="B10363" s="27">
        <v>2021000469</v>
      </c>
      <c r="C10363" s="28" t="s">
        <v>146</v>
      </c>
      <c r="D10363" s="38">
        <v>1</v>
      </c>
      <c r="E10363"/>
      <c r="F10363"/>
      <c r="G10363"/>
    </row>
    <row r="10364" spans="2:7">
      <c r="B10364" s="27">
        <v>2021000470</v>
      </c>
      <c r="C10364" s="28" t="s">
        <v>146</v>
      </c>
      <c r="D10364" s="38">
        <v>1</v>
      </c>
      <c r="E10364"/>
      <c r="F10364"/>
      <c r="G10364"/>
    </row>
    <row r="10365" spans="2:7">
      <c r="B10365" s="27">
        <v>2021000471</v>
      </c>
      <c r="C10365" s="28" t="s">
        <v>752</v>
      </c>
      <c r="D10365" s="38">
        <v>1</v>
      </c>
      <c r="E10365"/>
      <c r="F10365"/>
      <c r="G10365"/>
    </row>
    <row r="10366" spans="2:7">
      <c r="B10366" s="27">
        <v>2021000472</v>
      </c>
      <c r="C10366" s="28" t="s">
        <v>46</v>
      </c>
      <c r="D10366" s="38">
        <v>1</v>
      </c>
      <c r="E10366"/>
      <c r="F10366"/>
      <c r="G10366"/>
    </row>
    <row r="10367" spans="2:7">
      <c r="B10367" s="27">
        <v>2021000473</v>
      </c>
      <c r="C10367" s="28" t="s">
        <v>46</v>
      </c>
      <c r="D10367" s="38">
        <v>7313.73</v>
      </c>
      <c r="E10367"/>
      <c r="F10367"/>
      <c r="G10367"/>
    </row>
    <row r="10368" spans="2:7">
      <c r="B10368" s="27">
        <v>2021000474</v>
      </c>
      <c r="C10368" s="28" t="s">
        <v>46</v>
      </c>
      <c r="D10368" s="38">
        <v>7313.73</v>
      </c>
      <c r="E10368"/>
      <c r="F10368"/>
      <c r="G10368"/>
    </row>
    <row r="10369" spans="2:7">
      <c r="B10369" s="27">
        <v>2021000475</v>
      </c>
      <c r="C10369" s="28" t="s">
        <v>46</v>
      </c>
      <c r="D10369" s="38">
        <v>7313.73</v>
      </c>
      <c r="E10369"/>
      <c r="F10369"/>
      <c r="G10369"/>
    </row>
    <row r="10370" spans="2:7">
      <c r="B10370" s="27">
        <v>2021000476</v>
      </c>
      <c r="C10370" s="28" t="s">
        <v>46</v>
      </c>
      <c r="D10370" s="38">
        <v>7313.73</v>
      </c>
      <c r="E10370"/>
      <c r="F10370"/>
      <c r="G10370"/>
    </row>
    <row r="10371" spans="2:7">
      <c r="B10371" s="27">
        <v>2021000477</v>
      </c>
      <c r="C10371" s="28" t="s">
        <v>46</v>
      </c>
      <c r="D10371" s="38">
        <v>1</v>
      </c>
      <c r="E10371"/>
      <c r="F10371"/>
      <c r="G10371"/>
    </row>
    <row r="10372" spans="2:7">
      <c r="B10372" s="27">
        <v>2021000478</v>
      </c>
      <c r="C10372" s="28" t="s">
        <v>46</v>
      </c>
      <c r="D10372" s="38">
        <v>6032</v>
      </c>
      <c r="E10372"/>
      <c r="F10372"/>
      <c r="G10372"/>
    </row>
    <row r="10373" spans="2:7">
      <c r="B10373" s="27">
        <v>2021000479</v>
      </c>
      <c r="C10373" s="28" t="s">
        <v>46</v>
      </c>
      <c r="D10373" s="38">
        <v>6032</v>
      </c>
      <c r="E10373"/>
      <c r="F10373"/>
      <c r="G10373"/>
    </row>
    <row r="10374" spans="2:7">
      <c r="B10374" s="27">
        <v>2021000480</v>
      </c>
      <c r="C10374" s="28" t="s">
        <v>46</v>
      </c>
      <c r="D10374" s="38">
        <v>6032</v>
      </c>
      <c r="E10374"/>
      <c r="F10374"/>
      <c r="G10374"/>
    </row>
    <row r="10375" spans="2:7">
      <c r="B10375" s="27">
        <v>2021000481</v>
      </c>
      <c r="C10375" s="28" t="s">
        <v>46</v>
      </c>
      <c r="D10375" s="38">
        <v>6032</v>
      </c>
      <c r="E10375"/>
      <c r="F10375"/>
      <c r="G10375"/>
    </row>
    <row r="10376" spans="2:7">
      <c r="B10376" s="27">
        <v>2021000482</v>
      </c>
      <c r="C10376" s="28" t="s">
        <v>46</v>
      </c>
      <c r="D10376" s="38">
        <v>6032</v>
      </c>
      <c r="E10376"/>
      <c r="F10376"/>
      <c r="G10376"/>
    </row>
    <row r="10377" spans="2:7">
      <c r="B10377" s="27">
        <v>2021000483</v>
      </c>
      <c r="C10377" s="28" t="s">
        <v>46</v>
      </c>
      <c r="D10377" s="38">
        <v>6032</v>
      </c>
      <c r="E10377"/>
      <c r="F10377"/>
      <c r="G10377"/>
    </row>
    <row r="10378" spans="2:7">
      <c r="B10378" s="27">
        <v>2021000484</v>
      </c>
      <c r="C10378" s="28" t="s">
        <v>46</v>
      </c>
      <c r="D10378" s="38">
        <v>4860.3999999999996</v>
      </c>
      <c r="E10378"/>
      <c r="F10378"/>
      <c r="G10378"/>
    </row>
    <row r="10379" spans="2:7">
      <c r="B10379" s="27">
        <v>2021000485</v>
      </c>
      <c r="C10379" s="28" t="s">
        <v>46</v>
      </c>
      <c r="D10379" s="38">
        <v>4860.3999999999996</v>
      </c>
      <c r="E10379"/>
      <c r="F10379"/>
      <c r="G10379"/>
    </row>
    <row r="10380" spans="2:7">
      <c r="B10380" s="27">
        <v>2021000486</v>
      </c>
      <c r="C10380" s="28" t="s">
        <v>46</v>
      </c>
      <c r="D10380" s="38">
        <v>4860.3999999999996</v>
      </c>
      <c r="E10380"/>
      <c r="F10380"/>
      <c r="G10380"/>
    </row>
    <row r="10381" spans="2:7">
      <c r="B10381" s="27">
        <v>2021000487</v>
      </c>
      <c r="C10381" s="28" t="s">
        <v>46</v>
      </c>
      <c r="D10381" s="38">
        <v>4860.3999999999996</v>
      </c>
      <c r="E10381"/>
      <c r="F10381"/>
      <c r="G10381"/>
    </row>
    <row r="10382" spans="2:7">
      <c r="B10382" s="27">
        <v>2021000488</v>
      </c>
      <c r="C10382" s="28" t="s">
        <v>46</v>
      </c>
      <c r="D10382" s="38">
        <v>4860.3999999999996</v>
      </c>
      <c r="E10382"/>
      <c r="F10382"/>
      <c r="G10382"/>
    </row>
    <row r="10383" spans="2:7">
      <c r="B10383" s="27">
        <v>2021000489</v>
      </c>
      <c r="C10383" s="28" t="s">
        <v>46</v>
      </c>
      <c r="D10383" s="38">
        <v>4860.3999999999996</v>
      </c>
      <c r="E10383"/>
      <c r="F10383"/>
      <c r="G10383"/>
    </row>
    <row r="10384" spans="2:7">
      <c r="B10384" s="27">
        <v>2021000490</v>
      </c>
      <c r="C10384" s="28" t="s">
        <v>46</v>
      </c>
      <c r="D10384" s="38">
        <v>4860.3999999999996</v>
      </c>
      <c r="E10384"/>
      <c r="F10384"/>
      <c r="G10384"/>
    </row>
    <row r="10385" spans="2:7">
      <c r="B10385" s="27">
        <v>2021000491</v>
      </c>
      <c r="C10385" s="28" t="s">
        <v>46</v>
      </c>
      <c r="D10385" s="38">
        <v>4860.3999999999996</v>
      </c>
      <c r="E10385"/>
      <c r="F10385"/>
      <c r="G10385"/>
    </row>
    <row r="10386" spans="2:7">
      <c r="B10386" s="27">
        <v>2021000492</v>
      </c>
      <c r="C10386" s="28" t="s">
        <v>46</v>
      </c>
      <c r="D10386" s="38">
        <v>4860.3999999999996</v>
      </c>
      <c r="E10386"/>
      <c r="F10386"/>
      <c r="G10386"/>
    </row>
    <row r="10387" spans="2:7">
      <c r="B10387" s="27">
        <v>2021000493</v>
      </c>
      <c r="C10387" s="28" t="s">
        <v>46</v>
      </c>
      <c r="D10387" s="38">
        <v>4860.3999999999996</v>
      </c>
      <c r="E10387"/>
      <c r="F10387"/>
      <c r="G10387"/>
    </row>
    <row r="10388" spans="2:7">
      <c r="B10388" s="27">
        <v>2021000494</v>
      </c>
      <c r="C10388" s="28" t="s">
        <v>46</v>
      </c>
      <c r="D10388" s="38">
        <v>4860.3999999999996</v>
      </c>
      <c r="E10388"/>
      <c r="F10388"/>
      <c r="G10388"/>
    </row>
    <row r="10389" spans="2:7">
      <c r="B10389" s="27">
        <v>2021000495</v>
      </c>
      <c r="C10389" s="28" t="s">
        <v>46</v>
      </c>
      <c r="D10389" s="38">
        <v>4860.3999999999996</v>
      </c>
      <c r="E10389"/>
      <c r="F10389"/>
      <c r="G10389"/>
    </row>
    <row r="10390" spans="2:7">
      <c r="B10390" s="27">
        <v>2021000496</v>
      </c>
      <c r="C10390" s="28" t="s">
        <v>46</v>
      </c>
      <c r="D10390" s="38">
        <v>1</v>
      </c>
      <c r="E10390"/>
      <c r="F10390"/>
      <c r="G10390"/>
    </row>
    <row r="10391" spans="2:7">
      <c r="B10391" s="27">
        <v>2021000497</v>
      </c>
      <c r="C10391" s="28" t="s">
        <v>46</v>
      </c>
      <c r="D10391" s="38">
        <v>3840.56</v>
      </c>
      <c r="E10391"/>
      <c r="F10391"/>
      <c r="G10391"/>
    </row>
    <row r="10392" spans="2:7">
      <c r="B10392" s="27">
        <v>2021000498</v>
      </c>
      <c r="C10392" s="28" t="s">
        <v>46</v>
      </c>
      <c r="D10392" s="38">
        <v>3840.56</v>
      </c>
      <c r="E10392"/>
      <c r="F10392"/>
      <c r="G10392"/>
    </row>
    <row r="10393" spans="2:7">
      <c r="B10393" s="27">
        <v>2021000499</v>
      </c>
      <c r="C10393" s="28" t="s">
        <v>46</v>
      </c>
      <c r="D10393" s="38">
        <v>3840.56</v>
      </c>
      <c r="E10393"/>
      <c r="F10393"/>
      <c r="G10393"/>
    </row>
    <row r="10394" spans="2:7">
      <c r="B10394" s="27">
        <v>2021000500</v>
      </c>
      <c r="C10394" s="28" t="s">
        <v>46</v>
      </c>
      <c r="D10394" s="38">
        <v>3840.56</v>
      </c>
      <c r="E10394"/>
      <c r="F10394"/>
      <c r="G10394"/>
    </row>
    <row r="10395" spans="2:7">
      <c r="B10395" s="27">
        <v>2021000501</v>
      </c>
      <c r="C10395" s="28" t="s">
        <v>46</v>
      </c>
      <c r="D10395" s="38">
        <v>3840.56</v>
      </c>
      <c r="E10395"/>
      <c r="F10395"/>
      <c r="G10395"/>
    </row>
    <row r="10396" spans="2:7">
      <c r="B10396" s="27">
        <v>2021000502</v>
      </c>
      <c r="C10396" s="28" t="s">
        <v>46</v>
      </c>
      <c r="D10396" s="38">
        <v>3840.56</v>
      </c>
      <c r="E10396"/>
      <c r="F10396"/>
      <c r="G10396"/>
    </row>
    <row r="10397" spans="2:7">
      <c r="B10397" s="27">
        <v>2021000503</v>
      </c>
      <c r="C10397" s="28" t="s">
        <v>46</v>
      </c>
      <c r="D10397" s="38">
        <v>3840.56</v>
      </c>
      <c r="E10397"/>
      <c r="F10397"/>
      <c r="G10397"/>
    </row>
    <row r="10398" spans="2:7">
      <c r="B10398" s="27">
        <v>2021000504</v>
      </c>
      <c r="C10398" s="28" t="s">
        <v>46</v>
      </c>
      <c r="D10398" s="38">
        <v>3840.56</v>
      </c>
      <c r="E10398"/>
      <c r="F10398"/>
      <c r="G10398"/>
    </row>
    <row r="10399" spans="2:7">
      <c r="B10399" s="27">
        <v>2021000505</v>
      </c>
      <c r="C10399" s="28" t="s">
        <v>46</v>
      </c>
      <c r="D10399" s="38">
        <v>3840.56</v>
      </c>
      <c r="E10399"/>
      <c r="F10399"/>
      <c r="G10399"/>
    </row>
    <row r="10400" spans="2:7">
      <c r="B10400" s="27">
        <v>2021000506</v>
      </c>
      <c r="C10400" s="28" t="s">
        <v>46</v>
      </c>
      <c r="D10400" s="38">
        <v>3840.56</v>
      </c>
      <c r="E10400"/>
      <c r="F10400"/>
      <c r="G10400"/>
    </row>
    <row r="10401" spans="2:7">
      <c r="B10401" s="27">
        <v>2021000507</v>
      </c>
      <c r="C10401" s="28" t="s">
        <v>46</v>
      </c>
      <c r="D10401" s="38">
        <v>3840.56</v>
      </c>
      <c r="E10401"/>
      <c r="F10401"/>
      <c r="G10401"/>
    </row>
    <row r="10402" spans="2:7">
      <c r="B10402" s="27">
        <v>2021000508</v>
      </c>
      <c r="C10402" s="28" t="s">
        <v>46</v>
      </c>
      <c r="D10402" s="38">
        <v>3840.56</v>
      </c>
      <c r="E10402"/>
      <c r="F10402"/>
      <c r="G10402"/>
    </row>
    <row r="10403" spans="2:7">
      <c r="B10403" s="27">
        <v>2021000509</v>
      </c>
      <c r="C10403" s="28" t="s">
        <v>46</v>
      </c>
      <c r="D10403" s="38">
        <v>3840.56</v>
      </c>
      <c r="E10403"/>
      <c r="F10403"/>
      <c r="G10403"/>
    </row>
    <row r="10404" spans="2:7">
      <c r="B10404" s="27">
        <v>2021000510</v>
      </c>
      <c r="C10404" s="28" t="s">
        <v>46</v>
      </c>
      <c r="D10404" s="38">
        <v>3840.56</v>
      </c>
      <c r="E10404"/>
      <c r="F10404"/>
      <c r="G10404"/>
    </row>
    <row r="10405" spans="2:7">
      <c r="B10405" s="27">
        <v>2021000511</v>
      </c>
      <c r="C10405" s="28" t="s">
        <v>46</v>
      </c>
      <c r="D10405" s="38">
        <v>3840.56</v>
      </c>
      <c r="E10405"/>
      <c r="F10405"/>
      <c r="G10405"/>
    </row>
    <row r="10406" spans="2:7">
      <c r="B10406" s="27">
        <v>2021000512</v>
      </c>
      <c r="C10406" s="28" t="s">
        <v>46</v>
      </c>
      <c r="D10406" s="38">
        <v>3840.56</v>
      </c>
      <c r="E10406"/>
      <c r="F10406"/>
      <c r="G10406"/>
    </row>
    <row r="10407" spans="2:7">
      <c r="B10407" s="27">
        <v>2021000513</v>
      </c>
      <c r="C10407" s="28" t="s">
        <v>46</v>
      </c>
      <c r="D10407" s="38">
        <v>5186.3599999999997</v>
      </c>
      <c r="E10407"/>
      <c r="F10407"/>
      <c r="G10407"/>
    </row>
    <row r="10408" spans="2:7">
      <c r="B10408" s="27">
        <v>2021000514</v>
      </c>
      <c r="C10408" s="28" t="s">
        <v>46</v>
      </c>
      <c r="D10408" s="38">
        <v>1</v>
      </c>
      <c r="E10408"/>
      <c r="F10408"/>
      <c r="G10408"/>
    </row>
    <row r="10409" spans="2:7">
      <c r="B10409" s="27">
        <v>2021000515</v>
      </c>
      <c r="C10409" s="28" t="s">
        <v>46</v>
      </c>
      <c r="D10409" s="38">
        <v>5186.3599999999997</v>
      </c>
      <c r="E10409"/>
      <c r="F10409"/>
      <c r="G10409"/>
    </row>
    <row r="10410" spans="2:7">
      <c r="B10410" s="27">
        <v>2021000516</v>
      </c>
      <c r="C10410" s="28" t="s">
        <v>46</v>
      </c>
      <c r="D10410" s="38">
        <v>1</v>
      </c>
      <c r="E10410"/>
      <c r="F10410"/>
      <c r="G10410"/>
    </row>
    <row r="10411" spans="2:7">
      <c r="B10411" s="27">
        <v>2021000517</v>
      </c>
      <c r="C10411" s="28" t="s">
        <v>46</v>
      </c>
      <c r="D10411" s="38">
        <v>5059.3999999999996</v>
      </c>
      <c r="E10411"/>
      <c r="F10411"/>
      <c r="G10411"/>
    </row>
    <row r="10412" spans="2:7">
      <c r="B10412" s="27">
        <v>2021000518</v>
      </c>
      <c r="C10412" s="28" t="s">
        <v>46</v>
      </c>
      <c r="D10412" s="38">
        <v>5213.4459999999999</v>
      </c>
      <c r="E10412"/>
      <c r="F10412"/>
      <c r="G10412"/>
    </row>
    <row r="10413" spans="2:7">
      <c r="B10413" s="27">
        <v>2021000519</v>
      </c>
      <c r="C10413" s="28" t="s">
        <v>46</v>
      </c>
      <c r="D10413" s="38">
        <v>5213.4459999999999</v>
      </c>
      <c r="E10413"/>
      <c r="F10413"/>
      <c r="G10413"/>
    </row>
    <row r="10414" spans="2:7">
      <c r="B10414" s="27">
        <v>2021000520</v>
      </c>
      <c r="C10414" s="28" t="s">
        <v>46</v>
      </c>
      <c r="D10414" s="38">
        <v>5213.4459999999999</v>
      </c>
      <c r="E10414"/>
      <c r="F10414"/>
      <c r="G10414"/>
    </row>
    <row r="10415" spans="2:7">
      <c r="B10415" s="27">
        <v>2021000521</v>
      </c>
      <c r="C10415" s="28" t="s">
        <v>46</v>
      </c>
      <c r="D10415" s="38">
        <v>5213.4459999999999</v>
      </c>
      <c r="E10415"/>
      <c r="F10415"/>
      <c r="G10415"/>
    </row>
    <row r="10416" spans="2:7">
      <c r="B10416" s="27">
        <v>2021000522</v>
      </c>
      <c r="C10416" s="28" t="s">
        <v>46</v>
      </c>
      <c r="D10416" s="38">
        <v>5213.4459999999999</v>
      </c>
      <c r="E10416"/>
      <c r="F10416"/>
      <c r="G10416"/>
    </row>
    <row r="10417" spans="2:7">
      <c r="B10417" s="27">
        <v>2021000523</v>
      </c>
      <c r="C10417" s="28" t="s">
        <v>46</v>
      </c>
      <c r="D10417" s="38">
        <v>10827.71</v>
      </c>
      <c r="E10417"/>
      <c r="F10417"/>
      <c r="G10417"/>
    </row>
    <row r="10418" spans="2:7">
      <c r="B10418" s="27">
        <v>2021000524</v>
      </c>
      <c r="C10418" s="28" t="s">
        <v>46</v>
      </c>
      <c r="D10418" s="38">
        <v>10827.71</v>
      </c>
      <c r="E10418"/>
      <c r="F10418"/>
      <c r="G10418"/>
    </row>
    <row r="10419" spans="2:7">
      <c r="B10419" s="27">
        <v>2021000525</v>
      </c>
      <c r="C10419" s="28" t="s">
        <v>46</v>
      </c>
      <c r="D10419" s="38">
        <v>32265.63</v>
      </c>
      <c r="E10419"/>
      <c r="F10419"/>
      <c r="G10419"/>
    </row>
    <row r="10420" spans="2:7">
      <c r="B10420" s="27">
        <v>2021000526</v>
      </c>
      <c r="C10420" s="28" t="s">
        <v>46</v>
      </c>
      <c r="D10420" s="38">
        <v>32265.63</v>
      </c>
      <c r="E10420"/>
      <c r="F10420"/>
      <c r="G10420"/>
    </row>
    <row r="10421" spans="2:7">
      <c r="B10421" s="27">
        <v>2021000527</v>
      </c>
      <c r="C10421" s="28" t="s">
        <v>46</v>
      </c>
      <c r="D10421" s="38">
        <v>27815.200000000001</v>
      </c>
      <c r="E10421"/>
      <c r="F10421"/>
      <c r="G10421"/>
    </row>
    <row r="10422" spans="2:7">
      <c r="B10422" s="27">
        <v>2021000528</v>
      </c>
      <c r="C10422" s="28" t="s">
        <v>46</v>
      </c>
      <c r="D10422" s="38">
        <v>32265.63</v>
      </c>
      <c r="E10422"/>
      <c r="F10422"/>
      <c r="G10422"/>
    </row>
    <row r="10423" spans="2:7">
      <c r="B10423" s="27">
        <v>2021000529</v>
      </c>
      <c r="C10423" s="28" t="s">
        <v>46</v>
      </c>
      <c r="D10423" s="38">
        <v>1</v>
      </c>
      <c r="E10423"/>
      <c r="F10423"/>
      <c r="G10423"/>
    </row>
    <row r="10424" spans="2:7">
      <c r="B10424" s="27">
        <v>2021000530</v>
      </c>
      <c r="C10424" s="28" t="s">
        <v>46</v>
      </c>
      <c r="D10424" s="38">
        <v>1</v>
      </c>
      <c r="E10424"/>
      <c r="F10424"/>
      <c r="G10424"/>
    </row>
    <row r="10425" spans="2:7">
      <c r="B10425" s="27">
        <v>2021000531</v>
      </c>
      <c r="C10425" s="28" t="s">
        <v>46</v>
      </c>
      <c r="D10425" s="38">
        <v>1</v>
      </c>
      <c r="E10425"/>
      <c r="F10425"/>
      <c r="G10425"/>
    </row>
    <row r="10426" spans="2:7">
      <c r="B10426" s="27">
        <v>2021000532</v>
      </c>
      <c r="C10426" s="28" t="s">
        <v>46</v>
      </c>
      <c r="D10426" s="38">
        <v>1</v>
      </c>
      <c r="E10426"/>
      <c r="F10426"/>
      <c r="G10426"/>
    </row>
    <row r="10427" spans="2:7">
      <c r="B10427" s="27">
        <v>2021000533</v>
      </c>
      <c r="C10427" s="28" t="s">
        <v>46</v>
      </c>
      <c r="D10427" s="38">
        <v>5059.3999999999996</v>
      </c>
      <c r="E10427"/>
      <c r="F10427"/>
      <c r="G10427"/>
    </row>
    <row r="10428" spans="2:7">
      <c r="B10428" s="27">
        <v>2021000534</v>
      </c>
      <c r="C10428" s="28" t="s">
        <v>46</v>
      </c>
      <c r="D10428" s="38">
        <v>5213.45</v>
      </c>
      <c r="E10428"/>
      <c r="F10428"/>
      <c r="G10428"/>
    </row>
    <row r="10429" spans="2:7">
      <c r="B10429" s="27">
        <v>2021000535</v>
      </c>
      <c r="C10429" s="28" t="s">
        <v>46</v>
      </c>
      <c r="D10429" s="38">
        <v>1</v>
      </c>
      <c r="E10429"/>
      <c r="F10429"/>
      <c r="G10429"/>
    </row>
    <row r="10430" spans="2:7">
      <c r="B10430" s="27">
        <v>2021000536</v>
      </c>
      <c r="C10430" s="28" t="s">
        <v>46</v>
      </c>
      <c r="D10430" s="38">
        <v>8385.5499999999993</v>
      </c>
      <c r="E10430"/>
      <c r="F10430"/>
      <c r="G10430"/>
    </row>
    <row r="10431" spans="2:7">
      <c r="B10431" s="27">
        <v>2021000537</v>
      </c>
      <c r="C10431" s="28" t="s">
        <v>46</v>
      </c>
      <c r="D10431" s="38">
        <v>7768.35</v>
      </c>
      <c r="E10431"/>
      <c r="F10431"/>
      <c r="G10431"/>
    </row>
    <row r="10432" spans="2:7">
      <c r="B10432" s="27">
        <v>2021000538</v>
      </c>
      <c r="C10432" s="28" t="s">
        <v>46</v>
      </c>
      <c r="D10432" s="38">
        <v>9909.31</v>
      </c>
      <c r="E10432"/>
      <c r="F10432"/>
      <c r="G10432"/>
    </row>
    <row r="10433" spans="2:7">
      <c r="B10433" s="27">
        <v>2021000539</v>
      </c>
      <c r="C10433" s="28" t="s">
        <v>356</v>
      </c>
      <c r="D10433" s="38">
        <v>6351.38</v>
      </c>
      <c r="E10433"/>
      <c r="F10433"/>
      <c r="G10433"/>
    </row>
    <row r="10434" spans="2:7">
      <c r="B10434" s="27">
        <v>2021000540</v>
      </c>
      <c r="C10434" s="28" t="s">
        <v>356</v>
      </c>
      <c r="D10434" s="38">
        <v>6351.38</v>
      </c>
      <c r="E10434"/>
      <c r="F10434"/>
      <c r="G10434"/>
    </row>
    <row r="10435" spans="2:7">
      <c r="B10435" s="27">
        <v>2021000541</v>
      </c>
      <c r="C10435" s="28" t="s">
        <v>753</v>
      </c>
      <c r="D10435" s="38">
        <v>6353.64</v>
      </c>
      <c r="E10435"/>
      <c r="F10435"/>
      <c r="G10435"/>
    </row>
    <row r="10436" spans="2:7">
      <c r="B10436" s="27">
        <v>2021000542</v>
      </c>
      <c r="C10436" s="28" t="s">
        <v>753</v>
      </c>
      <c r="D10436" s="38">
        <v>6353.64</v>
      </c>
      <c r="E10436"/>
      <c r="F10436"/>
      <c r="G10436"/>
    </row>
    <row r="10437" spans="2:7">
      <c r="B10437" s="27">
        <v>2021000543</v>
      </c>
      <c r="C10437" s="28" t="s">
        <v>753</v>
      </c>
      <c r="D10437" s="38">
        <v>6353.64</v>
      </c>
      <c r="E10437"/>
      <c r="F10437"/>
      <c r="G10437"/>
    </row>
    <row r="10438" spans="2:7">
      <c r="B10438" s="27">
        <v>2021000544</v>
      </c>
      <c r="C10438" s="28" t="s">
        <v>753</v>
      </c>
      <c r="D10438" s="38">
        <v>6353.64</v>
      </c>
      <c r="E10438"/>
      <c r="F10438"/>
      <c r="G10438"/>
    </row>
    <row r="10439" spans="2:7">
      <c r="B10439" s="27">
        <v>2021000545</v>
      </c>
      <c r="C10439" s="28" t="s">
        <v>753</v>
      </c>
      <c r="D10439" s="38">
        <v>6353.64</v>
      </c>
      <c r="E10439"/>
      <c r="F10439"/>
      <c r="G10439"/>
    </row>
    <row r="10440" spans="2:7">
      <c r="B10440" s="27">
        <v>2021000546</v>
      </c>
      <c r="C10440" s="28" t="s">
        <v>753</v>
      </c>
      <c r="D10440" s="38">
        <v>6353.64</v>
      </c>
      <c r="E10440"/>
      <c r="F10440"/>
      <c r="G10440"/>
    </row>
    <row r="10441" spans="2:7">
      <c r="B10441" s="27">
        <v>2021000547</v>
      </c>
      <c r="C10441" s="28" t="s">
        <v>753</v>
      </c>
      <c r="D10441" s="38">
        <v>6353.64</v>
      </c>
      <c r="E10441"/>
      <c r="F10441"/>
      <c r="G10441"/>
    </row>
    <row r="10442" spans="2:7">
      <c r="B10442" s="27">
        <v>2021000548</v>
      </c>
      <c r="C10442" s="28" t="s">
        <v>753</v>
      </c>
      <c r="D10442" s="38">
        <v>6353.64</v>
      </c>
      <c r="E10442"/>
      <c r="F10442"/>
      <c r="G10442"/>
    </row>
    <row r="10443" spans="2:7">
      <c r="B10443" s="27">
        <v>2021000549</v>
      </c>
      <c r="C10443" s="28" t="s">
        <v>753</v>
      </c>
      <c r="D10443" s="38">
        <v>6353.64</v>
      </c>
      <c r="E10443"/>
      <c r="F10443"/>
      <c r="G10443"/>
    </row>
    <row r="10444" spans="2:7">
      <c r="B10444" s="27">
        <v>2021000550</v>
      </c>
      <c r="C10444" s="28" t="s">
        <v>753</v>
      </c>
      <c r="D10444" s="38">
        <v>6353.64</v>
      </c>
      <c r="E10444"/>
      <c r="F10444"/>
      <c r="G10444"/>
    </row>
    <row r="10445" spans="2:7">
      <c r="B10445" s="27">
        <v>2021000551</v>
      </c>
      <c r="C10445" s="28" t="s">
        <v>753</v>
      </c>
      <c r="D10445" s="38">
        <v>6353.64</v>
      </c>
      <c r="E10445"/>
      <c r="F10445"/>
      <c r="G10445"/>
    </row>
    <row r="10446" spans="2:7">
      <c r="B10446" s="27">
        <v>2021000552</v>
      </c>
      <c r="C10446" s="28" t="s">
        <v>753</v>
      </c>
      <c r="D10446" s="38">
        <v>6353.64</v>
      </c>
      <c r="E10446"/>
      <c r="F10446"/>
      <c r="G10446"/>
    </row>
    <row r="10447" spans="2:7">
      <c r="B10447" s="27">
        <v>2021000553</v>
      </c>
      <c r="C10447" s="28" t="s">
        <v>753</v>
      </c>
      <c r="D10447" s="38">
        <v>6353.64</v>
      </c>
      <c r="E10447"/>
      <c r="F10447"/>
      <c r="G10447"/>
    </row>
    <row r="10448" spans="2:7">
      <c r="B10448" s="27">
        <v>2021000554</v>
      </c>
      <c r="C10448" s="28" t="s">
        <v>753</v>
      </c>
      <c r="D10448" s="38">
        <v>6353.64</v>
      </c>
      <c r="E10448"/>
      <c r="F10448"/>
      <c r="G10448"/>
    </row>
    <row r="10449" spans="2:7">
      <c r="B10449" s="27">
        <v>2021000555</v>
      </c>
      <c r="C10449" s="28" t="s">
        <v>753</v>
      </c>
      <c r="D10449" s="38">
        <v>6353.64</v>
      </c>
      <c r="E10449"/>
      <c r="F10449"/>
      <c r="G10449"/>
    </row>
    <row r="10450" spans="2:7">
      <c r="B10450" s="27">
        <v>2021000556</v>
      </c>
      <c r="C10450" s="28" t="s">
        <v>618</v>
      </c>
      <c r="D10450" s="38">
        <v>20317.77</v>
      </c>
      <c r="E10450"/>
      <c r="F10450"/>
      <c r="G10450"/>
    </row>
    <row r="10451" spans="2:7">
      <c r="B10451" s="27">
        <v>2021000557</v>
      </c>
      <c r="C10451" s="28" t="s">
        <v>50</v>
      </c>
      <c r="D10451" s="38">
        <v>1</v>
      </c>
      <c r="E10451"/>
      <c r="F10451"/>
      <c r="G10451"/>
    </row>
    <row r="10452" spans="2:7">
      <c r="B10452" s="27">
        <v>2021000558</v>
      </c>
      <c r="C10452" s="28" t="s">
        <v>157</v>
      </c>
      <c r="D10452" s="38">
        <v>34327.86</v>
      </c>
      <c r="E10452"/>
      <c r="F10452"/>
      <c r="G10452"/>
    </row>
    <row r="10453" spans="2:7">
      <c r="B10453" s="27">
        <v>2021000559</v>
      </c>
      <c r="C10453" s="28" t="s">
        <v>157</v>
      </c>
      <c r="D10453" s="38">
        <v>29971.05</v>
      </c>
      <c r="E10453"/>
      <c r="F10453"/>
      <c r="G10453"/>
    </row>
    <row r="10454" spans="2:7">
      <c r="B10454" s="27">
        <v>2021000560</v>
      </c>
      <c r="C10454" s="28" t="s">
        <v>157</v>
      </c>
      <c r="D10454" s="38">
        <v>42731.06</v>
      </c>
      <c r="E10454"/>
      <c r="F10454"/>
      <c r="G10454"/>
    </row>
    <row r="10455" spans="2:7">
      <c r="B10455" s="27">
        <v>2021000561</v>
      </c>
      <c r="C10455" s="28" t="s">
        <v>157</v>
      </c>
      <c r="D10455" s="38">
        <v>29971.05</v>
      </c>
      <c r="E10455"/>
      <c r="F10455"/>
      <c r="G10455"/>
    </row>
    <row r="10456" spans="2:7">
      <c r="B10456" s="27">
        <v>2021000562</v>
      </c>
      <c r="C10456" s="28" t="s">
        <v>157</v>
      </c>
      <c r="D10456" s="38">
        <v>21982</v>
      </c>
      <c r="E10456"/>
      <c r="F10456"/>
      <c r="G10456"/>
    </row>
    <row r="10457" spans="2:7">
      <c r="B10457" s="27">
        <v>2021000563</v>
      </c>
      <c r="C10457" s="28" t="s">
        <v>157</v>
      </c>
      <c r="D10457" s="38">
        <v>21982</v>
      </c>
      <c r="E10457"/>
      <c r="F10457"/>
      <c r="G10457"/>
    </row>
    <row r="10458" spans="2:7">
      <c r="B10458" s="27">
        <v>2021000564</v>
      </c>
      <c r="C10458" s="28" t="s">
        <v>157</v>
      </c>
      <c r="D10458" s="38">
        <v>26043.01</v>
      </c>
      <c r="E10458"/>
      <c r="F10458"/>
      <c r="G10458"/>
    </row>
    <row r="10459" spans="2:7">
      <c r="B10459" s="27">
        <v>2021000565</v>
      </c>
      <c r="C10459" s="28" t="s">
        <v>157</v>
      </c>
      <c r="D10459" s="38">
        <v>18950</v>
      </c>
      <c r="E10459"/>
      <c r="F10459"/>
      <c r="G10459"/>
    </row>
    <row r="10460" spans="2:7">
      <c r="B10460" s="27">
        <v>2021000566</v>
      </c>
      <c r="C10460" s="28" t="s">
        <v>157</v>
      </c>
      <c r="D10460" s="38">
        <v>26043.01</v>
      </c>
      <c r="E10460"/>
      <c r="F10460"/>
      <c r="G10460"/>
    </row>
    <row r="10461" spans="2:7">
      <c r="B10461" s="27">
        <v>2021000567</v>
      </c>
      <c r="C10461" s="28" t="s">
        <v>157</v>
      </c>
      <c r="D10461" s="38">
        <v>26043.01</v>
      </c>
      <c r="E10461"/>
      <c r="F10461"/>
      <c r="G10461"/>
    </row>
    <row r="10462" spans="2:7">
      <c r="B10462" s="27">
        <v>2021000568</v>
      </c>
      <c r="C10462" s="28" t="s">
        <v>754</v>
      </c>
      <c r="D10462" s="38">
        <v>21982</v>
      </c>
      <c r="E10462"/>
      <c r="F10462"/>
      <c r="G10462"/>
    </row>
    <row r="10463" spans="2:7">
      <c r="B10463" s="27">
        <v>2021000569</v>
      </c>
      <c r="C10463" s="28" t="s">
        <v>638</v>
      </c>
      <c r="D10463" s="38">
        <v>103693.91</v>
      </c>
      <c r="E10463"/>
      <c r="F10463"/>
      <c r="G10463"/>
    </row>
    <row r="10464" spans="2:7">
      <c r="B10464" s="27">
        <v>2021000570</v>
      </c>
      <c r="C10464" s="28" t="s">
        <v>131</v>
      </c>
      <c r="D10464" s="38">
        <v>20300</v>
      </c>
      <c r="E10464"/>
      <c r="F10464"/>
      <c r="G10464"/>
    </row>
    <row r="10465" spans="2:7">
      <c r="B10465" s="27">
        <v>2021000571</v>
      </c>
      <c r="C10465" s="28" t="s">
        <v>77</v>
      </c>
      <c r="D10465" s="38">
        <v>105351.5</v>
      </c>
      <c r="E10465"/>
      <c r="F10465"/>
      <c r="G10465"/>
    </row>
    <row r="10466" spans="2:7">
      <c r="B10466" s="27">
        <v>2021000572</v>
      </c>
      <c r="C10466" s="28" t="s">
        <v>77</v>
      </c>
      <c r="D10466" s="38">
        <v>150899.01999999999</v>
      </c>
      <c r="E10466"/>
      <c r="F10466"/>
      <c r="G10466"/>
    </row>
    <row r="10467" spans="2:7">
      <c r="B10467" s="27">
        <v>2021000573</v>
      </c>
      <c r="C10467" s="28" t="s">
        <v>77</v>
      </c>
      <c r="D10467" s="38">
        <v>1</v>
      </c>
      <c r="E10467"/>
      <c r="F10467"/>
      <c r="G10467"/>
    </row>
    <row r="10468" spans="2:7">
      <c r="B10468" s="27">
        <v>2021000574</v>
      </c>
      <c r="C10468" s="28" t="s">
        <v>77</v>
      </c>
      <c r="D10468" s="38">
        <v>1</v>
      </c>
      <c r="E10468"/>
      <c r="F10468"/>
      <c r="G10468"/>
    </row>
    <row r="10469" spans="2:7">
      <c r="B10469" s="27">
        <v>2021000575</v>
      </c>
      <c r="C10469" s="28" t="s">
        <v>77</v>
      </c>
      <c r="D10469" s="38">
        <v>1</v>
      </c>
      <c r="E10469"/>
      <c r="F10469"/>
      <c r="G10469"/>
    </row>
    <row r="10470" spans="2:7">
      <c r="B10470" s="27">
        <v>2021000576</v>
      </c>
      <c r="C10470" s="28" t="s">
        <v>77</v>
      </c>
      <c r="D10470" s="38">
        <v>1</v>
      </c>
      <c r="E10470"/>
      <c r="F10470"/>
      <c r="G10470"/>
    </row>
    <row r="10471" spans="2:7">
      <c r="B10471" s="27">
        <v>2021000577</v>
      </c>
      <c r="C10471" s="28" t="s">
        <v>77</v>
      </c>
      <c r="D10471" s="38">
        <v>1</v>
      </c>
      <c r="E10471"/>
      <c r="F10471"/>
      <c r="G10471"/>
    </row>
    <row r="10472" spans="2:7">
      <c r="B10472" s="27">
        <v>2021000578</v>
      </c>
      <c r="C10472" s="28" t="s">
        <v>77</v>
      </c>
      <c r="D10472" s="38">
        <v>1</v>
      </c>
      <c r="E10472"/>
      <c r="F10472"/>
      <c r="G10472"/>
    </row>
    <row r="10473" spans="2:7">
      <c r="B10473" s="27">
        <v>2021000579</v>
      </c>
      <c r="C10473" s="28" t="s">
        <v>77</v>
      </c>
      <c r="D10473" s="38">
        <v>1</v>
      </c>
      <c r="E10473"/>
      <c r="F10473"/>
      <c r="G10473"/>
    </row>
    <row r="10474" spans="2:7">
      <c r="B10474" s="27">
        <v>2021000580</v>
      </c>
      <c r="C10474" s="28" t="s">
        <v>77</v>
      </c>
      <c r="D10474" s="38">
        <v>1</v>
      </c>
      <c r="E10474"/>
      <c r="F10474"/>
      <c r="G10474"/>
    </row>
    <row r="10475" spans="2:7">
      <c r="B10475" s="27">
        <v>2021000581</v>
      </c>
      <c r="C10475" s="28" t="s">
        <v>77</v>
      </c>
      <c r="D10475" s="38">
        <v>91540.89</v>
      </c>
      <c r="E10475"/>
      <c r="F10475"/>
      <c r="G10475"/>
    </row>
    <row r="10476" spans="2:7">
      <c r="B10476" s="27">
        <v>2021000582</v>
      </c>
      <c r="C10476" s="28" t="s">
        <v>77</v>
      </c>
      <c r="D10476" s="38">
        <v>85039.41</v>
      </c>
      <c r="E10476"/>
      <c r="F10476"/>
      <c r="G10476"/>
    </row>
    <row r="10477" spans="2:7">
      <c r="B10477" s="27">
        <v>2021000583</v>
      </c>
      <c r="C10477" s="28" t="s">
        <v>77</v>
      </c>
      <c r="D10477" s="38">
        <v>100488.03</v>
      </c>
      <c r="E10477"/>
      <c r="F10477"/>
      <c r="G10477"/>
    </row>
    <row r="10478" spans="2:7">
      <c r="B10478" s="27">
        <v>2021000584</v>
      </c>
      <c r="C10478" s="28" t="s">
        <v>77</v>
      </c>
      <c r="D10478" s="38">
        <v>107927.72</v>
      </c>
      <c r="E10478"/>
      <c r="F10478"/>
      <c r="G10478"/>
    </row>
    <row r="10479" spans="2:7">
      <c r="B10479" s="27">
        <v>2021000585</v>
      </c>
      <c r="C10479" s="28" t="s">
        <v>77</v>
      </c>
      <c r="D10479" s="38">
        <v>85039.41</v>
      </c>
      <c r="E10479"/>
      <c r="F10479"/>
      <c r="G10479"/>
    </row>
    <row r="10480" spans="2:7">
      <c r="B10480" s="27">
        <v>2021000586</v>
      </c>
      <c r="C10480" s="28" t="s">
        <v>77</v>
      </c>
      <c r="D10480" s="38">
        <v>150899.01999999999</v>
      </c>
      <c r="E10480"/>
      <c r="F10480"/>
      <c r="G10480"/>
    </row>
    <row r="10481" spans="2:7">
      <c r="B10481" s="27">
        <v>2021000587</v>
      </c>
      <c r="C10481" s="28" t="s">
        <v>77</v>
      </c>
      <c r="D10481" s="38">
        <v>63393.74</v>
      </c>
      <c r="E10481"/>
      <c r="F10481"/>
      <c r="G10481"/>
    </row>
    <row r="10482" spans="2:7">
      <c r="B10482" s="27">
        <v>2021000588</v>
      </c>
      <c r="C10482" s="28" t="s">
        <v>77</v>
      </c>
      <c r="D10482" s="38">
        <v>77984.100000000006</v>
      </c>
      <c r="E10482"/>
      <c r="F10482"/>
      <c r="G10482"/>
    </row>
    <row r="10483" spans="2:7">
      <c r="B10483" s="27">
        <v>2021000589</v>
      </c>
      <c r="C10483" s="28" t="s">
        <v>77</v>
      </c>
      <c r="D10483" s="38">
        <v>89117.21</v>
      </c>
      <c r="E10483"/>
      <c r="F10483"/>
      <c r="G10483"/>
    </row>
    <row r="10484" spans="2:7">
      <c r="B10484" s="27">
        <v>2021000590</v>
      </c>
      <c r="C10484" s="28" t="s">
        <v>77</v>
      </c>
      <c r="D10484" s="38">
        <v>1</v>
      </c>
      <c r="E10484"/>
      <c r="F10484"/>
      <c r="G10484"/>
    </row>
    <row r="10485" spans="2:7">
      <c r="B10485" s="27">
        <v>2021000591</v>
      </c>
      <c r="C10485" s="28" t="s">
        <v>755</v>
      </c>
      <c r="D10485" s="38">
        <v>1</v>
      </c>
      <c r="E10485"/>
      <c r="F10485"/>
      <c r="G10485"/>
    </row>
    <row r="10486" spans="2:7">
      <c r="B10486" s="27">
        <v>2021000592</v>
      </c>
      <c r="C10486" s="28" t="s">
        <v>25</v>
      </c>
      <c r="D10486" s="38">
        <v>29753.35</v>
      </c>
      <c r="E10486"/>
      <c r="F10486"/>
      <c r="G10486"/>
    </row>
    <row r="10487" spans="2:7">
      <c r="B10487" s="27">
        <v>2021000593</v>
      </c>
      <c r="C10487" s="28" t="s">
        <v>25</v>
      </c>
      <c r="D10487" s="38">
        <v>29753.35</v>
      </c>
      <c r="E10487"/>
      <c r="F10487"/>
      <c r="G10487"/>
    </row>
    <row r="10488" spans="2:7">
      <c r="B10488" s="27">
        <v>2021000594</v>
      </c>
      <c r="C10488" s="28" t="s">
        <v>25</v>
      </c>
      <c r="D10488" s="38">
        <v>29753.35</v>
      </c>
      <c r="E10488"/>
      <c r="F10488"/>
      <c r="G10488"/>
    </row>
    <row r="10489" spans="2:7">
      <c r="B10489" s="27">
        <v>2021000595</v>
      </c>
      <c r="C10489" s="28" t="s">
        <v>25</v>
      </c>
      <c r="D10489" s="38">
        <v>29753.35</v>
      </c>
      <c r="E10489"/>
      <c r="F10489"/>
      <c r="G10489"/>
    </row>
    <row r="10490" spans="2:7">
      <c r="B10490" s="27">
        <v>2021000596</v>
      </c>
      <c r="C10490" s="28" t="s">
        <v>25</v>
      </c>
      <c r="D10490" s="38">
        <v>29753.35</v>
      </c>
      <c r="E10490"/>
      <c r="F10490"/>
      <c r="G10490"/>
    </row>
    <row r="10491" spans="2:7">
      <c r="B10491" s="27">
        <v>2021000597</v>
      </c>
      <c r="C10491" s="28" t="s">
        <v>25</v>
      </c>
      <c r="D10491" s="38">
        <v>29753.35</v>
      </c>
      <c r="E10491"/>
      <c r="F10491"/>
      <c r="G10491"/>
    </row>
    <row r="10492" spans="2:7">
      <c r="B10492" s="27">
        <v>2021000598</v>
      </c>
      <c r="C10492" s="28" t="s">
        <v>25</v>
      </c>
      <c r="D10492" s="38">
        <v>29753.35</v>
      </c>
      <c r="E10492"/>
      <c r="F10492"/>
      <c r="G10492"/>
    </row>
    <row r="10493" spans="2:7">
      <c r="B10493" s="27">
        <v>2021000599</v>
      </c>
      <c r="C10493" s="28" t="s">
        <v>25</v>
      </c>
      <c r="D10493" s="38">
        <v>29753.35</v>
      </c>
      <c r="E10493"/>
      <c r="F10493"/>
      <c r="G10493"/>
    </row>
    <row r="10494" spans="2:7">
      <c r="B10494" s="27">
        <v>2021000600</v>
      </c>
      <c r="C10494" s="28" t="s">
        <v>25</v>
      </c>
      <c r="D10494" s="38">
        <v>29753.35</v>
      </c>
      <c r="E10494"/>
      <c r="F10494"/>
      <c r="G10494"/>
    </row>
    <row r="10495" spans="2:7">
      <c r="B10495" s="27">
        <v>2021000601</v>
      </c>
      <c r="C10495" s="28" t="s">
        <v>103</v>
      </c>
      <c r="D10495" s="38">
        <v>12464.55</v>
      </c>
      <c r="E10495"/>
      <c r="F10495"/>
      <c r="G10495"/>
    </row>
    <row r="10496" spans="2:7">
      <c r="B10496" s="27">
        <v>2021000602</v>
      </c>
      <c r="C10496" s="28" t="s">
        <v>756</v>
      </c>
      <c r="D10496" s="38">
        <v>27316.6</v>
      </c>
      <c r="E10496"/>
      <c r="F10496"/>
      <c r="G10496"/>
    </row>
    <row r="10497" spans="2:7">
      <c r="B10497" s="27">
        <v>2021000603</v>
      </c>
      <c r="C10497" s="28" t="s">
        <v>756</v>
      </c>
      <c r="D10497" s="38">
        <v>27316.6</v>
      </c>
      <c r="E10497"/>
      <c r="F10497"/>
      <c r="G10497"/>
    </row>
    <row r="10498" spans="2:7">
      <c r="B10498" s="27">
        <v>2021000604</v>
      </c>
      <c r="C10498" s="28" t="s">
        <v>7</v>
      </c>
      <c r="D10498" s="38">
        <v>140460.37</v>
      </c>
      <c r="E10498"/>
      <c r="F10498"/>
      <c r="G10498"/>
    </row>
    <row r="10499" spans="2:7">
      <c r="B10499" s="27">
        <v>2021000605</v>
      </c>
      <c r="C10499" s="28" t="s">
        <v>7</v>
      </c>
      <c r="D10499" s="38">
        <v>140460.37</v>
      </c>
      <c r="E10499"/>
      <c r="F10499"/>
      <c r="G10499"/>
    </row>
    <row r="10500" spans="2:7">
      <c r="B10500" s="27">
        <v>2021000606</v>
      </c>
      <c r="C10500" s="28" t="s">
        <v>7</v>
      </c>
      <c r="D10500" s="38">
        <v>140460.37</v>
      </c>
      <c r="E10500"/>
      <c r="F10500"/>
      <c r="G10500"/>
    </row>
    <row r="10501" spans="2:7">
      <c r="B10501" s="27">
        <v>2021000607</v>
      </c>
      <c r="C10501" s="28" t="s">
        <v>7</v>
      </c>
      <c r="D10501" s="38">
        <v>140460.37</v>
      </c>
      <c r="E10501"/>
      <c r="F10501"/>
      <c r="G10501"/>
    </row>
    <row r="10502" spans="2:7">
      <c r="B10502" s="27">
        <v>2021000608</v>
      </c>
      <c r="C10502" s="28" t="s">
        <v>7</v>
      </c>
      <c r="D10502" s="38">
        <v>140460.37</v>
      </c>
      <c r="E10502"/>
      <c r="F10502"/>
      <c r="G10502"/>
    </row>
    <row r="10503" spans="2:7">
      <c r="B10503" s="27">
        <v>2021000609</v>
      </c>
      <c r="C10503" s="28" t="s">
        <v>7</v>
      </c>
      <c r="D10503" s="38">
        <v>140460.37</v>
      </c>
      <c r="E10503"/>
      <c r="F10503"/>
      <c r="G10503"/>
    </row>
    <row r="10504" spans="2:7">
      <c r="B10504" s="27">
        <v>2021000610</v>
      </c>
      <c r="C10504" s="28" t="s">
        <v>757</v>
      </c>
      <c r="D10504" s="38">
        <v>13271.72</v>
      </c>
      <c r="E10504"/>
      <c r="F10504"/>
      <c r="G10504"/>
    </row>
    <row r="10505" spans="2:7">
      <c r="B10505" s="27">
        <v>2021000611</v>
      </c>
      <c r="C10505" s="28" t="s">
        <v>758</v>
      </c>
      <c r="D10505" s="38">
        <v>2488.48</v>
      </c>
      <c r="E10505"/>
      <c r="F10505"/>
      <c r="G10505"/>
    </row>
    <row r="10506" spans="2:7">
      <c r="B10506" s="27">
        <v>2021000612</v>
      </c>
      <c r="C10506" s="28" t="s">
        <v>758</v>
      </c>
      <c r="D10506" s="38">
        <v>2488.48</v>
      </c>
      <c r="E10506"/>
      <c r="F10506"/>
      <c r="G10506"/>
    </row>
    <row r="10507" spans="2:7">
      <c r="B10507" s="27">
        <v>2021000613</v>
      </c>
      <c r="C10507" s="28" t="s">
        <v>9</v>
      </c>
      <c r="D10507" s="38">
        <v>6960.78</v>
      </c>
      <c r="E10507"/>
      <c r="F10507"/>
      <c r="G10507"/>
    </row>
    <row r="10508" spans="2:7">
      <c r="B10508" s="27">
        <v>2021000614</v>
      </c>
      <c r="C10508" s="28" t="s">
        <v>45</v>
      </c>
      <c r="D10508" s="38">
        <v>5599.93</v>
      </c>
      <c r="E10508"/>
      <c r="F10508"/>
      <c r="G10508"/>
    </row>
    <row r="10509" spans="2:7">
      <c r="B10509" s="27">
        <v>2021000615</v>
      </c>
      <c r="C10509" s="28" t="s">
        <v>45</v>
      </c>
      <c r="D10509" s="38">
        <v>5599.93</v>
      </c>
      <c r="E10509"/>
      <c r="F10509"/>
      <c r="G10509"/>
    </row>
    <row r="10510" spans="2:7">
      <c r="B10510" s="27">
        <v>2021000616</v>
      </c>
      <c r="C10510" s="28" t="s">
        <v>45</v>
      </c>
      <c r="D10510" s="38">
        <v>5599.93</v>
      </c>
      <c r="E10510"/>
      <c r="F10510"/>
      <c r="G10510"/>
    </row>
    <row r="10511" spans="2:7">
      <c r="B10511" s="27">
        <v>2021000617</v>
      </c>
      <c r="C10511" s="28" t="s">
        <v>45</v>
      </c>
      <c r="D10511" s="38">
        <v>5599.93</v>
      </c>
      <c r="E10511"/>
      <c r="F10511"/>
      <c r="G10511"/>
    </row>
    <row r="10512" spans="2:7">
      <c r="B10512" s="27">
        <v>2021000618</v>
      </c>
      <c r="C10512" s="28" t="s">
        <v>45</v>
      </c>
      <c r="D10512" s="38">
        <v>5599.93</v>
      </c>
      <c r="E10512"/>
      <c r="F10512"/>
      <c r="G10512"/>
    </row>
    <row r="10513" spans="2:7">
      <c r="B10513" s="27">
        <v>2021000619</v>
      </c>
      <c r="C10513" s="28" t="s">
        <v>45</v>
      </c>
      <c r="D10513" s="38">
        <v>5599.93</v>
      </c>
      <c r="E10513"/>
      <c r="F10513"/>
      <c r="G10513"/>
    </row>
    <row r="10514" spans="2:7">
      <c r="B10514" s="27">
        <v>2021000620</v>
      </c>
      <c r="C10514" s="28" t="s">
        <v>45</v>
      </c>
      <c r="D10514" s="38">
        <v>5599.93</v>
      </c>
      <c r="E10514"/>
      <c r="F10514"/>
      <c r="G10514"/>
    </row>
    <row r="10515" spans="2:7">
      <c r="B10515" s="27">
        <v>2021000621</v>
      </c>
      <c r="C10515" s="28" t="s">
        <v>45</v>
      </c>
      <c r="D10515" s="38">
        <v>5599.93</v>
      </c>
      <c r="E10515"/>
      <c r="F10515"/>
      <c r="G10515"/>
    </row>
    <row r="10516" spans="2:7">
      <c r="B10516" s="27">
        <v>2021000622</v>
      </c>
      <c r="C10516" s="28" t="s">
        <v>45</v>
      </c>
      <c r="D10516" s="38">
        <v>5599.93</v>
      </c>
      <c r="E10516"/>
      <c r="F10516"/>
      <c r="G10516"/>
    </row>
    <row r="10517" spans="2:7">
      <c r="B10517" s="27">
        <v>2021000623</v>
      </c>
      <c r="C10517" s="28" t="s">
        <v>45</v>
      </c>
      <c r="D10517" s="38">
        <v>5599.93</v>
      </c>
      <c r="E10517"/>
      <c r="F10517"/>
      <c r="G10517"/>
    </row>
    <row r="10518" spans="2:7">
      <c r="B10518" s="27">
        <v>2021000624</v>
      </c>
      <c r="C10518" s="28" t="s">
        <v>45</v>
      </c>
      <c r="D10518" s="38">
        <v>5599.93</v>
      </c>
      <c r="E10518"/>
      <c r="F10518"/>
      <c r="G10518"/>
    </row>
    <row r="10519" spans="2:7">
      <c r="B10519" s="27">
        <v>2021000625</v>
      </c>
      <c r="C10519" s="28" t="s">
        <v>45</v>
      </c>
      <c r="D10519" s="38">
        <v>5599.93</v>
      </c>
      <c r="E10519"/>
      <c r="F10519"/>
      <c r="G10519"/>
    </row>
    <row r="10520" spans="2:7">
      <c r="B10520" s="27">
        <v>2021000626</v>
      </c>
      <c r="C10520" s="28" t="s">
        <v>45</v>
      </c>
      <c r="D10520" s="38">
        <v>5599.93</v>
      </c>
      <c r="E10520"/>
      <c r="F10520"/>
      <c r="G10520"/>
    </row>
    <row r="10521" spans="2:7">
      <c r="B10521" s="27">
        <v>2021000627</v>
      </c>
      <c r="C10521" s="28" t="s">
        <v>45</v>
      </c>
      <c r="D10521" s="38">
        <v>5599.93</v>
      </c>
      <c r="E10521"/>
      <c r="F10521"/>
      <c r="G10521"/>
    </row>
    <row r="10522" spans="2:7">
      <c r="B10522" s="27">
        <v>2021000628</v>
      </c>
      <c r="C10522" s="28" t="s">
        <v>45</v>
      </c>
      <c r="D10522" s="38">
        <v>5599.93</v>
      </c>
      <c r="E10522"/>
      <c r="F10522"/>
      <c r="G10522"/>
    </row>
    <row r="10523" spans="2:7">
      <c r="B10523" s="27">
        <v>2021000629</v>
      </c>
      <c r="C10523" s="28" t="s">
        <v>45</v>
      </c>
      <c r="D10523" s="38">
        <v>5599.93</v>
      </c>
      <c r="E10523"/>
      <c r="F10523"/>
      <c r="G10523"/>
    </row>
    <row r="10524" spans="2:7">
      <c r="B10524" s="27">
        <v>2021000630</v>
      </c>
      <c r="C10524" s="28" t="s">
        <v>45</v>
      </c>
      <c r="D10524" s="38">
        <v>5599.93</v>
      </c>
      <c r="E10524"/>
      <c r="F10524"/>
      <c r="G10524"/>
    </row>
    <row r="10525" spans="2:7">
      <c r="B10525" s="27">
        <v>2021000631</v>
      </c>
      <c r="C10525" s="28" t="s">
        <v>45</v>
      </c>
      <c r="D10525" s="38">
        <v>5599.93</v>
      </c>
      <c r="E10525"/>
      <c r="F10525"/>
      <c r="G10525"/>
    </row>
    <row r="10526" spans="2:7">
      <c r="B10526" s="27">
        <v>2021000632</v>
      </c>
      <c r="C10526" s="28" t="s">
        <v>45</v>
      </c>
      <c r="D10526" s="38">
        <v>5599.93</v>
      </c>
      <c r="E10526"/>
      <c r="F10526"/>
      <c r="G10526"/>
    </row>
    <row r="10527" spans="2:7">
      <c r="B10527" s="27">
        <v>2021000633</v>
      </c>
      <c r="C10527" s="28" t="s">
        <v>45</v>
      </c>
      <c r="D10527" s="38">
        <v>5599.93</v>
      </c>
      <c r="E10527"/>
      <c r="F10527"/>
      <c r="G10527"/>
    </row>
    <row r="10528" spans="2:7">
      <c r="B10528" s="27">
        <v>2021000634</v>
      </c>
      <c r="C10528" s="28" t="s">
        <v>45</v>
      </c>
      <c r="D10528" s="38">
        <v>5599.93</v>
      </c>
      <c r="E10528"/>
      <c r="F10528"/>
      <c r="G10528"/>
    </row>
    <row r="10529" spans="2:7">
      <c r="B10529" s="27">
        <v>2021000635</v>
      </c>
      <c r="C10529" s="28" t="s">
        <v>45</v>
      </c>
      <c r="D10529" s="38">
        <v>5599.93</v>
      </c>
      <c r="E10529"/>
      <c r="F10529"/>
      <c r="G10529"/>
    </row>
    <row r="10530" spans="2:7">
      <c r="B10530" s="27">
        <v>2021000636</v>
      </c>
      <c r="C10530" s="28" t="s">
        <v>45</v>
      </c>
      <c r="D10530" s="38">
        <v>5599.93</v>
      </c>
      <c r="E10530"/>
      <c r="F10530"/>
      <c r="G10530"/>
    </row>
    <row r="10531" spans="2:7">
      <c r="B10531" s="27">
        <v>2021000637</v>
      </c>
      <c r="C10531" s="28" t="s">
        <v>45</v>
      </c>
      <c r="D10531" s="38">
        <v>5599.93</v>
      </c>
      <c r="E10531"/>
      <c r="F10531"/>
      <c r="G10531"/>
    </row>
    <row r="10532" spans="2:7">
      <c r="B10532" s="27">
        <v>2021000638</v>
      </c>
      <c r="C10532" s="28" t="s">
        <v>45</v>
      </c>
      <c r="D10532" s="38">
        <v>5870.01</v>
      </c>
      <c r="E10532"/>
      <c r="F10532"/>
      <c r="G10532"/>
    </row>
    <row r="10533" spans="2:7">
      <c r="B10533" s="27">
        <v>2021000639</v>
      </c>
      <c r="C10533" s="28" t="s">
        <v>45</v>
      </c>
      <c r="D10533" s="38">
        <v>5870.01</v>
      </c>
      <c r="E10533"/>
      <c r="F10533"/>
      <c r="G10533"/>
    </row>
    <row r="10534" spans="2:7">
      <c r="B10534" s="27">
        <v>2021000640</v>
      </c>
      <c r="C10534" s="28" t="s">
        <v>45</v>
      </c>
      <c r="D10534" s="38">
        <v>1418.68</v>
      </c>
      <c r="E10534"/>
      <c r="F10534"/>
      <c r="G10534"/>
    </row>
    <row r="10535" spans="2:7">
      <c r="B10535" s="27">
        <v>2021000641</v>
      </c>
      <c r="C10535" s="28" t="s">
        <v>45</v>
      </c>
      <c r="D10535" s="38">
        <v>1418.68</v>
      </c>
      <c r="E10535"/>
      <c r="F10535"/>
      <c r="G10535"/>
    </row>
    <row r="10536" spans="2:7">
      <c r="B10536" s="27">
        <v>2021000642</v>
      </c>
      <c r="C10536" s="28" t="s">
        <v>45</v>
      </c>
      <c r="D10536" s="38">
        <v>1418.68</v>
      </c>
      <c r="E10536"/>
      <c r="F10536"/>
      <c r="G10536"/>
    </row>
    <row r="10537" spans="2:7">
      <c r="B10537" s="27">
        <v>2021000643</v>
      </c>
      <c r="C10537" s="28" t="s">
        <v>45</v>
      </c>
      <c r="D10537" s="38">
        <v>1418.68</v>
      </c>
      <c r="E10537"/>
      <c r="F10537"/>
      <c r="G10537"/>
    </row>
    <row r="10538" spans="2:7">
      <c r="B10538" s="27">
        <v>2021000644</v>
      </c>
      <c r="C10538" s="28" t="s">
        <v>45</v>
      </c>
      <c r="D10538" s="38">
        <v>1418.68</v>
      </c>
      <c r="E10538"/>
      <c r="F10538"/>
      <c r="G10538"/>
    </row>
    <row r="10539" spans="2:7">
      <c r="B10539" s="27">
        <v>2021000645</v>
      </c>
      <c r="C10539" s="28" t="s">
        <v>45</v>
      </c>
      <c r="D10539" s="38">
        <v>1418.68</v>
      </c>
      <c r="E10539"/>
      <c r="F10539"/>
      <c r="G10539"/>
    </row>
    <row r="10540" spans="2:7">
      <c r="B10540" s="27">
        <v>2021000646</v>
      </c>
      <c r="C10540" s="28" t="s">
        <v>45</v>
      </c>
      <c r="D10540" s="38">
        <v>1418.68</v>
      </c>
      <c r="E10540"/>
      <c r="F10540"/>
      <c r="G10540"/>
    </row>
    <row r="10541" spans="2:7">
      <c r="B10541" s="27">
        <v>2021000647</v>
      </c>
      <c r="C10541" s="28" t="s">
        <v>45</v>
      </c>
      <c r="D10541" s="38">
        <v>1418.68</v>
      </c>
      <c r="E10541"/>
      <c r="F10541"/>
      <c r="G10541"/>
    </row>
    <row r="10542" spans="2:7">
      <c r="B10542" s="27">
        <v>2021000648</v>
      </c>
      <c r="C10542" s="28" t="s">
        <v>45</v>
      </c>
      <c r="D10542" s="38">
        <v>1418.68</v>
      </c>
      <c r="E10542"/>
      <c r="F10542"/>
      <c r="G10542"/>
    </row>
    <row r="10543" spans="2:7">
      <c r="B10543" s="27">
        <v>2021000649</v>
      </c>
      <c r="C10543" s="28" t="s">
        <v>45</v>
      </c>
      <c r="D10543" s="38">
        <v>1418.68</v>
      </c>
      <c r="E10543"/>
      <c r="F10543"/>
      <c r="G10543"/>
    </row>
    <row r="10544" spans="2:7">
      <c r="B10544" s="27">
        <v>2021000650</v>
      </c>
      <c r="C10544" s="28" t="s">
        <v>45</v>
      </c>
      <c r="D10544" s="38">
        <v>1418.68</v>
      </c>
      <c r="E10544"/>
      <c r="F10544"/>
      <c r="G10544"/>
    </row>
    <row r="10545" spans="2:7">
      <c r="B10545" s="27">
        <v>2021000651</v>
      </c>
      <c r="C10545" s="28" t="s">
        <v>45</v>
      </c>
      <c r="D10545" s="38">
        <v>1418.68</v>
      </c>
      <c r="E10545"/>
      <c r="F10545"/>
      <c r="G10545"/>
    </row>
    <row r="10546" spans="2:7">
      <c r="B10546" s="27">
        <v>2021000652</v>
      </c>
      <c r="C10546" s="28" t="s">
        <v>45</v>
      </c>
      <c r="D10546" s="38">
        <v>1418.68</v>
      </c>
      <c r="E10546"/>
      <c r="F10546"/>
      <c r="G10546"/>
    </row>
    <row r="10547" spans="2:7">
      <c r="B10547" s="27">
        <v>2021000653</v>
      </c>
      <c r="C10547" s="28" t="s">
        <v>45</v>
      </c>
      <c r="D10547" s="38">
        <v>1418.68</v>
      </c>
      <c r="E10547"/>
      <c r="F10547"/>
      <c r="G10547"/>
    </row>
    <row r="10548" spans="2:7">
      <c r="B10548" s="27">
        <v>2021000654</v>
      </c>
      <c r="C10548" s="28" t="s">
        <v>45</v>
      </c>
      <c r="D10548" s="38">
        <v>1418.68</v>
      </c>
      <c r="E10548"/>
      <c r="F10548"/>
      <c r="G10548"/>
    </row>
    <row r="10549" spans="2:7">
      <c r="B10549" s="27">
        <v>2021000655</v>
      </c>
      <c r="C10549" s="28" t="s">
        <v>45</v>
      </c>
      <c r="D10549" s="38">
        <v>1418.68</v>
      </c>
      <c r="E10549"/>
      <c r="F10549"/>
      <c r="G10549"/>
    </row>
    <row r="10550" spans="2:7">
      <c r="B10550" s="27">
        <v>2021000656</v>
      </c>
      <c r="C10550" s="28" t="s">
        <v>45</v>
      </c>
      <c r="D10550" s="38">
        <v>1418.68</v>
      </c>
      <c r="E10550"/>
      <c r="F10550"/>
      <c r="G10550"/>
    </row>
    <row r="10551" spans="2:7">
      <c r="B10551" s="27">
        <v>2021000657</v>
      </c>
      <c r="C10551" s="28" t="s">
        <v>45</v>
      </c>
      <c r="D10551" s="38">
        <v>1418.68</v>
      </c>
      <c r="E10551"/>
      <c r="F10551"/>
      <c r="G10551"/>
    </row>
    <row r="10552" spans="2:7">
      <c r="B10552" s="27">
        <v>2021000658</v>
      </c>
      <c r="C10552" s="28" t="s">
        <v>45</v>
      </c>
      <c r="D10552" s="38">
        <v>1418.68</v>
      </c>
      <c r="E10552"/>
      <c r="F10552"/>
      <c r="G10552"/>
    </row>
    <row r="10553" spans="2:7">
      <c r="B10553" s="27">
        <v>2021000659</v>
      </c>
      <c r="C10553" s="28" t="s">
        <v>45</v>
      </c>
      <c r="D10553" s="38">
        <v>1418.68</v>
      </c>
      <c r="E10553"/>
      <c r="F10553"/>
      <c r="G10553"/>
    </row>
    <row r="10554" spans="2:7">
      <c r="B10554" s="27">
        <v>2021000660</v>
      </c>
      <c r="C10554" s="28" t="s">
        <v>45</v>
      </c>
      <c r="D10554" s="38">
        <v>1418.68</v>
      </c>
      <c r="E10554"/>
      <c r="F10554"/>
      <c r="G10554"/>
    </row>
    <row r="10555" spans="2:7">
      <c r="B10555" s="27">
        <v>2021000661</v>
      </c>
      <c r="C10555" s="28" t="s">
        <v>45</v>
      </c>
      <c r="D10555" s="38">
        <v>1418.68</v>
      </c>
      <c r="E10555"/>
      <c r="F10555"/>
      <c r="G10555"/>
    </row>
    <row r="10556" spans="2:7">
      <c r="B10556" s="27">
        <v>2021000662</v>
      </c>
      <c r="C10556" s="28" t="s">
        <v>45</v>
      </c>
      <c r="D10556" s="38">
        <v>1418.68</v>
      </c>
      <c r="E10556"/>
      <c r="F10556"/>
      <c r="G10556"/>
    </row>
    <row r="10557" spans="2:7">
      <c r="B10557" s="27">
        <v>2021000663</v>
      </c>
      <c r="C10557" s="28" t="s">
        <v>45</v>
      </c>
      <c r="D10557" s="38">
        <v>1418.68</v>
      </c>
      <c r="E10557"/>
      <c r="F10557"/>
      <c r="G10557"/>
    </row>
    <row r="10558" spans="2:7">
      <c r="B10558" s="27">
        <v>2021000664</v>
      </c>
      <c r="C10558" s="28" t="s">
        <v>45</v>
      </c>
      <c r="D10558" s="38">
        <v>5870.01</v>
      </c>
      <c r="E10558"/>
      <c r="F10558"/>
      <c r="G10558"/>
    </row>
    <row r="10559" spans="2:7">
      <c r="B10559" s="27">
        <v>2021000665</v>
      </c>
      <c r="C10559" s="28" t="s">
        <v>45</v>
      </c>
      <c r="D10559" s="38">
        <v>5870.01</v>
      </c>
      <c r="E10559"/>
      <c r="F10559"/>
      <c r="G10559"/>
    </row>
    <row r="10560" spans="2:7">
      <c r="B10560" s="27">
        <v>2021000666</v>
      </c>
      <c r="C10560" s="28" t="s">
        <v>45</v>
      </c>
      <c r="D10560" s="38">
        <v>1418.68</v>
      </c>
      <c r="E10560"/>
      <c r="F10560"/>
      <c r="G10560"/>
    </row>
    <row r="10561" spans="2:7">
      <c r="B10561" s="27">
        <v>2021000667</v>
      </c>
      <c r="C10561" s="28" t="s">
        <v>45</v>
      </c>
      <c r="D10561" s="38">
        <v>1418.68</v>
      </c>
      <c r="E10561"/>
      <c r="F10561"/>
      <c r="G10561"/>
    </row>
    <row r="10562" spans="2:7">
      <c r="B10562" s="27">
        <v>2021000668</v>
      </c>
      <c r="C10562" s="28" t="s">
        <v>45</v>
      </c>
      <c r="D10562" s="38">
        <v>1418.68</v>
      </c>
      <c r="E10562"/>
      <c r="F10562"/>
      <c r="G10562"/>
    </row>
    <row r="10563" spans="2:7">
      <c r="B10563" s="27">
        <v>2021000669</v>
      </c>
      <c r="C10563" s="28" t="s">
        <v>45</v>
      </c>
      <c r="D10563" s="38">
        <v>1418.68</v>
      </c>
      <c r="E10563"/>
      <c r="F10563"/>
      <c r="G10563"/>
    </row>
    <row r="10564" spans="2:7">
      <c r="B10564" s="27">
        <v>2021000670</v>
      </c>
      <c r="C10564" s="28" t="s">
        <v>45</v>
      </c>
      <c r="D10564" s="38">
        <v>1418.68</v>
      </c>
      <c r="E10564"/>
      <c r="F10564"/>
      <c r="G10564"/>
    </row>
    <row r="10565" spans="2:7">
      <c r="B10565" s="27">
        <v>2021000671</v>
      </c>
      <c r="C10565" s="28" t="s">
        <v>45</v>
      </c>
      <c r="D10565" s="38">
        <v>1418.68</v>
      </c>
      <c r="E10565"/>
      <c r="F10565"/>
      <c r="G10565"/>
    </row>
    <row r="10566" spans="2:7">
      <c r="B10566" s="27">
        <v>2021000672</v>
      </c>
      <c r="C10566" s="28" t="s">
        <v>45</v>
      </c>
      <c r="D10566" s="38">
        <v>1418.68</v>
      </c>
      <c r="E10566"/>
      <c r="F10566"/>
      <c r="G10566"/>
    </row>
    <row r="10567" spans="2:7">
      <c r="B10567" s="27">
        <v>2021000673</v>
      </c>
      <c r="C10567" s="28" t="s">
        <v>45</v>
      </c>
      <c r="D10567" s="38">
        <v>1418.68</v>
      </c>
      <c r="E10567"/>
      <c r="F10567"/>
      <c r="G10567"/>
    </row>
    <row r="10568" spans="2:7">
      <c r="B10568" s="27">
        <v>2021000674</v>
      </c>
      <c r="C10568" s="28" t="s">
        <v>45</v>
      </c>
      <c r="D10568" s="38">
        <v>1418.68</v>
      </c>
      <c r="E10568"/>
      <c r="F10568"/>
      <c r="G10568"/>
    </row>
    <row r="10569" spans="2:7">
      <c r="B10569" s="27">
        <v>2021000675</v>
      </c>
      <c r="C10569" s="28" t="s">
        <v>45</v>
      </c>
      <c r="D10569" s="38">
        <v>1418.68</v>
      </c>
      <c r="E10569"/>
      <c r="F10569"/>
      <c r="G10569"/>
    </row>
    <row r="10570" spans="2:7">
      <c r="B10570" s="27">
        <v>2021000676</v>
      </c>
      <c r="C10570" s="28" t="s">
        <v>45</v>
      </c>
      <c r="D10570" s="38">
        <v>1418.68</v>
      </c>
      <c r="E10570"/>
      <c r="F10570"/>
      <c r="G10570"/>
    </row>
    <row r="10571" spans="2:7">
      <c r="B10571" s="27">
        <v>2021000677</v>
      </c>
      <c r="C10571" s="28" t="s">
        <v>45</v>
      </c>
      <c r="D10571" s="38">
        <v>1418.68</v>
      </c>
      <c r="E10571"/>
      <c r="F10571"/>
      <c r="G10571"/>
    </row>
    <row r="10572" spans="2:7">
      <c r="B10572" s="27">
        <v>2021000678</v>
      </c>
      <c r="C10572" s="28" t="s">
        <v>45</v>
      </c>
      <c r="D10572" s="38">
        <v>1418.68</v>
      </c>
      <c r="E10572"/>
      <c r="F10572"/>
      <c r="G10572"/>
    </row>
    <row r="10573" spans="2:7">
      <c r="B10573" s="27">
        <v>2021000679</v>
      </c>
      <c r="C10573" s="28" t="s">
        <v>45</v>
      </c>
      <c r="D10573" s="38">
        <v>1418.68</v>
      </c>
      <c r="E10573"/>
      <c r="F10573"/>
      <c r="G10573"/>
    </row>
    <row r="10574" spans="2:7">
      <c r="B10574" s="27">
        <v>2021000680</v>
      </c>
      <c r="C10574" s="28" t="s">
        <v>45</v>
      </c>
      <c r="D10574" s="38">
        <v>1418.68</v>
      </c>
      <c r="E10574"/>
      <c r="F10574"/>
      <c r="G10574"/>
    </row>
    <row r="10575" spans="2:7">
      <c r="B10575" s="27">
        <v>2021000681</v>
      </c>
      <c r="C10575" s="28" t="s">
        <v>45</v>
      </c>
      <c r="D10575" s="38">
        <v>1418.68</v>
      </c>
      <c r="E10575"/>
      <c r="F10575"/>
      <c r="G10575"/>
    </row>
    <row r="10576" spans="2:7">
      <c r="B10576" s="27">
        <v>2021000682</v>
      </c>
      <c r="C10576" s="28" t="s">
        <v>45</v>
      </c>
      <c r="D10576" s="38">
        <v>1418.68</v>
      </c>
      <c r="E10576"/>
      <c r="F10576"/>
      <c r="G10576"/>
    </row>
    <row r="10577" spans="2:7">
      <c r="B10577" s="27">
        <v>2021000683</v>
      </c>
      <c r="C10577" s="28" t="s">
        <v>45</v>
      </c>
      <c r="D10577" s="38">
        <v>1418.68</v>
      </c>
      <c r="E10577"/>
      <c r="F10577"/>
      <c r="G10577"/>
    </row>
    <row r="10578" spans="2:7">
      <c r="B10578" s="27">
        <v>2021000684</v>
      </c>
      <c r="C10578" s="28" t="s">
        <v>45</v>
      </c>
      <c r="D10578" s="38">
        <v>1418.68</v>
      </c>
      <c r="E10578"/>
      <c r="F10578"/>
      <c r="G10578"/>
    </row>
    <row r="10579" spans="2:7">
      <c r="B10579" s="27">
        <v>2021000685</v>
      </c>
      <c r="C10579" s="28" t="s">
        <v>45</v>
      </c>
      <c r="D10579" s="38">
        <v>1418.68</v>
      </c>
      <c r="E10579"/>
      <c r="F10579"/>
      <c r="G10579"/>
    </row>
    <row r="10580" spans="2:7">
      <c r="B10580" s="27">
        <v>2021000686</v>
      </c>
      <c r="C10580" s="28" t="s">
        <v>45</v>
      </c>
      <c r="D10580" s="38">
        <v>1418.68</v>
      </c>
      <c r="E10580"/>
      <c r="F10580"/>
      <c r="G10580"/>
    </row>
    <row r="10581" spans="2:7">
      <c r="B10581" s="27">
        <v>2021000687</v>
      </c>
      <c r="C10581" s="28" t="s">
        <v>45</v>
      </c>
      <c r="D10581" s="38">
        <v>1418.68</v>
      </c>
      <c r="E10581"/>
      <c r="F10581"/>
      <c r="G10581"/>
    </row>
    <row r="10582" spans="2:7">
      <c r="B10582" s="27">
        <v>2021000688</v>
      </c>
      <c r="C10582" s="28" t="s">
        <v>45</v>
      </c>
      <c r="D10582" s="38">
        <v>1418.68</v>
      </c>
      <c r="E10582"/>
      <c r="F10582"/>
      <c r="G10582"/>
    </row>
    <row r="10583" spans="2:7">
      <c r="B10583" s="27">
        <v>2021000689</v>
      </c>
      <c r="C10583" s="28" t="s">
        <v>45</v>
      </c>
      <c r="D10583" s="38">
        <v>1418.68</v>
      </c>
      <c r="E10583"/>
      <c r="F10583"/>
      <c r="G10583"/>
    </row>
    <row r="10584" spans="2:7">
      <c r="B10584" s="27">
        <v>2021000690</v>
      </c>
      <c r="C10584" s="28" t="s">
        <v>45</v>
      </c>
      <c r="D10584" s="38">
        <v>1418.68</v>
      </c>
      <c r="E10584"/>
      <c r="F10584"/>
      <c r="G10584"/>
    </row>
    <row r="10585" spans="2:7">
      <c r="B10585" s="27">
        <v>2021000691</v>
      </c>
      <c r="C10585" s="28" t="s">
        <v>45</v>
      </c>
      <c r="D10585" s="38">
        <v>1418.68</v>
      </c>
      <c r="E10585"/>
      <c r="F10585"/>
      <c r="G10585"/>
    </row>
    <row r="10586" spans="2:7">
      <c r="B10586" s="27">
        <v>2021000692</v>
      </c>
      <c r="C10586" s="28" t="s">
        <v>45</v>
      </c>
      <c r="D10586" s="38">
        <v>1418.68</v>
      </c>
      <c r="E10586"/>
      <c r="F10586"/>
      <c r="G10586"/>
    </row>
    <row r="10587" spans="2:7">
      <c r="B10587" s="27">
        <v>2021000693</v>
      </c>
      <c r="C10587" s="28" t="s">
        <v>45</v>
      </c>
      <c r="D10587" s="38">
        <v>1418.68</v>
      </c>
      <c r="E10587"/>
      <c r="F10587"/>
      <c r="G10587"/>
    </row>
    <row r="10588" spans="2:7">
      <c r="B10588" s="27">
        <v>2021000694</v>
      </c>
      <c r="C10588" s="28" t="s">
        <v>45</v>
      </c>
      <c r="D10588" s="38">
        <v>1418.68</v>
      </c>
      <c r="E10588"/>
      <c r="F10588"/>
      <c r="G10588"/>
    </row>
    <row r="10589" spans="2:7">
      <c r="B10589" s="27">
        <v>2021000695</v>
      </c>
      <c r="C10589" s="28" t="s">
        <v>45</v>
      </c>
      <c r="D10589" s="38">
        <v>1418.68</v>
      </c>
      <c r="E10589"/>
      <c r="F10589"/>
      <c r="G10589"/>
    </row>
    <row r="10590" spans="2:7">
      <c r="B10590" s="27">
        <v>2021000697</v>
      </c>
      <c r="C10590" s="28" t="s">
        <v>45</v>
      </c>
      <c r="D10590" s="38">
        <v>1418.68</v>
      </c>
      <c r="E10590"/>
      <c r="F10590"/>
      <c r="G10590"/>
    </row>
    <row r="10591" spans="2:7">
      <c r="B10591" s="27">
        <v>2021000698</v>
      </c>
      <c r="C10591" s="28" t="s">
        <v>45</v>
      </c>
      <c r="D10591" s="38">
        <v>1418.68</v>
      </c>
      <c r="E10591"/>
      <c r="F10591"/>
      <c r="G10591"/>
    </row>
    <row r="10592" spans="2:7">
      <c r="B10592" s="27">
        <v>2021000699</v>
      </c>
      <c r="C10592" s="28" t="s">
        <v>45</v>
      </c>
      <c r="D10592" s="38">
        <v>1418.68</v>
      </c>
      <c r="E10592"/>
      <c r="F10592"/>
      <c r="G10592"/>
    </row>
    <row r="10593" spans="2:7">
      <c r="B10593" s="27">
        <v>2021000700</v>
      </c>
      <c r="C10593" s="28" t="s">
        <v>45</v>
      </c>
      <c r="D10593" s="38">
        <v>1418.68</v>
      </c>
      <c r="E10593"/>
      <c r="F10593"/>
      <c r="G10593"/>
    </row>
    <row r="10594" spans="2:7">
      <c r="B10594" s="27">
        <v>2021000701</v>
      </c>
      <c r="C10594" s="28" t="s">
        <v>45</v>
      </c>
      <c r="D10594" s="38">
        <v>1418.68</v>
      </c>
      <c r="E10594"/>
      <c r="F10594"/>
      <c r="G10594"/>
    </row>
    <row r="10595" spans="2:7">
      <c r="B10595" s="27">
        <v>2021000702</v>
      </c>
      <c r="C10595" s="28" t="s">
        <v>45</v>
      </c>
      <c r="D10595" s="38">
        <v>5870.01</v>
      </c>
      <c r="E10595"/>
      <c r="F10595"/>
      <c r="G10595"/>
    </row>
    <row r="10596" spans="2:7">
      <c r="B10596" s="27">
        <v>2021000703</v>
      </c>
      <c r="C10596" s="28" t="s">
        <v>45</v>
      </c>
      <c r="D10596" s="38">
        <v>5870.01</v>
      </c>
      <c r="E10596"/>
      <c r="F10596"/>
      <c r="G10596"/>
    </row>
    <row r="10597" spans="2:7">
      <c r="B10597" s="27">
        <v>2021000704</v>
      </c>
      <c r="C10597" s="28" t="s">
        <v>45</v>
      </c>
      <c r="D10597" s="38">
        <v>1418.68</v>
      </c>
      <c r="E10597"/>
      <c r="F10597"/>
      <c r="G10597"/>
    </row>
    <row r="10598" spans="2:7">
      <c r="B10598" s="27">
        <v>2021000705</v>
      </c>
      <c r="C10598" s="28" t="s">
        <v>45</v>
      </c>
      <c r="D10598" s="38">
        <v>1418.68</v>
      </c>
      <c r="E10598"/>
      <c r="F10598"/>
      <c r="G10598"/>
    </row>
    <row r="10599" spans="2:7">
      <c r="B10599" s="27">
        <v>2021000706</v>
      </c>
      <c r="C10599" s="28" t="s">
        <v>45</v>
      </c>
      <c r="D10599" s="38">
        <v>1418.68</v>
      </c>
      <c r="E10599"/>
      <c r="F10599"/>
      <c r="G10599"/>
    </row>
    <row r="10600" spans="2:7">
      <c r="B10600" s="27">
        <v>2021000707</v>
      </c>
      <c r="C10600" s="28" t="s">
        <v>45</v>
      </c>
      <c r="D10600" s="38">
        <v>1418.68</v>
      </c>
      <c r="E10600"/>
      <c r="F10600"/>
      <c r="G10600"/>
    </row>
    <row r="10601" spans="2:7">
      <c r="B10601" s="27">
        <v>2021000708</v>
      </c>
      <c r="C10601" s="28" t="s">
        <v>45</v>
      </c>
      <c r="D10601" s="38">
        <v>1418.68</v>
      </c>
      <c r="E10601"/>
      <c r="F10601"/>
      <c r="G10601"/>
    </row>
    <row r="10602" spans="2:7">
      <c r="B10602" s="27">
        <v>2021000709</v>
      </c>
      <c r="C10602" s="28" t="s">
        <v>45</v>
      </c>
      <c r="D10602" s="38">
        <v>1418.68</v>
      </c>
      <c r="E10602"/>
      <c r="F10602"/>
      <c r="G10602"/>
    </row>
    <row r="10603" spans="2:7">
      <c r="B10603" s="27">
        <v>2021000710</v>
      </c>
      <c r="C10603" s="28" t="s">
        <v>45</v>
      </c>
      <c r="D10603" s="38">
        <v>1418.68</v>
      </c>
      <c r="E10603"/>
      <c r="F10603"/>
      <c r="G10603"/>
    </row>
    <row r="10604" spans="2:7">
      <c r="B10604" s="27">
        <v>2021000711</v>
      </c>
      <c r="C10604" s="28" t="s">
        <v>45</v>
      </c>
      <c r="D10604" s="38">
        <v>1418.68</v>
      </c>
      <c r="E10604"/>
      <c r="F10604"/>
      <c r="G10604"/>
    </row>
    <row r="10605" spans="2:7">
      <c r="B10605" s="27">
        <v>2021000712</v>
      </c>
      <c r="C10605" s="28" t="s">
        <v>45</v>
      </c>
      <c r="D10605" s="38">
        <v>1418.68</v>
      </c>
      <c r="E10605"/>
      <c r="F10605"/>
      <c r="G10605"/>
    </row>
    <row r="10606" spans="2:7">
      <c r="B10606" s="27">
        <v>2021000713</v>
      </c>
      <c r="C10606" s="28" t="s">
        <v>45</v>
      </c>
      <c r="D10606" s="38">
        <v>1418.68</v>
      </c>
      <c r="E10606"/>
      <c r="F10606"/>
      <c r="G10606"/>
    </row>
    <row r="10607" spans="2:7">
      <c r="B10607" s="27">
        <v>2021000714</v>
      </c>
      <c r="C10607" s="28" t="s">
        <v>45</v>
      </c>
      <c r="D10607" s="38">
        <v>1418.68</v>
      </c>
      <c r="E10607"/>
      <c r="F10607"/>
      <c r="G10607"/>
    </row>
    <row r="10608" spans="2:7">
      <c r="B10608" s="27">
        <v>2021000715</v>
      </c>
      <c r="C10608" s="28" t="s">
        <v>45</v>
      </c>
      <c r="D10608" s="38">
        <v>1418.68</v>
      </c>
      <c r="E10608"/>
      <c r="F10608"/>
      <c r="G10608"/>
    </row>
    <row r="10609" spans="2:7">
      <c r="B10609" s="27">
        <v>2021000716</v>
      </c>
      <c r="C10609" s="28" t="s">
        <v>45</v>
      </c>
      <c r="D10609" s="38">
        <v>1418.68</v>
      </c>
      <c r="E10609"/>
      <c r="F10609"/>
      <c r="G10609"/>
    </row>
    <row r="10610" spans="2:7">
      <c r="B10610" s="27">
        <v>2021000717</v>
      </c>
      <c r="C10610" s="28" t="s">
        <v>45</v>
      </c>
      <c r="D10610" s="38">
        <v>1418.68</v>
      </c>
      <c r="E10610"/>
      <c r="F10610"/>
      <c r="G10610"/>
    </row>
    <row r="10611" spans="2:7">
      <c r="B10611" s="27">
        <v>2021000718</v>
      </c>
      <c r="C10611" s="28" t="s">
        <v>45</v>
      </c>
      <c r="D10611" s="38">
        <v>1418.68</v>
      </c>
      <c r="E10611"/>
      <c r="F10611"/>
      <c r="G10611"/>
    </row>
    <row r="10612" spans="2:7">
      <c r="B10612" s="27">
        <v>2021000719</v>
      </c>
      <c r="C10612" s="28" t="s">
        <v>45</v>
      </c>
      <c r="D10612" s="38">
        <v>1418.68</v>
      </c>
      <c r="E10612"/>
      <c r="F10612"/>
      <c r="G10612"/>
    </row>
    <row r="10613" spans="2:7">
      <c r="B10613" s="27">
        <v>2021000720</v>
      </c>
      <c r="C10613" s="28" t="s">
        <v>45</v>
      </c>
      <c r="D10613" s="38">
        <v>1418.68</v>
      </c>
      <c r="E10613"/>
      <c r="F10613"/>
      <c r="G10613"/>
    </row>
    <row r="10614" spans="2:7">
      <c r="B10614" s="27">
        <v>2021000721</v>
      </c>
      <c r="C10614" s="28" t="s">
        <v>45</v>
      </c>
      <c r="D10614" s="38">
        <v>1418.68</v>
      </c>
      <c r="E10614"/>
      <c r="F10614"/>
      <c r="G10614"/>
    </row>
    <row r="10615" spans="2:7">
      <c r="B10615" s="27">
        <v>2021000722</v>
      </c>
      <c r="C10615" s="28" t="s">
        <v>45</v>
      </c>
      <c r="D10615" s="38">
        <v>1418.68</v>
      </c>
      <c r="E10615"/>
      <c r="F10615"/>
      <c r="G10615"/>
    </row>
    <row r="10616" spans="2:7">
      <c r="B10616" s="27">
        <v>2021000723</v>
      </c>
      <c r="C10616" s="28" t="s">
        <v>45</v>
      </c>
      <c r="D10616" s="38">
        <v>1418.68</v>
      </c>
      <c r="E10616"/>
      <c r="F10616"/>
      <c r="G10616"/>
    </row>
    <row r="10617" spans="2:7">
      <c r="B10617" s="27">
        <v>2021000724</v>
      </c>
      <c r="C10617" s="28" t="s">
        <v>45</v>
      </c>
      <c r="D10617" s="38">
        <v>5870.01</v>
      </c>
      <c r="E10617"/>
      <c r="F10617"/>
      <c r="G10617"/>
    </row>
    <row r="10618" spans="2:7">
      <c r="B10618" s="27">
        <v>2021000725</v>
      </c>
      <c r="C10618" s="28" t="s">
        <v>45</v>
      </c>
      <c r="D10618" s="38">
        <v>5870.01</v>
      </c>
      <c r="E10618"/>
      <c r="F10618"/>
      <c r="G10618"/>
    </row>
    <row r="10619" spans="2:7">
      <c r="B10619" s="27">
        <v>2021000726</v>
      </c>
      <c r="C10619" s="28" t="s">
        <v>45</v>
      </c>
      <c r="D10619" s="38">
        <v>5870.01</v>
      </c>
      <c r="E10619"/>
      <c r="F10619"/>
      <c r="G10619"/>
    </row>
    <row r="10620" spans="2:7">
      <c r="B10620" s="27">
        <v>2021000727</v>
      </c>
      <c r="C10620" s="28" t="s">
        <v>45</v>
      </c>
      <c r="D10620" s="38">
        <v>5870.01</v>
      </c>
      <c r="E10620"/>
      <c r="F10620"/>
      <c r="G10620"/>
    </row>
    <row r="10621" spans="2:7">
      <c r="B10621" s="27">
        <v>2021000728</v>
      </c>
      <c r="C10621" s="28" t="s">
        <v>45</v>
      </c>
      <c r="D10621" s="38">
        <v>5870.01</v>
      </c>
      <c r="E10621"/>
      <c r="F10621"/>
      <c r="G10621"/>
    </row>
    <row r="10622" spans="2:7">
      <c r="B10622" s="27">
        <v>2021000729</v>
      </c>
      <c r="C10622" s="28" t="s">
        <v>45</v>
      </c>
      <c r="D10622" s="38">
        <v>5870.01</v>
      </c>
      <c r="E10622"/>
      <c r="F10622"/>
      <c r="G10622"/>
    </row>
    <row r="10623" spans="2:7">
      <c r="B10623" s="27">
        <v>2021000730</v>
      </c>
      <c r="C10623" s="28" t="s">
        <v>45</v>
      </c>
      <c r="D10623" s="38">
        <v>1223</v>
      </c>
      <c r="E10623"/>
      <c r="F10623"/>
      <c r="G10623"/>
    </row>
    <row r="10624" spans="2:7">
      <c r="B10624" s="27">
        <v>2021000731</v>
      </c>
      <c r="C10624" s="28" t="s">
        <v>45</v>
      </c>
      <c r="D10624" s="38">
        <v>1418.68</v>
      </c>
      <c r="E10624"/>
      <c r="F10624"/>
      <c r="G10624"/>
    </row>
    <row r="10625" spans="2:7">
      <c r="B10625" s="27">
        <v>2021000732</v>
      </c>
      <c r="C10625" s="28" t="s">
        <v>45</v>
      </c>
      <c r="D10625" s="38">
        <v>1418.68</v>
      </c>
      <c r="E10625"/>
      <c r="F10625"/>
      <c r="G10625"/>
    </row>
    <row r="10626" spans="2:7">
      <c r="B10626" s="27">
        <v>2021000733</v>
      </c>
      <c r="C10626" s="28" t="s">
        <v>45</v>
      </c>
      <c r="D10626" s="38">
        <v>1418.68</v>
      </c>
      <c r="E10626"/>
      <c r="F10626"/>
      <c r="G10626"/>
    </row>
    <row r="10627" spans="2:7">
      <c r="B10627" s="27">
        <v>2021000734</v>
      </c>
      <c r="C10627" s="28" t="s">
        <v>45</v>
      </c>
      <c r="D10627" s="38">
        <v>1418.68</v>
      </c>
      <c r="E10627"/>
      <c r="F10627"/>
      <c r="G10627"/>
    </row>
    <row r="10628" spans="2:7">
      <c r="B10628" s="27">
        <v>2021000735</v>
      </c>
      <c r="C10628" s="28" t="s">
        <v>45</v>
      </c>
      <c r="D10628" s="38">
        <v>1418.68</v>
      </c>
      <c r="E10628"/>
      <c r="F10628"/>
      <c r="G10628"/>
    </row>
    <row r="10629" spans="2:7">
      <c r="B10629" s="27">
        <v>2021000736</v>
      </c>
      <c r="C10629" s="28" t="s">
        <v>45</v>
      </c>
      <c r="D10629" s="38">
        <v>1418.68</v>
      </c>
      <c r="E10629"/>
      <c r="F10629"/>
      <c r="G10629"/>
    </row>
    <row r="10630" spans="2:7">
      <c r="B10630" s="27">
        <v>2021000737</v>
      </c>
      <c r="C10630" s="28" t="s">
        <v>45</v>
      </c>
      <c r="D10630" s="38">
        <v>1418.68</v>
      </c>
      <c r="E10630"/>
      <c r="F10630"/>
      <c r="G10630"/>
    </row>
    <row r="10631" spans="2:7">
      <c r="B10631" s="27">
        <v>2021000738</v>
      </c>
      <c r="C10631" s="28" t="s">
        <v>45</v>
      </c>
      <c r="D10631" s="38">
        <v>1418.68</v>
      </c>
      <c r="E10631"/>
      <c r="F10631"/>
      <c r="G10631"/>
    </row>
    <row r="10632" spans="2:7">
      <c r="B10632" s="27">
        <v>2021000739</v>
      </c>
      <c r="C10632" s="28" t="s">
        <v>45</v>
      </c>
      <c r="D10632" s="38">
        <v>1418.68</v>
      </c>
      <c r="E10632"/>
      <c r="F10632"/>
      <c r="G10632"/>
    </row>
    <row r="10633" spans="2:7">
      <c r="B10633" s="27">
        <v>2021000740</v>
      </c>
      <c r="C10633" s="28" t="s">
        <v>45</v>
      </c>
      <c r="D10633" s="38">
        <v>1418.68</v>
      </c>
      <c r="E10633"/>
      <c r="F10633"/>
      <c r="G10633"/>
    </row>
    <row r="10634" spans="2:7">
      <c r="B10634" s="27">
        <v>2021000741</v>
      </c>
      <c r="C10634" s="28" t="s">
        <v>45</v>
      </c>
      <c r="D10634" s="38">
        <v>1418.68</v>
      </c>
      <c r="E10634"/>
      <c r="F10634"/>
      <c r="G10634"/>
    </row>
    <row r="10635" spans="2:7">
      <c r="B10635" s="27">
        <v>2021000742</v>
      </c>
      <c r="C10635" s="28" t="s">
        <v>45</v>
      </c>
      <c r="D10635" s="38">
        <v>1418.68</v>
      </c>
      <c r="E10635"/>
      <c r="F10635"/>
      <c r="G10635"/>
    </row>
    <row r="10636" spans="2:7">
      <c r="B10636" s="27">
        <v>2021000743</v>
      </c>
      <c r="C10636" s="28" t="s">
        <v>45</v>
      </c>
      <c r="D10636" s="38">
        <v>1418.68</v>
      </c>
      <c r="E10636"/>
      <c r="F10636"/>
      <c r="G10636"/>
    </row>
    <row r="10637" spans="2:7">
      <c r="B10637" s="27">
        <v>2021000744</v>
      </c>
      <c r="C10637" s="28" t="s">
        <v>45</v>
      </c>
      <c r="D10637" s="38">
        <v>1418.68</v>
      </c>
      <c r="E10637"/>
      <c r="F10637"/>
      <c r="G10637"/>
    </row>
    <row r="10638" spans="2:7">
      <c r="B10638" s="27">
        <v>2021000745</v>
      </c>
      <c r="C10638" s="28" t="s">
        <v>45</v>
      </c>
      <c r="D10638" s="38">
        <v>1418.68</v>
      </c>
      <c r="E10638"/>
      <c r="F10638"/>
      <c r="G10638"/>
    </row>
    <row r="10639" spans="2:7">
      <c r="B10639" s="27">
        <v>2021000746</v>
      </c>
      <c r="C10639" s="28" t="s">
        <v>45</v>
      </c>
      <c r="D10639" s="38">
        <v>1418.68</v>
      </c>
      <c r="E10639"/>
      <c r="F10639"/>
      <c r="G10639"/>
    </row>
    <row r="10640" spans="2:7">
      <c r="B10640" s="27">
        <v>2021000747</v>
      </c>
      <c r="C10640" s="28" t="s">
        <v>45</v>
      </c>
      <c r="D10640" s="38">
        <v>1418.68</v>
      </c>
      <c r="E10640"/>
      <c r="F10640"/>
      <c r="G10640"/>
    </row>
    <row r="10641" spans="2:7">
      <c r="B10641" s="27">
        <v>2021000748</v>
      </c>
      <c r="C10641" s="28" t="s">
        <v>45</v>
      </c>
      <c r="D10641" s="38">
        <v>1418.68</v>
      </c>
      <c r="E10641"/>
      <c r="F10641"/>
      <c r="G10641"/>
    </row>
    <row r="10642" spans="2:7">
      <c r="B10642" s="27">
        <v>2021000749</v>
      </c>
      <c r="C10642" s="28" t="s">
        <v>45</v>
      </c>
      <c r="D10642" s="38">
        <v>1418.68</v>
      </c>
      <c r="E10642"/>
      <c r="F10642"/>
      <c r="G10642"/>
    </row>
    <row r="10643" spans="2:7">
      <c r="B10643" s="27">
        <v>2021000750</v>
      </c>
      <c r="C10643" s="28" t="s">
        <v>45</v>
      </c>
      <c r="D10643" s="38">
        <v>1418.68</v>
      </c>
      <c r="E10643"/>
      <c r="F10643"/>
      <c r="G10643"/>
    </row>
    <row r="10644" spans="2:7">
      <c r="B10644" s="27">
        <v>2021000751</v>
      </c>
      <c r="C10644" s="28" t="s">
        <v>45</v>
      </c>
      <c r="D10644" s="38">
        <v>1418.68</v>
      </c>
      <c r="E10644"/>
      <c r="F10644"/>
      <c r="G10644"/>
    </row>
    <row r="10645" spans="2:7">
      <c r="B10645" s="27">
        <v>2021000752</v>
      </c>
      <c r="C10645" s="28" t="s">
        <v>45</v>
      </c>
      <c r="D10645" s="38">
        <v>1418.68</v>
      </c>
      <c r="E10645"/>
      <c r="F10645"/>
      <c r="G10645"/>
    </row>
    <row r="10646" spans="2:7">
      <c r="B10646" s="27">
        <v>2021000753</v>
      </c>
      <c r="C10646" s="28" t="s">
        <v>45</v>
      </c>
      <c r="D10646" s="38">
        <v>1418.68</v>
      </c>
      <c r="E10646"/>
      <c r="F10646"/>
      <c r="G10646"/>
    </row>
    <row r="10647" spans="2:7">
      <c r="B10647" s="27">
        <v>2021000754</v>
      </c>
      <c r="C10647" s="28" t="s">
        <v>45</v>
      </c>
      <c r="D10647" s="38">
        <v>1418.68</v>
      </c>
      <c r="E10647"/>
      <c r="F10647"/>
      <c r="G10647"/>
    </row>
    <row r="10648" spans="2:7">
      <c r="B10648" s="27">
        <v>2021000755</v>
      </c>
      <c r="C10648" s="28" t="s">
        <v>45</v>
      </c>
      <c r="D10648" s="38">
        <v>1418.68</v>
      </c>
      <c r="E10648"/>
      <c r="F10648"/>
      <c r="G10648"/>
    </row>
    <row r="10649" spans="2:7">
      <c r="B10649" s="27">
        <v>2021000756</v>
      </c>
      <c r="C10649" s="28" t="s">
        <v>45</v>
      </c>
      <c r="D10649" s="38">
        <v>1418.68</v>
      </c>
      <c r="E10649"/>
      <c r="F10649"/>
      <c r="G10649"/>
    </row>
    <row r="10650" spans="2:7">
      <c r="B10650" s="27">
        <v>2021000757</v>
      </c>
      <c r="C10650" s="28" t="s">
        <v>45</v>
      </c>
      <c r="D10650" s="38">
        <v>1418.68</v>
      </c>
      <c r="E10650"/>
      <c r="F10650"/>
      <c r="G10650"/>
    </row>
    <row r="10651" spans="2:7">
      <c r="B10651" s="27">
        <v>2021000758</v>
      </c>
      <c r="C10651" s="28" t="s">
        <v>45</v>
      </c>
      <c r="D10651" s="38">
        <v>1418.68</v>
      </c>
      <c r="E10651"/>
      <c r="F10651"/>
      <c r="G10651"/>
    </row>
    <row r="10652" spans="2:7">
      <c r="B10652" s="27">
        <v>2021000759</v>
      </c>
      <c r="C10652" s="28" t="s">
        <v>45</v>
      </c>
      <c r="D10652" s="38">
        <v>1418.68</v>
      </c>
      <c r="E10652"/>
      <c r="F10652"/>
      <c r="G10652"/>
    </row>
    <row r="10653" spans="2:7">
      <c r="B10653" s="27">
        <v>2021000760</v>
      </c>
      <c r="C10653" s="28" t="s">
        <v>45</v>
      </c>
      <c r="D10653" s="38">
        <v>5599.93</v>
      </c>
      <c r="E10653"/>
      <c r="F10653"/>
      <c r="G10653"/>
    </row>
    <row r="10654" spans="2:7">
      <c r="B10654" s="27">
        <v>2021000761</v>
      </c>
      <c r="C10654" s="28" t="s">
        <v>45</v>
      </c>
      <c r="D10654" s="38">
        <v>5599.93</v>
      </c>
      <c r="E10654"/>
      <c r="F10654"/>
      <c r="G10654"/>
    </row>
    <row r="10655" spans="2:7">
      <c r="B10655" s="27">
        <v>2021000762</v>
      </c>
      <c r="C10655" s="28" t="s">
        <v>45</v>
      </c>
      <c r="D10655" s="38">
        <v>5599.93</v>
      </c>
      <c r="E10655"/>
      <c r="F10655"/>
      <c r="G10655"/>
    </row>
    <row r="10656" spans="2:7">
      <c r="B10656" s="27">
        <v>2021000763</v>
      </c>
      <c r="C10656" s="28" t="s">
        <v>45</v>
      </c>
      <c r="D10656" s="38">
        <v>5599.93</v>
      </c>
      <c r="E10656"/>
      <c r="F10656"/>
      <c r="G10656"/>
    </row>
    <row r="10657" spans="2:7">
      <c r="B10657" s="27">
        <v>2021000764</v>
      </c>
      <c r="C10657" s="28" t="s">
        <v>45</v>
      </c>
      <c r="D10657" s="38">
        <v>5599.93</v>
      </c>
      <c r="E10657"/>
      <c r="F10657"/>
      <c r="G10657"/>
    </row>
    <row r="10658" spans="2:7">
      <c r="B10658" s="27">
        <v>2021000765</v>
      </c>
      <c r="C10658" s="28" t="s">
        <v>45</v>
      </c>
      <c r="D10658" s="38">
        <v>5599.93</v>
      </c>
      <c r="E10658"/>
      <c r="F10658"/>
      <c r="G10658"/>
    </row>
    <row r="10659" spans="2:7">
      <c r="B10659" s="27">
        <v>2021000766</v>
      </c>
      <c r="C10659" s="28" t="s">
        <v>45</v>
      </c>
      <c r="D10659" s="38">
        <v>5599.93</v>
      </c>
      <c r="E10659"/>
      <c r="F10659"/>
      <c r="G10659"/>
    </row>
    <row r="10660" spans="2:7">
      <c r="B10660" s="27">
        <v>2021000767</v>
      </c>
      <c r="C10660" s="28" t="s">
        <v>45</v>
      </c>
      <c r="D10660" s="38">
        <v>5599.93</v>
      </c>
      <c r="E10660"/>
      <c r="F10660"/>
      <c r="G10660"/>
    </row>
    <row r="10661" spans="2:7">
      <c r="B10661" s="27">
        <v>2021000768</v>
      </c>
      <c r="C10661" s="28" t="s">
        <v>45</v>
      </c>
      <c r="D10661" s="38">
        <v>5599.93</v>
      </c>
      <c r="E10661"/>
      <c r="F10661"/>
      <c r="G10661"/>
    </row>
    <row r="10662" spans="2:7">
      <c r="B10662" s="27">
        <v>2021000769</v>
      </c>
      <c r="C10662" s="28" t="s">
        <v>45</v>
      </c>
      <c r="D10662" s="38">
        <v>5599.93</v>
      </c>
      <c r="E10662"/>
      <c r="F10662"/>
      <c r="G10662"/>
    </row>
    <row r="10663" spans="2:7">
      <c r="B10663" s="27">
        <v>2021000770</v>
      </c>
      <c r="C10663" s="28" t="s">
        <v>45</v>
      </c>
      <c r="D10663" s="38">
        <v>5599.93</v>
      </c>
      <c r="E10663"/>
      <c r="F10663"/>
      <c r="G10663"/>
    </row>
    <row r="10664" spans="2:7">
      <c r="B10664" s="27">
        <v>2021000771</v>
      </c>
      <c r="C10664" s="28" t="s">
        <v>45</v>
      </c>
      <c r="D10664" s="38">
        <v>5599.93</v>
      </c>
      <c r="E10664"/>
      <c r="F10664"/>
      <c r="G10664"/>
    </row>
    <row r="10665" spans="2:7">
      <c r="B10665" s="27">
        <v>2021000772</v>
      </c>
      <c r="C10665" s="28" t="s">
        <v>45</v>
      </c>
      <c r="D10665" s="38">
        <v>1418.68</v>
      </c>
      <c r="E10665"/>
      <c r="F10665"/>
      <c r="G10665"/>
    </row>
    <row r="10666" spans="2:7">
      <c r="B10666" s="27">
        <v>2021000773</v>
      </c>
      <c r="C10666" s="28" t="s">
        <v>45</v>
      </c>
      <c r="D10666" s="38">
        <v>1418.68</v>
      </c>
      <c r="E10666"/>
      <c r="F10666"/>
      <c r="G10666"/>
    </row>
    <row r="10667" spans="2:7">
      <c r="B10667" s="27">
        <v>2021000774</v>
      </c>
      <c r="C10667" s="28" t="s">
        <v>45</v>
      </c>
      <c r="D10667" s="38">
        <v>1418.68</v>
      </c>
      <c r="E10667"/>
      <c r="F10667"/>
      <c r="G10667"/>
    </row>
    <row r="10668" spans="2:7">
      <c r="B10668" s="27">
        <v>2021000775</v>
      </c>
      <c r="C10668" s="28" t="s">
        <v>45</v>
      </c>
      <c r="D10668" s="38">
        <v>1418.68</v>
      </c>
      <c r="E10668"/>
      <c r="F10668"/>
      <c r="G10668"/>
    </row>
    <row r="10669" spans="2:7">
      <c r="B10669" s="27">
        <v>2021000776</v>
      </c>
      <c r="C10669" s="28" t="s">
        <v>45</v>
      </c>
      <c r="D10669" s="38">
        <v>1418.68</v>
      </c>
      <c r="E10669"/>
      <c r="F10669"/>
      <c r="G10669"/>
    </row>
    <row r="10670" spans="2:7">
      <c r="B10670" s="27">
        <v>2021000777</v>
      </c>
      <c r="C10670" s="28" t="s">
        <v>45</v>
      </c>
      <c r="D10670" s="38">
        <v>1418.68</v>
      </c>
      <c r="E10670"/>
      <c r="F10670"/>
      <c r="G10670"/>
    </row>
    <row r="10671" spans="2:7">
      <c r="B10671" s="27">
        <v>2021000778</v>
      </c>
      <c r="C10671" s="28" t="s">
        <v>45</v>
      </c>
      <c r="D10671" s="38">
        <v>1418.68</v>
      </c>
      <c r="E10671"/>
      <c r="F10671"/>
      <c r="G10671"/>
    </row>
    <row r="10672" spans="2:7">
      <c r="B10672" s="27">
        <v>2021000779</v>
      </c>
      <c r="C10672" s="28" t="s">
        <v>45</v>
      </c>
      <c r="D10672" s="38">
        <v>1418.68</v>
      </c>
      <c r="E10672"/>
      <c r="F10672"/>
      <c r="G10672"/>
    </row>
    <row r="10673" spans="2:7">
      <c r="B10673" s="27">
        <v>2021000780</v>
      </c>
      <c r="C10673" s="28" t="s">
        <v>45</v>
      </c>
      <c r="D10673" s="38">
        <v>1418.68</v>
      </c>
      <c r="E10673"/>
      <c r="F10673"/>
      <c r="G10673"/>
    </row>
    <row r="10674" spans="2:7">
      <c r="B10674" s="27">
        <v>2021000781</v>
      </c>
      <c r="C10674" s="28" t="s">
        <v>45</v>
      </c>
      <c r="D10674" s="38">
        <v>1418.68</v>
      </c>
      <c r="E10674"/>
      <c r="F10674"/>
      <c r="G10674"/>
    </row>
    <row r="10675" spans="2:7">
      <c r="B10675" s="27">
        <v>2021000782</v>
      </c>
      <c r="C10675" s="28" t="s">
        <v>45</v>
      </c>
      <c r="D10675" s="38">
        <v>5870.01</v>
      </c>
      <c r="E10675"/>
      <c r="F10675"/>
      <c r="G10675"/>
    </row>
    <row r="10676" spans="2:7">
      <c r="B10676" s="27">
        <v>2021000783</v>
      </c>
      <c r="C10676" s="28" t="s">
        <v>45</v>
      </c>
      <c r="D10676" s="38">
        <v>5870.01</v>
      </c>
      <c r="E10676"/>
      <c r="F10676"/>
      <c r="G10676"/>
    </row>
    <row r="10677" spans="2:7">
      <c r="B10677" s="27">
        <v>2021000784</v>
      </c>
      <c r="C10677" s="28" t="s">
        <v>45</v>
      </c>
      <c r="D10677" s="38">
        <v>5870.01</v>
      </c>
      <c r="E10677"/>
      <c r="F10677"/>
      <c r="G10677"/>
    </row>
    <row r="10678" spans="2:7">
      <c r="B10678" s="27">
        <v>2021000785</v>
      </c>
      <c r="C10678" s="28" t="s">
        <v>45</v>
      </c>
      <c r="D10678" s="38">
        <v>5870.01</v>
      </c>
      <c r="E10678"/>
      <c r="F10678"/>
      <c r="G10678"/>
    </row>
    <row r="10679" spans="2:7">
      <c r="B10679" s="27">
        <v>2021000786</v>
      </c>
      <c r="C10679" s="28" t="s">
        <v>45</v>
      </c>
      <c r="D10679" s="38">
        <v>5870.01</v>
      </c>
      <c r="E10679"/>
      <c r="F10679"/>
      <c r="G10679"/>
    </row>
    <row r="10680" spans="2:7">
      <c r="B10680" s="27">
        <v>2021000787</v>
      </c>
      <c r="C10680" s="28" t="s">
        <v>45</v>
      </c>
      <c r="D10680" s="38">
        <v>5870.01</v>
      </c>
      <c r="E10680"/>
      <c r="F10680"/>
      <c r="G10680"/>
    </row>
    <row r="10681" spans="2:7">
      <c r="B10681" s="27">
        <v>2021000788</v>
      </c>
      <c r="C10681" s="28" t="s">
        <v>45</v>
      </c>
      <c r="D10681" s="38">
        <v>5870.01</v>
      </c>
      <c r="E10681"/>
      <c r="F10681"/>
      <c r="G10681"/>
    </row>
    <row r="10682" spans="2:7">
      <c r="B10682" s="27">
        <v>2021000789</v>
      </c>
      <c r="C10682" s="28" t="s">
        <v>45</v>
      </c>
      <c r="D10682" s="38">
        <v>5870.01</v>
      </c>
      <c r="E10682"/>
      <c r="F10682"/>
      <c r="G10682"/>
    </row>
    <row r="10683" spans="2:7">
      <c r="B10683" s="27">
        <v>2021000790</v>
      </c>
      <c r="C10683" s="28" t="s">
        <v>45</v>
      </c>
      <c r="D10683" s="38">
        <v>5870.01</v>
      </c>
      <c r="E10683"/>
      <c r="F10683"/>
      <c r="G10683"/>
    </row>
    <row r="10684" spans="2:7">
      <c r="B10684" s="27">
        <v>2021000791</v>
      </c>
      <c r="C10684" s="28" t="s">
        <v>45</v>
      </c>
      <c r="D10684" s="38">
        <v>5870.01</v>
      </c>
      <c r="E10684"/>
      <c r="F10684"/>
      <c r="G10684"/>
    </row>
    <row r="10685" spans="2:7">
      <c r="B10685" s="27">
        <v>2021000792</v>
      </c>
      <c r="C10685" s="28" t="s">
        <v>45</v>
      </c>
      <c r="D10685" s="38">
        <v>5870.01</v>
      </c>
      <c r="E10685"/>
      <c r="F10685"/>
      <c r="G10685"/>
    </row>
    <row r="10686" spans="2:7">
      <c r="B10686" s="27">
        <v>2021000793</v>
      </c>
      <c r="C10686" s="28" t="s">
        <v>45</v>
      </c>
      <c r="D10686" s="38">
        <v>5870.01</v>
      </c>
      <c r="E10686"/>
      <c r="F10686"/>
      <c r="G10686"/>
    </row>
    <row r="10687" spans="2:7">
      <c r="B10687" s="27">
        <v>2021000794</v>
      </c>
      <c r="C10687" s="28" t="s">
        <v>45</v>
      </c>
      <c r="D10687" s="38">
        <v>5870.01</v>
      </c>
      <c r="E10687"/>
      <c r="F10687"/>
      <c r="G10687"/>
    </row>
    <row r="10688" spans="2:7">
      <c r="B10688" s="27">
        <v>2021000795</v>
      </c>
      <c r="C10688" s="28" t="s">
        <v>45</v>
      </c>
      <c r="D10688" s="38">
        <v>5870.01</v>
      </c>
      <c r="E10688"/>
      <c r="F10688"/>
      <c r="G10688"/>
    </row>
    <row r="10689" spans="2:7">
      <c r="B10689" s="27">
        <v>2021000796</v>
      </c>
      <c r="C10689" s="28" t="s">
        <v>45</v>
      </c>
      <c r="D10689" s="38">
        <v>5870.01</v>
      </c>
      <c r="E10689"/>
      <c r="F10689"/>
      <c r="G10689"/>
    </row>
    <row r="10690" spans="2:7">
      <c r="B10690" s="27">
        <v>2021000797</v>
      </c>
      <c r="C10690" s="28" t="s">
        <v>45</v>
      </c>
      <c r="D10690" s="38">
        <v>5870.01</v>
      </c>
      <c r="E10690"/>
      <c r="F10690"/>
      <c r="G10690"/>
    </row>
    <row r="10691" spans="2:7">
      <c r="B10691" s="27">
        <v>2021000798</v>
      </c>
      <c r="C10691" s="28" t="s">
        <v>45</v>
      </c>
      <c r="D10691" s="38">
        <v>5870.01</v>
      </c>
      <c r="E10691"/>
      <c r="F10691"/>
      <c r="G10691"/>
    </row>
    <row r="10692" spans="2:7">
      <c r="B10692" s="27">
        <v>2021000799</v>
      </c>
      <c r="C10692" s="28" t="s">
        <v>45</v>
      </c>
      <c r="D10692" s="38">
        <v>5870.01</v>
      </c>
      <c r="E10692"/>
      <c r="F10692"/>
      <c r="G10692"/>
    </row>
    <row r="10693" spans="2:7">
      <c r="B10693" s="27">
        <v>2021000800</v>
      </c>
      <c r="C10693" s="28" t="s">
        <v>96</v>
      </c>
      <c r="D10693" s="38">
        <v>7762.6</v>
      </c>
      <c r="E10693"/>
      <c r="F10693"/>
      <c r="G10693"/>
    </row>
    <row r="10694" spans="2:7">
      <c r="B10694" s="27">
        <v>2021000801</v>
      </c>
      <c r="C10694" s="28" t="s">
        <v>96</v>
      </c>
      <c r="D10694" s="38">
        <v>7762.6</v>
      </c>
      <c r="E10694"/>
      <c r="F10694"/>
      <c r="G10694"/>
    </row>
    <row r="10695" spans="2:7">
      <c r="B10695" s="27">
        <v>2021000802</v>
      </c>
      <c r="C10695" s="28" t="s">
        <v>96</v>
      </c>
      <c r="D10695" s="38">
        <v>7762.6</v>
      </c>
      <c r="E10695"/>
      <c r="F10695"/>
      <c r="G10695"/>
    </row>
    <row r="10696" spans="2:7">
      <c r="B10696" s="27">
        <v>2021000803</v>
      </c>
      <c r="C10696" s="28" t="s">
        <v>96</v>
      </c>
      <c r="D10696" s="38">
        <v>7762.6</v>
      </c>
      <c r="E10696"/>
      <c r="F10696"/>
      <c r="G10696"/>
    </row>
    <row r="10697" spans="2:7">
      <c r="B10697" s="27">
        <v>2021000804</v>
      </c>
      <c r="C10697" s="28" t="s">
        <v>96</v>
      </c>
      <c r="D10697" s="38">
        <v>1</v>
      </c>
      <c r="E10697"/>
      <c r="F10697"/>
      <c r="G10697"/>
    </row>
    <row r="10698" spans="2:7">
      <c r="B10698" s="27">
        <v>2021000805</v>
      </c>
      <c r="C10698" s="28" t="s">
        <v>96</v>
      </c>
      <c r="D10698" s="38">
        <v>7762.6</v>
      </c>
      <c r="E10698"/>
      <c r="F10698"/>
      <c r="G10698"/>
    </row>
    <row r="10699" spans="2:7">
      <c r="B10699" s="27">
        <v>2021000806</v>
      </c>
      <c r="C10699" s="28" t="s">
        <v>96</v>
      </c>
      <c r="D10699" s="38">
        <v>1</v>
      </c>
      <c r="E10699"/>
      <c r="F10699"/>
      <c r="G10699"/>
    </row>
    <row r="10700" spans="2:7">
      <c r="B10700" s="27">
        <v>2021000807</v>
      </c>
      <c r="C10700" s="28" t="s">
        <v>96</v>
      </c>
      <c r="D10700" s="38">
        <v>7762.6</v>
      </c>
      <c r="E10700"/>
      <c r="F10700"/>
      <c r="G10700"/>
    </row>
    <row r="10701" spans="2:7">
      <c r="B10701" s="27">
        <v>2021000808</v>
      </c>
      <c r="C10701" s="28" t="s">
        <v>96</v>
      </c>
      <c r="D10701" s="38">
        <v>7762.6</v>
      </c>
      <c r="E10701"/>
      <c r="F10701"/>
      <c r="G10701"/>
    </row>
    <row r="10702" spans="2:7">
      <c r="B10702" s="27">
        <v>2021000809</v>
      </c>
      <c r="C10702" s="28" t="s">
        <v>96</v>
      </c>
      <c r="D10702" s="38">
        <v>1</v>
      </c>
      <c r="E10702"/>
      <c r="F10702"/>
      <c r="G10702"/>
    </row>
    <row r="10703" spans="2:7">
      <c r="B10703" s="27">
        <v>2021000810</v>
      </c>
      <c r="C10703" s="28" t="s">
        <v>96</v>
      </c>
      <c r="D10703" s="38">
        <v>7762.6</v>
      </c>
      <c r="E10703"/>
      <c r="F10703"/>
      <c r="G10703"/>
    </row>
    <row r="10704" spans="2:7">
      <c r="B10704" s="27">
        <v>2021000811</v>
      </c>
      <c r="C10704" s="28" t="s">
        <v>96</v>
      </c>
      <c r="D10704" s="38">
        <v>7762.6</v>
      </c>
      <c r="E10704"/>
      <c r="F10704"/>
      <c r="G10704"/>
    </row>
    <row r="10705" spans="2:7">
      <c r="B10705" s="27">
        <v>2021000812</v>
      </c>
      <c r="C10705" s="28" t="s">
        <v>96</v>
      </c>
      <c r="D10705" s="38">
        <v>7762.6</v>
      </c>
      <c r="E10705"/>
      <c r="F10705"/>
      <c r="G10705"/>
    </row>
    <row r="10706" spans="2:7">
      <c r="B10706" s="27">
        <v>2021000813</v>
      </c>
      <c r="C10706" s="28" t="s">
        <v>96</v>
      </c>
      <c r="D10706" s="38">
        <v>7762.6</v>
      </c>
      <c r="E10706"/>
      <c r="F10706"/>
      <c r="G10706"/>
    </row>
    <row r="10707" spans="2:7">
      <c r="B10707" s="27">
        <v>2021000814</v>
      </c>
      <c r="C10707" s="28" t="s">
        <v>96</v>
      </c>
      <c r="D10707" s="38">
        <v>1</v>
      </c>
      <c r="E10707"/>
      <c r="F10707"/>
      <c r="G10707"/>
    </row>
    <row r="10708" spans="2:7">
      <c r="B10708" s="27">
        <v>2021000815</v>
      </c>
      <c r="C10708" s="28" t="s">
        <v>96</v>
      </c>
      <c r="D10708" s="38">
        <v>7762.6</v>
      </c>
      <c r="E10708"/>
      <c r="F10708"/>
      <c r="G10708"/>
    </row>
    <row r="10709" spans="2:7">
      <c r="B10709" s="27">
        <v>2021000816</v>
      </c>
      <c r="C10709" s="28" t="s">
        <v>96</v>
      </c>
      <c r="D10709" s="38">
        <v>7762.6</v>
      </c>
      <c r="E10709"/>
      <c r="F10709"/>
      <c r="G10709"/>
    </row>
    <row r="10710" spans="2:7">
      <c r="B10710" s="27">
        <v>2021000817</v>
      </c>
      <c r="C10710" s="28" t="s">
        <v>136</v>
      </c>
      <c r="D10710" s="38">
        <v>1</v>
      </c>
      <c r="E10710"/>
      <c r="F10710"/>
      <c r="G10710"/>
    </row>
    <row r="10711" spans="2:7">
      <c r="B10711" s="27">
        <v>2021000818</v>
      </c>
      <c r="C10711" s="28" t="s">
        <v>136</v>
      </c>
      <c r="D10711" s="38">
        <v>1</v>
      </c>
      <c r="E10711"/>
      <c r="F10711"/>
      <c r="G10711"/>
    </row>
    <row r="10712" spans="2:7">
      <c r="B10712" s="27">
        <v>2021000819</v>
      </c>
      <c r="C10712" s="28" t="s">
        <v>136</v>
      </c>
      <c r="D10712" s="38">
        <v>1</v>
      </c>
      <c r="E10712"/>
      <c r="F10712"/>
      <c r="G10712"/>
    </row>
    <row r="10713" spans="2:7">
      <c r="B10713" s="27">
        <v>2021000820</v>
      </c>
      <c r="C10713" s="28" t="s">
        <v>136</v>
      </c>
      <c r="D10713" s="38">
        <v>1</v>
      </c>
      <c r="E10713"/>
      <c r="F10713"/>
      <c r="G10713"/>
    </row>
    <row r="10714" spans="2:7">
      <c r="B10714" s="27">
        <v>2021000821</v>
      </c>
      <c r="C10714" s="28" t="s">
        <v>136</v>
      </c>
      <c r="D10714" s="38">
        <v>1</v>
      </c>
      <c r="E10714"/>
      <c r="F10714"/>
      <c r="G10714"/>
    </row>
    <row r="10715" spans="2:7">
      <c r="B10715" s="27">
        <v>2021000822</v>
      </c>
      <c r="C10715" s="28" t="s">
        <v>136</v>
      </c>
      <c r="D10715" s="38">
        <v>1</v>
      </c>
      <c r="E10715"/>
      <c r="F10715"/>
      <c r="G10715"/>
    </row>
    <row r="10716" spans="2:7">
      <c r="B10716" s="27">
        <v>2021000823</v>
      </c>
      <c r="C10716" s="28" t="s">
        <v>136</v>
      </c>
      <c r="D10716" s="38">
        <v>1</v>
      </c>
      <c r="E10716"/>
      <c r="F10716"/>
      <c r="G10716"/>
    </row>
    <row r="10717" spans="2:7">
      <c r="B10717" s="27">
        <v>2021000824</v>
      </c>
      <c r="C10717" s="28" t="s">
        <v>136</v>
      </c>
      <c r="D10717" s="38">
        <v>1</v>
      </c>
      <c r="E10717"/>
      <c r="F10717"/>
      <c r="G10717"/>
    </row>
    <row r="10718" spans="2:7">
      <c r="B10718" s="27">
        <v>2021000825</v>
      </c>
      <c r="C10718" s="28" t="s">
        <v>136</v>
      </c>
      <c r="D10718" s="38">
        <v>1</v>
      </c>
      <c r="E10718"/>
      <c r="F10718"/>
      <c r="G10718"/>
    </row>
    <row r="10719" spans="2:7">
      <c r="B10719" s="27">
        <v>2021000826</v>
      </c>
      <c r="C10719" s="28" t="s">
        <v>136</v>
      </c>
      <c r="D10719" s="38">
        <v>1</v>
      </c>
      <c r="E10719"/>
      <c r="F10719"/>
      <c r="G10719"/>
    </row>
    <row r="10720" spans="2:7">
      <c r="B10720" s="27">
        <v>2021000827</v>
      </c>
      <c r="C10720" s="28" t="s">
        <v>136</v>
      </c>
      <c r="D10720" s="38">
        <v>1</v>
      </c>
      <c r="E10720"/>
      <c r="F10720"/>
      <c r="G10720"/>
    </row>
    <row r="10721" spans="2:7">
      <c r="B10721" s="27">
        <v>2021000828</v>
      </c>
      <c r="C10721" s="28" t="s">
        <v>136</v>
      </c>
      <c r="D10721" s="38">
        <v>1</v>
      </c>
      <c r="E10721"/>
      <c r="F10721"/>
      <c r="G10721"/>
    </row>
    <row r="10722" spans="2:7">
      <c r="B10722" s="27">
        <v>2021000829</v>
      </c>
      <c r="C10722" s="28" t="s">
        <v>21</v>
      </c>
      <c r="D10722" s="38">
        <v>12788.25</v>
      </c>
      <c r="E10722"/>
      <c r="F10722"/>
      <c r="G10722"/>
    </row>
    <row r="10723" spans="2:7">
      <c r="B10723" s="27">
        <v>2021000830</v>
      </c>
      <c r="C10723" s="28" t="s">
        <v>21</v>
      </c>
      <c r="D10723" s="38">
        <v>12788.25</v>
      </c>
      <c r="E10723"/>
      <c r="F10723"/>
      <c r="G10723"/>
    </row>
    <row r="10724" spans="2:7">
      <c r="B10724" s="27">
        <v>2021000831</v>
      </c>
      <c r="C10724" s="28" t="s">
        <v>21</v>
      </c>
      <c r="D10724" s="38">
        <v>1</v>
      </c>
      <c r="E10724"/>
      <c r="F10724"/>
      <c r="G10724"/>
    </row>
    <row r="10725" spans="2:7">
      <c r="B10725" s="27">
        <v>2021000832</v>
      </c>
      <c r="C10725" s="28" t="s">
        <v>160</v>
      </c>
      <c r="D10725" s="38">
        <v>2667.19</v>
      </c>
      <c r="E10725"/>
      <c r="F10725"/>
      <c r="G10725"/>
    </row>
    <row r="10726" spans="2:7">
      <c r="B10726" s="27">
        <v>2021000833</v>
      </c>
      <c r="C10726" s="28" t="s">
        <v>160</v>
      </c>
      <c r="D10726" s="38">
        <v>2667.19</v>
      </c>
      <c r="E10726"/>
      <c r="F10726"/>
      <c r="G10726"/>
    </row>
    <row r="10727" spans="2:7">
      <c r="B10727" s="27">
        <v>2021000834</v>
      </c>
      <c r="C10727" s="28" t="s">
        <v>160</v>
      </c>
      <c r="D10727" s="38">
        <v>2667.19</v>
      </c>
      <c r="E10727"/>
      <c r="F10727"/>
      <c r="G10727"/>
    </row>
    <row r="10728" spans="2:7">
      <c r="B10728" s="27">
        <v>2021000835</v>
      </c>
      <c r="C10728" s="28" t="s">
        <v>160</v>
      </c>
      <c r="D10728" s="38">
        <v>2667.19</v>
      </c>
      <c r="E10728"/>
      <c r="F10728"/>
      <c r="G10728"/>
    </row>
    <row r="10729" spans="2:7">
      <c r="B10729" s="27">
        <v>2021000836</v>
      </c>
      <c r="C10729" s="28" t="s">
        <v>160</v>
      </c>
      <c r="D10729" s="38">
        <v>2667.19</v>
      </c>
      <c r="E10729"/>
      <c r="F10729"/>
      <c r="G10729"/>
    </row>
    <row r="10730" spans="2:7">
      <c r="B10730" s="27">
        <v>2021000837</v>
      </c>
      <c r="C10730" s="28" t="s">
        <v>160</v>
      </c>
      <c r="D10730" s="38">
        <v>2667.19</v>
      </c>
      <c r="E10730"/>
      <c r="F10730"/>
      <c r="G10730"/>
    </row>
    <row r="10731" spans="2:7">
      <c r="B10731" s="27">
        <v>2021000838</v>
      </c>
      <c r="C10731" s="28" t="s">
        <v>160</v>
      </c>
      <c r="D10731" s="38">
        <v>2667.19</v>
      </c>
      <c r="E10731"/>
      <c r="F10731"/>
      <c r="G10731"/>
    </row>
    <row r="10732" spans="2:7">
      <c r="B10732" s="27">
        <v>2021000839</v>
      </c>
      <c r="C10732" s="28" t="s">
        <v>160</v>
      </c>
      <c r="D10732" s="38">
        <v>2667.19</v>
      </c>
      <c r="E10732"/>
      <c r="F10732"/>
      <c r="G10732"/>
    </row>
    <row r="10733" spans="2:7">
      <c r="B10733" s="27">
        <v>2021000840</v>
      </c>
      <c r="C10733" s="28" t="s">
        <v>160</v>
      </c>
      <c r="D10733" s="38">
        <v>2667.19</v>
      </c>
      <c r="E10733"/>
      <c r="F10733"/>
      <c r="G10733"/>
    </row>
    <row r="10734" spans="2:7">
      <c r="B10734" s="27">
        <v>2021000841</v>
      </c>
      <c r="C10734" s="28" t="s">
        <v>160</v>
      </c>
      <c r="D10734" s="38">
        <v>2667.19</v>
      </c>
      <c r="E10734"/>
      <c r="F10734"/>
      <c r="G10734"/>
    </row>
    <row r="10735" spans="2:7">
      <c r="B10735" s="27">
        <v>2021000842</v>
      </c>
      <c r="C10735" s="28" t="s">
        <v>160</v>
      </c>
      <c r="D10735" s="38">
        <v>2667.19</v>
      </c>
      <c r="E10735"/>
      <c r="F10735"/>
      <c r="G10735"/>
    </row>
    <row r="10736" spans="2:7">
      <c r="B10736" s="27">
        <v>2021000843</v>
      </c>
      <c r="C10736" s="28" t="s">
        <v>160</v>
      </c>
      <c r="D10736" s="38">
        <v>2667.19</v>
      </c>
      <c r="E10736"/>
      <c r="F10736"/>
      <c r="G10736"/>
    </row>
    <row r="10737" spans="2:7">
      <c r="B10737" s="27">
        <v>2021000844</v>
      </c>
      <c r="C10737" s="28" t="s">
        <v>160</v>
      </c>
      <c r="D10737" s="38">
        <v>2667.19</v>
      </c>
      <c r="E10737"/>
      <c r="F10737"/>
      <c r="G10737"/>
    </row>
    <row r="10738" spans="2:7">
      <c r="B10738" s="27">
        <v>2021000845</v>
      </c>
      <c r="C10738" s="28" t="s">
        <v>160</v>
      </c>
      <c r="D10738" s="38">
        <v>2667.19</v>
      </c>
      <c r="E10738"/>
      <c r="F10738"/>
      <c r="G10738"/>
    </row>
    <row r="10739" spans="2:7">
      <c r="B10739" s="27">
        <v>2021000846</v>
      </c>
      <c r="C10739" s="28" t="s">
        <v>160</v>
      </c>
      <c r="D10739" s="38">
        <v>2667.19</v>
      </c>
      <c r="E10739"/>
      <c r="F10739"/>
      <c r="G10739"/>
    </row>
    <row r="10740" spans="2:7">
      <c r="B10740" s="27">
        <v>2021000847</v>
      </c>
      <c r="C10740" s="28" t="s">
        <v>160</v>
      </c>
      <c r="D10740" s="38">
        <v>2667.19</v>
      </c>
      <c r="E10740"/>
      <c r="F10740"/>
      <c r="G10740"/>
    </row>
    <row r="10741" spans="2:7">
      <c r="B10741" s="27">
        <v>2021000850</v>
      </c>
      <c r="C10741" s="28" t="s">
        <v>73</v>
      </c>
      <c r="D10741" s="38">
        <v>2794.32</v>
      </c>
      <c r="E10741"/>
      <c r="F10741"/>
      <c r="G10741"/>
    </row>
    <row r="10742" spans="2:7">
      <c r="B10742" s="27">
        <v>2021000851</v>
      </c>
      <c r="C10742" s="28" t="s">
        <v>73</v>
      </c>
      <c r="D10742" s="38">
        <v>2794.32</v>
      </c>
      <c r="E10742"/>
      <c r="F10742"/>
      <c r="G10742"/>
    </row>
    <row r="10743" spans="2:7">
      <c r="B10743" s="27">
        <v>2021000852</v>
      </c>
      <c r="C10743" s="28" t="s">
        <v>73</v>
      </c>
      <c r="D10743" s="38">
        <v>2794.32</v>
      </c>
      <c r="E10743"/>
      <c r="F10743"/>
      <c r="G10743"/>
    </row>
    <row r="10744" spans="2:7">
      <c r="B10744" s="27">
        <v>2021000853</v>
      </c>
      <c r="C10744" s="28" t="s">
        <v>73</v>
      </c>
      <c r="D10744" s="38">
        <v>2794.32</v>
      </c>
      <c r="E10744"/>
      <c r="F10744"/>
      <c r="G10744"/>
    </row>
    <row r="10745" spans="2:7">
      <c r="B10745" s="27">
        <v>2021000854</v>
      </c>
      <c r="C10745" s="28" t="s">
        <v>73</v>
      </c>
      <c r="D10745" s="38">
        <v>2794.32</v>
      </c>
      <c r="E10745"/>
      <c r="F10745"/>
      <c r="G10745"/>
    </row>
    <row r="10746" spans="2:7">
      <c r="B10746" s="27">
        <v>2021000855</v>
      </c>
      <c r="C10746" s="28" t="s">
        <v>73</v>
      </c>
      <c r="D10746" s="38">
        <v>2794.32</v>
      </c>
      <c r="E10746"/>
      <c r="F10746"/>
      <c r="G10746"/>
    </row>
    <row r="10747" spans="2:7">
      <c r="B10747" s="27">
        <v>2021000856</v>
      </c>
      <c r="C10747" s="28" t="s">
        <v>73</v>
      </c>
      <c r="D10747" s="38">
        <v>2794.32</v>
      </c>
      <c r="E10747"/>
      <c r="F10747"/>
      <c r="G10747"/>
    </row>
    <row r="10748" spans="2:7">
      <c r="B10748" s="27">
        <v>2021000857</v>
      </c>
      <c r="C10748" s="28" t="s">
        <v>73</v>
      </c>
      <c r="D10748" s="38">
        <v>2794.32</v>
      </c>
      <c r="E10748"/>
      <c r="F10748"/>
      <c r="G10748"/>
    </row>
    <row r="10749" spans="2:7">
      <c r="B10749" s="27">
        <v>2021000858</v>
      </c>
      <c r="C10749" s="28" t="s">
        <v>73</v>
      </c>
      <c r="D10749" s="38">
        <v>2794.32</v>
      </c>
      <c r="E10749"/>
      <c r="F10749"/>
      <c r="G10749"/>
    </row>
    <row r="10750" spans="2:7">
      <c r="B10750" s="27">
        <v>2021000859</v>
      </c>
      <c r="C10750" s="28" t="s">
        <v>73</v>
      </c>
      <c r="D10750" s="38">
        <v>2794.32</v>
      </c>
      <c r="E10750"/>
      <c r="F10750"/>
      <c r="G10750"/>
    </row>
    <row r="10751" spans="2:7">
      <c r="B10751" s="27">
        <v>2021000860</v>
      </c>
      <c r="C10751" s="28" t="s">
        <v>73</v>
      </c>
      <c r="D10751" s="38">
        <v>2794.32</v>
      </c>
      <c r="E10751"/>
      <c r="F10751"/>
      <c r="G10751"/>
    </row>
    <row r="10752" spans="2:7">
      <c r="B10752" s="27">
        <v>2021000861</v>
      </c>
      <c r="C10752" s="28" t="s">
        <v>73</v>
      </c>
      <c r="D10752" s="38">
        <v>2794.32</v>
      </c>
      <c r="E10752"/>
      <c r="F10752"/>
      <c r="G10752"/>
    </row>
    <row r="10753" spans="2:7">
      <c r="B10753" s="27">
        <v>2021000862</v>
      </c>
      <c r="C10753" s="28" t="s">
        <v>73</v>
      </c>
      <c r="D10753" s="38">
        <v>2794.32</v>
      </c>
      <c r="E10753"/>
      <c r="F10753"/>
      <c r="G10753"/>
    </row>
    <row r="10754" spans="2:7">
      <c r="B10754" s="27">
        <v>2021000863</v>
      </c>
      <c r="C10754" s="28" t="s">
        <v>73</v>
      </c>
      <c r="D10754" s="38">
        <v>2794.32</v>
      </c>
      <c r="E10754"/>
      <c r="F10754"/>
      <c r="G10754"/>
    </row>
    <row r="10755" spans="2:7">
      <c r="B10755" s="27">
        <v>2021000864</v>
      </c>
      <c r="C10755" s="28" t="s">
        <v>73</v>
      </c>
      <c r="D10755" s="38">
        <v>2794.32</v>
      </c>
      <c r="E10755"/>
      <c r="F10755"/>
      <c r="G10755"/>
    </row>
    <row r="10756" spans="2:7">
      <c r="B10756" s="27">
        <v>2021000865</v>
      </c>
      <c r="C10756" s="28" t="s">
        <v>759</v>
      </c>
      <c r="D10756" s="38">
        <v>4202.22</v>
      </c>
      <c r="E10756"/>
      <c r="F10756"/>
      <c r="G10756"/>
    </row>
    <row r="10757" spans="2:7">
      <c r="B10757" s="27">
        <v>2021000866</v>
      </c>
      <c r="C10757" s="28" t="s">
        <v>760</v>
      </c>
      <c r="D10757" s="38">
        <v>26977.99</v>
      </c>
      <c r="E10757"/>
      <c r="F10757"/>
      <c r="G10757"/>
    </row>
    <row r="10758" spans="2:7">
      <c r="B10758" s="27">
        <v>2021000867</v>
      </c>
      <c r="C10758" s="28" t="s">
        <v>582</v>
      </c>
      <c r="D10758" s="38">
        <v>65279.32</v>
      </c>
      <c r="E10758"/>
      <c r="F10758"/>
      <c r="G10758"/>
    </row>
    <row r="10759" spans="2:7">
      <c r="B10759" s="27">
        <v>2021000868</v>
      </c>
      <c r="C10759" s="28" t="s">
        <v>761</v>
      </c>
      <c r="D10759" s="38">
        <v>120030.23</v>
      </c>
      <c r="E10759"/>
      <c r="F10759"/>
      <c r="G10759"/>
    </row>
    <row r="10760" spans="2:7">
      <c r="B10760" s="27">
        <v>2021000869</v>
      </c>
      <c r="C10760" s="28" t="s">
        <v>761</v>
      </c>
      <c r="D10760" s="38">
        <v>120030.23</v>
      </c>
      <c r="E10760"/>
      <c r="F10760"/>
      <c r="G10760"/>
    </row>
    <row r="10761" spans="2:7">
      <c r="B10761" s="27">
        <v>2021000870</v>
      </c>
      <c r="C10761" s="28" t="s">
        <v>761</v>
      </c>
      <c r="D10761" s="38">
        <v>120030.23</v>
      </c>
      <c r="E10761"/>
      <c r="F10761"/>
      <c r="G10761"/>
    </row>
    <row r="10762" spans="2:7">
      <c r="B10762" s="27">
        <v>2021000871</v>
      </c>
      <c r="C10762" s="28" t="s">
        <v>761</v>
      </c>
      <c r="D10762" s="38">
        <v>120030.23</v>
      </c>
      <c r="E10762"/>
      <c r="F10762"/>
      <c r="G10762"/>
    </row>
    <row r="10763" spans="2:7">
      <c r="B10763" s="27">
        <v>2021000872</v>
      </c>
      <c r="C10763" s="28" t="s">
        <v>761</v>
      </c>
      <c r="D10763" s="38">
        <v>137013.01</v>
      </c>
      <c r="E10763"/>
      <c r="F10763"/>
      <c r="G10763"/>
    </row>
    <row r="10764" spans="2:7">
      <c r="B10764" s="27">
        <v>2021000873</v>
      </c>
      <c r="C10764" s="28" t="s">
        <v>761</v>
      </c>
      <c r="D10764" s="38">
        <v>137013.01</v>
      </c>
      <c r="E10764"/>
      <c r="F10764"/>
      <c r="G10764"/>
    </row>
    <row r="10765" spans="2:7">
      <c r="B10765" s="27">
        <v>2021000874</v>
      </c>
      <c r="C10765" s="28" t="s">
        <v>761</v>
      </c>
      <c r="D10765" s="38">
        <v>137013.01</v>
      </c>
      <c r="E10765"/>
      <c r="F10765"/>
      <c r="G10765"/>
    </row>
    <row r="10766" spans="2:7">
      <c r="B10766" s="27">
        <v>2021000875</v>
      </c>
      <c r="C10766" s="28" t="s">
        <v>761</v>
      </c>
      <c r="D10766" s="38">
        <v>137013.01</v>
      </c>
      <c r="E10766"/>
      <c r="F10766"/>
      <c r="G10766"/>
    </row>
    <row r="10767" spans="2:7">
      <c r="B10767" s="27">
        <v>2021000876</v>
      </c>
      <c r="C10767" s="28" t="s">
        <v>761</v>
      </c>
      <c r="D10767" s="38">
        <v>150678.06</v>
      </c>
      <c r="E10767"/>
      <c r="F10767"/>
      <c r="G10767"/>
    </row>
    <row r="10768" spans="2:7">
      <c r="B10768" s="27">
        <v>2021000877</v>
      </c>
      <c r="C10768" s="28" t="s">
        <v>761</v>
      </c>
      <c r="D10768" s="38">
        <v>150678.06</v>
      </c>
      <c r="E10768"/>
      <c r="F10768"/>
      <c r="G10768"/>
    </row>
    <row r="10769" spans="2:7">
      <c r="B10769" s="27">
        <v>2021000878</v>
      </c>
      <c r="C10769" s="28" t="s">
        <v>761</v>
      </c>
      <c r="D10769" s="38">
        <v>150678.06</v>
      </c>
      <c r="E10769"/>
      <c r="F10769"/>
      <c r="G10769"/>
    </row>
    <row r="10770" spans="2:7">
      <c r="B10770" s="27">
        <v>2021000879</v>
      </c>
      <c r="C10770" s="28" t="s">
        <v>761</v>
      </c>
      <c r="D10770" s="38">
        <v>150678.06</v>
      </c>
      <c r="E10770"/>
      <c r="F10770"/>
      <c r="G10770"/>
    </row>
    <row r="10771" spans="2:7">
      <c r="B10771" s="27">
        <v>2021000880</v>
      </c>
      <c r="C10771" s="28" t="s">
        <v>761</v>
      </c>
      <c r="D10771" s="38">
        <v>150678.06</v>
      </c>
      <c r="E10771"/>
      <c r="F10771"/>
      <c r="G10771"/>
    </row>
    <row r="10772" spans="2:7">
      <c r="B10772" s="27">
        <v>2021000881</v>
      </c>
      <c r="C10772" s="28" t="s">
        <v>761</v>
      </c>
      <c r="D10772" s="38">
        <v>150678.06</v>
      </c>
      <c r="E10772"/>
      <c r="F10772"/>
      <c r="G10772"/>
    </row>
    <row r="10773" spans="2:7">
      <c r="B10773" s="27">
        <v>2021000882</v>
      </c>
      <c r="C10773" s="28" t="s">
        <v>761</v>
      </c>
      <c r="D10773" s="38">
        <v>150678.06</v>
      </c>
      <c r="E10773"/>
      <c r="F10773"/>
      <c r="G10773"/>
    </row>
    <row r="10774" spans="2:7">
      <c r="B10774" s="27">
        <v>2021000883</v>
      </c>
      <c r="C10774" s="28" t="s">
        <v>761</v>
      </c>
      <c r="D10774" s="38">
        <v>150678.06</v>
      </c>
      <c r="E10774"/>
      <c r="F10774"/>
      <c r="G10774"/>
    </row>
    <row r="10775" spans="2:7">
      <c r="B10775" s="27">
        <v>2021000884</v>
      </c>
      <c r="C10775" s="28" t="s">
        <v>761</v>
      </c>
      <c r="D10775" s="38">
        <v>150678.06</v>
      </c>
      <c r="E10775"/>
      <c r="F10775"/>
      <c r="G10775"/>
    </row>
    <row r="10776" spans="2:7">
      <c r="B10776" s="27">
        <v>2021000885</v>
      </c>
      <c r="C10776" s="28" t="s">
        <v>761</v>
      </c>
      <c r="D10776" s="38">
        <v>150678.06</v>
      </c>
      <c r="E10776"/>
      <c r="F10776"/>
      <c r="G10776"/>
    </row>
    <row r="10777" spans="2:7">
      <c r="B10777" s="27">
        <v>2021000886</v>
      </c>
      <c r="C10777" s="28" t="s">
        <v>761</v>
      </c>
      <c r="D10777" s="38">
        <v>150678.06</v>
      </c>
      <c r="E10777"/>
      <c r="F10777"/>
      <c r="G10777"/>
    </row>
    <row r="10778" spans="2:7">
      <c r="B10778" s="27">
        <v>2021000887</v>
      </c>
      <c r="C10778" s="28" t="s">
        <v>761</v>
      </c>
      <c r="D10778" s="38">
        <v>150678.06</v>
      </c>
      <c r="E10778"/>
      <c r="F10778"/>
      <c r="G10778"/>
    </row>
    <row r="10779" spans="2:7">
      <c r="B10779" s="27">
        <v>2021000892</v>
      </c>
      <c r="C10779" s="28" t="s">
        <v>31</v>
      </c>
      <c r="D10779" s="38">
        <v>14879.03</v>
      </c>
      <c r="E10779"/>
      <c r="F10779"/>
      <c r="G10779"/>
    </row>
    <row r="10780" spans="2:7">
      <c r="B10780" s="27">
        <v>2021000893</v>
      </c>
      <c r="C10780" s="28" t="s">
        <v>31</v>
      </c>
      <c r="D10780" s="38">
        <v>14879.03</v>
      </c>
      <c r="E10780"/>
      <c r="F10780"/>
      <c r="G10780"/>
    </row>
    <row r="10781" spans="2:7">
      <c r="B10781" s="27">
        <v>2021000894</v>
      </c>
      <c r="C10781" s="28" t="s">
        <v>31</v>
      </c>
      <c r="D10781" s="38">
        <v>14879.03</v>
      </c>
      <c r="E10781"/>
      <c r="F10781"/>
      <c r="G10781"/>
    </row>
    <row r="10782" spans="2:7">
      <c r="B10782" s="27">
        <v>2021000895</v>
      </c>
      <c r="C10782" s="28" t="s">
        <v>31</v>
      </c>
      <c r="D10782" s="38">
        <v>14879.03</v>
      </c>
      <c r="E10782"/>
      <c r="F10782"/>
      <c r="G10782"/>
    </row>
    <row r="10783" spans="2:7">
      <c r="B10783" s="27">
        <v>2021000896</v>
      </c>
      <c r="C10783" s="28" t="s">
        <v>31</v>
      </c>
      <c r="D10783" s="38">
        <v>14879.03</v>
      </c>
      <c r="E10783"/>
      <c r="F10783"/>
      <c r="G10783"/>
    </row>
    <row r="10784" spans="2:7">
      <c r="B10784" s="27">
        <v>2021000897</v>
      </c>
      <c r="C10784" s="28" t="s">
        <v>31</v>
      </c>
      <c r="D10784" s="38">
        <v>14879.03</v>
      </c>
      <c r="E10784"/>
      <c r="F10784"/>
      <c r="G10784"/>
    </row>
    <row r="10785" spans="2:7">
      <c r="B10785" s="27">
        <v>2021000898</v>
      </c>
      <c r="C10785" s="28" t="s">
        <v>31</v>
      </c>
      <c r="D10785" s="38">
        <v>14879.03</v>
      </c>
      <c r="E10785"/>
      <c r="F10785"/>
      <c r="G10785"/>
    </row>
    <row r="10786" spans="2:7">
      <c r="B10786" s="27">
        <v>2021000899</v>
      </c>
      <c r="C10786" s="28" t="s">
        <v>31</v>
      </c>
      <c r="D10786" s="38">
        <v>14879.03</v>
      </c>
      <c r="E10786"/>
      <c r="F10786"/>
      <c r="G10786"/>
    </row>
    <row r="10787" spans="2:7">
      <c r="B10787" s="27">
        <v>2021000900</v>
      </c>
      <c r="C10787" s="28" t="s">
        <v>31</v>
      </c>
      <c r="D10787" s="38">
        <v>14879.03</v>
      </c>
      <c r="E10787"/>
      <c r="F10787"/>
      <c r="G10787"/>
    </row>
    <row r="10788" spans="2:7">
      <c r="B10788" s="27">
        <v>2021000901</v>
      </c>
      <c r="C10788" s="28" t="s">
        <v>31</v>
      </c>
      <c r="D10788" s="38">
        <v>14879.03</v>
      </c>
      <c r="E10788"/>
      <c r="F10788"/>
      <c r="G10788"/>
    </row>
    <row r="10789" spans="2:7">
      <c r="B10789" s="27">
        <v>2021000902</v>
      </c>
      <c r="C10789" s="28" t="s">
        <v>31</v>
      </c>
      <c r="D10789" s="38">
        <v>14879.03</v>
      </c>
      <c r="E10789"/>
      <c r="F10789"/>
      <c r="G10789"/>
    </row>
    <row r="10790" spans="2:7">
      <c r="B10790" s="27">
        <v>2021000903</v>
      </c>
      <c r="C10790" s="28" t="s">
        <v>31</v>
      </c>
      <c r="D10790" s="38">
        <v>14879.03</v>
      </c>
      <c r="E10790"/>
      <c r="F10790"/>
      <c r="G10790"/>
    </row>
    <row r="10791" spans="2:7">
      <c r="B10791" s="27">
        <v>2021000904</v>
      </c>
      <c r="C10791" s="28" t="s">
        <v>31</v>
      </c>
      <c r="D10791" s="38">
        <v>14879.03</v>
      </c>
      <c r="E10791"/>
      <c r="F10791"/>
      <c r="G10791"/>
    </row>
    <row r="10792" spans="2:7">
      <c r="B10792" s="27">
        <v>2021000905</v>
      </c>
      <c r="C10792" s="28" t="s">
        <v>31</v>
      </c>
      <c r="D10792" s="38">
        <v>14879.03</v>
      </c>
      <c r="E10792"/>
      <c r="F10792"/>
      <c r="G10792"/>
    </row>
    <row r="10793" spans="2:7">
      <c r="B10793" s="27">
        <v>2021000906</v>
      </c>
      <c r="C10793" s="28" t="s">
        <v>31</v>
      </c>
      <c r="D10793" s="38">
        <v>14879.03</v>
      </c>
      <c r="E10793"/>
      <c r="F10793"/>
      <c r="G10793"/>
    </row>
    <row r="10794" spans="2:7">
      <c r="B10794" s="27">
        <v>2021000907</v>
      </c>
      <c r="C10794" s="28" t="s">
        <v>31</v>
      </c>
      <c r="D10794" s="38">
        <v>14879.03</v>
      </c>
      <c r="E10794"/>
      <c r="F10794"/>
      <c r="G10794"/>
    </row>
    <row r="10795" spans="2:7">
      <c r="B10795" s="27">
        <v>2021000908</v>
      </c>
      <c r="C10795" s="28" t="s">
        <v>31</v>
      </c>
      <c r="D10795" s="38">
        <v>14879.03</v>
      </c>
      <c r="E10795"/>
      <c r="F10795"/>
      <c r="G10795"/>
    </row>
    <row r="10796" spans="2:7">
      <c r="B10796" s="27">
        <v>2021000909</v>
      </c>
      <c r="C10796" s="28" t="s">
        <v>31</v>
      </c>
      <c r="D10796" s="38">
        <v>14879.03</v>
      </c>
      <c r="E10796"/>
      <c r="F10796"/>
      <c r="G10796"/>
    </row>
    <row r="10797" spans="2:7">
      <c r="B10797" s="27">
        <v>2021000910</v>
      </c>
      <c r="C10797" s="28" t="s">
        <v>31</v>
      </c>
      <c r="D10797" s="38">
        <v>14879.03</v>
      </c>
      <c r="E10797"/>
      <c r="F10797"/>
      <c r="G10797"/>
    </row>
    <row r="10798" spans="2:7">
      <c r="B10798" s="27">
        <v>2021000911</v>
      </c>
      <c r="C10798" s="28" t="s">
        <v>31</v>
      </c>
      <c r="D10798" s="38">
        <v>14879.03</v>
      </c>
      <c r="E10798"/>
      <c r="F10798"/>
      <c r="G10798"/>
    </row>
    <row r="10799" spans="2:7">
      <c r="B10799" s="27">
        <v>2021000914</v>
      </c>
      <c r="C10799" s="28" t="s">
        <v>201</v>
      </c>
      <c r="D10799" s="38">
        <v>37179.81</v>
      </c>
      <c r="E10799"/>
      <c r="F10799"/>
      <c r="G10799"/>
    </row>
    <row r="10800" spans="2:7">
      <c r="B10800" s="27">
        <v>2021000915</v>
      </c>
      <c r="C10800" s="28" t="s">
        <v>201</v>
      </c>
      <c r="D10800" s="38">
        <v>37179.81</v>
      </c>
      <c r="E10800"/>
      <c r="F10800"/>
      <c r="G10800"/>
    </row>
    <row r="10801" spans="2:7">
      <c r="B10801" s="27">
        <v>2021000916</v>
      </c>
      <c r="C10801" s="28" t="s">
        <v>201</v>
      </c>
      <c r="D10801" s="38">
        <v>37179.81</v>
      </c>
      <c r="E10801"/>
      <c r="F10801"/>
      <c r="G10801"/>
    </row>
    <row r="10802" spans="2:7">
      <c r="B10802" s="27">
        <v>2021000919</v>
      </c>
      <c r="C10802" s="28" t="s">
        <v>201</v>
      </c>
      <c r="D10802" s="38">
        <v>31277.53</v>
      </c>
      <c r="E10802"/>
      <c r="F10802"/>
      <c r="G10802"/>
    </row>
    <row r="10803" spans="2:7">
      <c r="B10803" s="27">
        <v>2021000920</v>
      </c>
      <c r="C10803" s="28" t="s">
        <v>201</v>
      </c>
      <c r="D10803" s="38">
        <v>31277.53</v>
      </c>
      <c r="E10803"/>
      <c r="F10803"/>
      <c r="G10803"/>
    </row>
    <row r="10804" spans="2:7">
      <c r="B10804" s="27">
        <v>2021000921</v>
      </c>
      <c r="C10804" s="28" t="s">
        <v>201</v>
      </c>
      <c r="D10804" s="38">
        <v>31277.53</v>
      </c>
      <c r="E10804"/>
      <c r="F10804"/>
      <c r="G10804"/>
    </row>
    <row r="10805" spans="2:7">
      <c r="B10805" s="27">
        <v>2021000922</v>
      </c>
      <c r="C10805" s="28" t="s">
        <v>201</v>
      </c>
      <c r="D10805" s="38">
        <v>31277.53</v>
      </c>
      <c r="E10805"/>
      <c r="F10805"/>
      <c r="G10805"/>
    </row>
    <row r="10806" spans="2:7">
      <c r="B10806" s="27">
        <v>2021000923</v>
      </c>
      <c r="C10806" s="28" t="s">
        <v>201</v>
      </c>
      <c r="D10806" s="38">
        <v>31277.53</v>
      </c>
      <c r="E10806"/>
      <c r="F10806"/>
      <c r="G10806"/>
    </row>
    <row r="10807" spans="2:7">
      <c r="B10807" s="27">
        <v>2021000924</v>
      </c>
      <c r="C10807" s="28" t="s">
        <v>201</v>
      </c>
      <c r="D10807" s="38">
        <v>31277.53</v>
      </c>
      <c r="E10807"/>
      <c r="F10807"/>
      <c r="G10807"/>
    </row>
    <row r="10808" spans="2:7">
      <c r="B10808" s="27">
        <v>2021000925</v>
      </c>
      <c r="C10808" s="28" t="s">
        <v>201</v>
      </c>
      <c r="D10808" s="38">
        <v>31277.53</v>
      </c>
      <c r="E10808"/>
      <c r="F10808"/>
      <c r="G10808"/>
    </row>
    <row r="10809" spans="2:7">
      <c r="B10809" s="27">
        <v>2021000927</v>
      </c>
      <c r="C10809" s="28" t="s">
        <v>201</v>
      </c>
      <c r="D10809" s="38">
        <v>28619.57</v>
      </c>
      <c r="E10809"/>
      <c r="F10809"/>
      <c r="G10809"/>
    </row>
    <row r="10810" spans="2:7">
      <c r="B10810" s="27">
        <v>2021000928</v>
      </c>
      <c r="C10810" s="28" t="s">
        <v>201</v>
      </c>
      <c r="D10810" s="38">
        <v>28619.57</v>
      </c>
      <c r="E10810"/>
      <c r="F10810"/>
      <c r="G10810"/>
    </row>
    <row r="10811" spans="2:7">
      <c r="B10811" s="27">
        <v>2021000929</v>
      </c>
      <c r="C10811" s="28" t="s">
        <v>201</v>
      </c>
      <c r="D10811" s="38">
        <v>28619.57</v>
      </c>
      <c r="E10811"/>
      <c r="F10811"/>
      <c r="G10811"/>
    </row>
    <row r="10812" spans="2:7">
      <c r="B10812" s="27">
        <v>2021000930</v>
      </c>
      <c r="C10812" s="28" t="s">
        <v>201</v>
      </c>
      <c r="D10812" s="38">
        <v>28619.57</v>
      </c>
      <c r="E10812"/>
      <c r="F10812"/>
      <c r="G10812"/>
    </row>
    <row r="10813" spans="2:7">
      <c r="B10813" s="27">
        <v>2021000931</v>
      </c>
      <c r="C10813" s="28" t="s">
        <v>201</v>
      </c>
      <c r="D10813" s="38">
        <v>28619.57</v>
      </c>
      <c r="E10813"/>
      <c r="F10813"/>
      <c r="G10813"/>
    </row>
    <row r="10814" spans="2:7">
      <c r="B10814" s="27">
        <v>2021000932</v>
      </c>
      <c r="C10814" s="28" t="s">
        <v>201</v>
      </c>
      <c r="D10814" s="38">
        <v>28619.57</v>
      </c>
      <c r="E10814"/>
      <c r="F10814"/>
      <c r="G10814"/>
    </row>
    <row r="10815" spans="2:7">
      <c r="B10815" s="27">
        <v>2021000933</v>
      </c>
      <c r="C10815" s="28" t="s">
        <v>201</v>
      </c>
      <c r="D10815" s="38">
        <v>28619.57</v>
      </c>
      <c r="E10815"/>
      <c r="F10815"/>
      <c r="G10815"/>
    </row>
    <row r="10816" spans="2:7">
      <c r="B10816" s="27">
        <v>2021000936</v>
      </c>
      <c r="C10816" s="28" t="s">
        <v>218</v>
      </c>
      <c r="D10816" s="38">
        <v>1</v>
      </c>
      <c r="E10816"/>
      <c r="F10816"/>
      <c r="G10816"/>
    </row>
    <row r="10817" spans="2:7">
      <c r="B10817" s="27">
        <v>2021000937</v>
      </c>
      <c r="C10817" s="28" t="s">
        <v>762</v>
      </c>
      <c r="D10817" s="38">
        <v>137551.44</v>
      </c>
      <c r="E10817"/>
      <c r="F10817"/>
      <c r="G10817"/>
    </row>
    <row r="10818" spans="2:7">
      <c r="B10818" s="27">
        <v>2021000938</v>
      </c>
      <c r="C10818" s="28" t="s">
        <v>65</v>
      </c>
      <c r="D10818" s="38">
        <v>2518.87</v>
      </c>
      <c r="E10818"/>
      <c r="F10818"/>
      <c r="G10818"/>
    </row>
    <row r="10819" spans="2:7">
      <c r="B10819" s="27">
        <v>2021000939</v>
      </c>
      <c r="C10819" s="28" t="s">
        <v>56</v>
      </c>
      <c r="D10819" s="38">
        <v>14278.92</v>
      </c>
      <c r="E10819"/>
      <c r="F10819"/>
      <c r="G10819"/>
    </row>
    <row r="10820" spans="2:7">
      <c r="B10820" s="27">
        <v>2021000940</v>
      </c>
      <c r="C10820" s="28" t="s">
        <v>56</v>
      </c>
      <c r="D10820" s="38">
        <v>14278.92</v>
      </c>
      <c r="E10820"/>
      <c r="F10820"/>
      <c r="G10820"/>
    </row>
    <row r="10821" spans="2:7">
      <c r="B10821" s="27">
        <v>2021000941</v>
      </c>
      <c r="C10821" s="28" t="s">
        <v>56</v>
      </c>
      <c r="D10821" s="38">
        <v>14278.92</v>
      </c>
      <c r="E10821"/>
      <c r="F10821"/>
      <c r="G10821"/>
    </row>
    <row r="10822" spans="2:7">
      <c r="B10822" s="27">
        <v>2021000942</v>
      </c>
      <c r="C10822" s="28" t="s">
        <v>56</v>
      </c>
      <c r="D10822" s="38">
        <v>14278.92</v>
      </c>
      <c r="E10822"/>
      <c r="F10822"/>
      <c r="G10822"/>
    </row>
    <row r="10823" spans="2:7">
      <c r="B10823" s="27">
        <v>2021000943</v>
      </c>
      <c r="C10823" s="28" t="s">
        <v>56</v>
      </c>
      <c r="D10823" s="38">
        <v>14278.92</v>
      </c>
      <c r="E10823"/>
      <c r="F10823"/>
      <c r="G10823"/>
    </row>
    <row r="10824" spans="2:7">
      <c r="B10824" s="27">
        <v>2021000944</v>
      </c>
      <c r="C10824" s="28" t="s">
        <v>56</v>
      </c>
      <c r="D10824" s="38">
        <v>14278.92</v>
      </c>
      <c r="E10824"/>
      <c r="F10824"/>
      <c r="G10824"/>
    </row>
    <row r="10825" spans="2:7">
      <c r="B10825" s="27">
        <v>2021000945</v>
      </c>
      <c r="C10825" s="28" t="s">
        <v>56</v>
      </c>
      <c r="D10825" s="38">
        <v>14278.92</v>
      </c>
      <c r="E10825"/>
      <c r="F10825"/>
      <c r="G10825"/>
    </row>
    <row r="10826" spans="2:7">
      <c r="B10826" s="27">
        <v>2021000946</v>
      </c>
      <c r="C10826" s="28" t="s">
        <v>56</v>
      </c>
      <c r="D10826" s="38">
        <v>14278.92</v>
      </c>
      <c r="E10826"/>
      <c r="F10826"/>
      <c r="G10826"/>
    </row>
    <row r="10827" spans="2:7">
      <c r="B10827" s="27">
        <v>2021000947</v>
      </c>
      <c r="C10827" s="28" t="s">
        <v>56</v>
      </c>
      <c r="D10827" s="38">
        <v>14278.92</v>
      </c>
      <c r="E10827"/>
      <c r="F10827"/>
      <c r="G10827"/>
    </row>
    <row r="10828" spans="2:7">
      <c r="B10828" s="27">
        <v>2021000948</v>
      </c>
      <c r="C10828" s="28" t="s">
        <v>56</v>
      </c>
      <c r="D10828" s="38">
        <v>14278.92</v>
      </c>
      <c r="E10828"/>
      <c r="F10828"/>
      <c r="G10828"/>
    </row>
    <row r="10829" spans="2:7">
      <c r="B10829" s="27">
        <v>2021000949</v>
      </c>
      <c r="C10829" s="28" t="s">
        <v>56</v>
      </c>
      <c r="D10829" s="38">
        <v>14278.92</v>
      </c>
      <c r="E10829"/>
      <c r="F10829"/>
      <c r="G10829"/>
    </row>
    <row r="10830" spans="2:7">
      <c r="B10830" s="27">
        <v>2021000950</v>
      </c>
      <c r="C10830" s="28" t="s">
        <v>56</v>
      </c>
      <c r="D10830" s="38">
        <v>14278.92</v>
      </c>
      <c r="E10830"/>
      <c r="F10830"/>
      <c r="G10830"/>
    </row>
    <row r="10831" spans="2:7">
      <c r="B10831" s="27">
        <v>2021000951</v>
      </c>
      <c r="C10831" s="28" t="s">
        <v>56</v>
      </c>
      <c r="D10831" s="38">
        <v>14278.92</v>
      </c>
      <c r="E10831"/>
      <c r="F10831"/>
      <c r="G10831"/>
    </row>
    <row r="10832" spans="2:7">
      <c r="B10832" s="27">
        <v>2021000952</v>
      </c>
      <c r="C10832" s="28" t="s">
        <v>56</v>
      </c>
      <c r="D10832" s="38">
        <v>14278.92</v>
      </c>
      <c r="E10832"/>
      <c r="F10832"/>
      <c r="G10832"/>
    </row>
    <row r="10833" spans="2:7">
      <c r="B10833" s="27">
        <v>2021000953</v>
      </c>
      <c r="C10833" s="28" t="s">
        <v>56</v>
      </c>
      <c r="D10833" s="38">
        <v>14278.92</v>
      </c>
      <c r="E10833"/>
      <c r="F10833"/>
      <c r="G10833"/>
    </row>
    <row r="10834" spans="2:7">
      <c r="B10834" s="27">
        <v>2021000954</v>
      </c>
      <c r="C10834" s="28" t="s">
        <v>56</v>
      </c>
      <c r="D10834" s="38">
        <v>14278.92</v>
      </c>
      <c r="E10834"/>
      <c r="F10834"/>
      <c r="G10834"/>
    </row>
    <row r="10835" spans="2:7">
      <c r="B10835" s="27">
        <v>2021000955</v>
      </c>
      <c r="C10835" s="28" t="s">
        <v>56</v>
      </c>
      <c r="D10835" s="38">
        <v>14278.92</v>
      </c>
      <c r="E10835"/>
      <c r="F10835"/>
      <c r="G10835"/>
    </row>
    <row r="10836" spans="2:7">
      <c r="B10836" s="27">
        <v>2021000956</v>
      </c>
      <c r="C10836" s="28" t="s">
        <v>56</v>
      </c>
      <c r="D10836" s="38">
        <v>14278.92</v>
      </c>
      <c r="E10836"/>
      <c r="F10836"/>
      <c r="G10836"/>
    </row>
    <row r="10837" spans="2:7">
      <c r="B10837" s="27">
        <v>2021000957</v>
      </c>
      <c r="C10837" s="28" t="s">
        <v>56</v>
      </c>
      <c r="D10837" s="38">
        <v>14278.92</v>
      </c>
      <c r="E10837"/>
      <c r="F10837"/>
      <c r="G10837"/>
    </row>
    <row r="10838" spans="2:7">
      <c r="B10838" s="27">
        <v>2021000958</v>
      </c>
      <c r="C10838" s="28" t="s">
        <v>56</v>
      </c>
      <c r="D10838" s="38">
        <v>14278.92</v>
      </c>
      <c r="E10838"/>
      <c r="F10838"/>
      <c r="G10838"/>
    </row>
    <row r="10839" spans="2:7">
      <c r="B10839" s="27">
        <v>2021000959</v>
      </c>
      <c r="C10839" s="28" t="s">
        <v>56</v>
      </c>
      <c r="D10839" s="38">
        <v>14278.92</v>
      </c>
      <c r="E10839"/>
      <c r="F10839"/>
      <c r="G10839"/>
    </row>
    <row r="10840" spans="2:7">
      <c r="B10840" s="27">
        <v>2021000960</v>
      </c>
      <c r="C10840" s="28" t="s">
        <v>56</v>
      </c>
      <c r="D10840" s="38">
        <v>14278.92</v>
      </c>
      <c r="E10840"/>
      <c r="F10840"/>
      <c r="G10840"/>
    </row>
    <row r="10841" spans="2:7">
      <c r="B10841" s="27">
        <v>2021000961</v>
      </c>
      <c r="C10841" s="28" t="s">
        <v>56</v>
      </c>
      <c r="D10841" s="38">
        <v>14278.92</v>
      </c>
      <c r="E10841"/>
      <c r="F10841"/>
      <c r="G10841"/>
    </row>
    <row r="10842" spans="2:7">
      <c r="B10842" s="27">
        <v>2021000962</v>
      </c>
      <c r="C10842" s="28" t="s">
        <v>56</v>
      </c>
      <c r="D10842" s="38">
        <v>14278.92</v>
      </c>
      <c r="E10842"/>
      <c r="F10842"/>
      <c r="G10842"/>
    </row>
    <row r="10843" spans="2:7">
      <c r="B10843" s="27">
        <v>2021000963</v>
      </c>
      <c r="C10843" s="28" t="s">
        <v>56</v>
      </c>
      <c r="D10843" s="38">
        <v>14278.92</v>
      </c>
      <c r="E10843"/>
      <c r="F10843"/>
      <c r="G10843"/>
    </row>
    <row r="10844" spans="2:7">
      <c r="B10844" s="27">
        <v>2021000964</v>
      </c>
      <c r="C10844" s="28" t="s">
        <v>56</v>
      </c>
      <c r="D10844" s="38">
        <v>14278.92</v>
      </c>
      <c r="E10844"/>
      <c r="F10844"/>
      <c r="G10844"/>
    </row>
    <row r="10845" spans="2:7">
      <c r="B10845" s="27">
        <v>2021000965</v>
      </c>
      <c r="C10845" s="28" t="s">
        <v>763</v>
      </c>
      <c r="D10845" s="38">
        <v>104834.39</v>
      </c>
      <c r="E10845"/>
      <c r="F10845"/>
      <c r="G10845"/>
    </row>
    <row r="10846" spans="2:7">
      <c r="B10846" s="27">
        <v>2021000966</v>
      </c>
      <c r="C10846" s="28" t="s">
        <v>227</v>
      </c>
      <c r="D10846" s="38">
        <v>6412.83</v>
      </c>
      <c r="E10846"/>
      <c r="F10846"/>
      <c r="G10846"/>
    </row>
    <row r="10847" spans="2:7">
      <c r="B10847" s="27">
        <v>2021000967</v>
      </c>
      <c r="C10847" s="28" t="s">
        <v>227</v>
      </c>
      <c r="D10847" s="38">
        <v>9100.48</v>
      </c>
      <c r="E10847"/>
      <c r="F10847"/>
      <c r="G10847"/>
    </row>
    <row r="10848" spans="2:7">
      <c r="B10848" s="27">
        <v>2021000968</v>
      </c>
      <c r="C10848" s="28" t="s">
        <v>227</v>
      </c>
      <c r="D10848" s="38">
        <v>9100.48</v>
      </c>
      <c r="E10848"/>
      <c r="F10848"/>
      <c r="G10848"/>
    </row>
    <row r="10849" spans="2:7">
      <c r="B10849" s="27">
        <v>2021000969</v>
      </c>
      <c r="C10849" s="28" t="s">
        <v>227</v>
      </c>
      <c r="D10849" s="38">
        <v>9100.48</v>
      </c>
      <c r="E10849"/>
      <c r="F10849"/>
      <c r="G10849"/>
    </row>
    <row r="10850" spans="2:7">
      <c r="B10850" s="27">
        <v>2021000970</v>
      </c>
      <c r="C10850" s="28" t="s">
        <v>227</v>
      </c>
      <c r="D10850" s="38">
        <v>9100.48</v>
      </c>
      <c r="E10850"/>
      <c r="F10850"/>
      <c r="G10850"/>
    </row>
    <row r="10851" spans="2:7">
      <c r="B10851" s="27">
        <v>2021000971</v>
      </c>
      <c r="C10851" s="28" t="s">
        <v>227</v>
      </c>
      <c r="D10851" s="38">
        <v>7845.24</v>
      </c>
      <c r="E10851"/>
      <c r="F10851"/>
      <c r="G10851"/>
    </row>
    <row r="10852" spans="2:7">
      <c r="B10852" s="27">
        <v>2021000972</v>
      </c>
      <c r="C10852" s="28" t="s">
        <v>227</v>
      </c>
      <c r="D10852" s="38">
        <v>9100.48</v>
      </c>
      <c r="E10852"/>
      <c r="F10852"/>
      <c r="G10852"/>
    </row>
    <row r="10853" spans="2:7">
      <c r="B10853" s="27">
        <v>2021000973</v>
      </c>
      <c r="C10853" s="28" t="s">
        <v>227</v>
      </c>
      <c r="D10853" s="38">
        <v>9100.48</v>
      </c>
      <c r="E10853"/>
      <c r="F10853"/>
      <c r="G10853"/>
    </row>
    <row r="10854" spans="2:7">
      <c r="B10854" s="27">
        <v>2021000974</v>
      </c>
      <c r="C10854" s="28" t="s">
        <v>227</v>
      </c>
      <c r="D10854" s="38">
        <v>9100.48</v>
      </c>
      <c r="E10854"/>
      <c r="F10854"/>
      <c r="G10854"/>
    </row>
    <row r="10855" spans="2:7">
      <c r="B10855" s="27">
        <v>2021000975</v>
      </c>
      <c r="C10855" s="28" t="s">
        <v>227</v>
      </c>
      <c r="D10855" s="38">
        <v>9100.48</v>
      </c>
      <c r="E10855"/>
      <c r="F10855"/>
      <c r="G10855"/>
    </row>
    <row r="10856" spans="2:7">
      <c r="B10856" s="27">
        <v>2021000976</v>
      </c>
      <c r="C10856" s="28" t="s">
        <v>227</v>
      </c>
      <c r="D10856" s="38">
        <v>9100.48</v>
      </c>
      <c r="E10856"/>
      <c r="F10856"/>
      <c r="G10856"/>
    </row>
    <row r="10857" spans="2:7">
      <c r="B10857" s="27">
        <v>2021000977</v>
      </c>
      <c r="C10857" s="28" t="s">
        <v>227</v>
      </c>
      <c r="D10857" s="38">
        <v>9100.48</v>
      </c>
      <c r="E10857"/>
      <c r="F10857"/>
      <c r="G10857"/>
    </row>
    <row r="10858" spans="2:7">
      <c r="B10858" s="27">
        <v>2021000978</v>
      </c>
      <c r="C10858" s="28" t="s">
        <v>764</v>
      </c>
      <c r="D10858" s="38">
        <v>40128.379999999997</v>
      </c>
      <c r="E10858"/>
      <c r="F10858"/>
      <c r="G10858"/>
    </row>
    <row r="10859" spans="2:7">
      <c r="B10859" s="27">
        <v>2021000979</v>
      </c>
      <c r="C10859" s="28" t="s">
        <v>764</v>
      </c>
      <c r="D10859" s="38">
        <v>32102.71</v>
      </c>
      <c r="E10859"/>
      <c r="F10859"/>
      <c r="G10859"/>
    </row>
    <row r="10860" spans="2:7">
      <c r="B10860" s="27">
        <v>2021000980</v>
      </c>
      <c r="C10860" s="28" t="s">
        <v>764</v>
      </c>
      <c r="D10860" s="38">
        <v>39125.18</v>
      </c>
      <c r="E10860"/>
      <c r="F10860"/>
      <c r="G10860"/>
    </row>
    <row r="10861" spans="2:7">
      <c r="B10861" s="27">
        <v>2021000981</v>
      </c>
      <c r="C10861" s="28" t="s">
        <v>55</v>
      </c>
      <c r="D10861" s="38">
        <v>1</v>
      </c>
      <c r="E10861"/>
      <c r="F10861"/>
      <c r="G10861"/>
    </row>
    <row r="10862" spans="2:7">
      <c r="B10862" s="27">
        <v>2021001033</v>
      </c>
      <c r="C10862" s="28" t="s">
        <v>95</v>
      </c>
      <c r="D10862" s="38">
        <v>1262777.73</v>
      </c>
      <c r="E10862"/>
      <c r="F10862"/>
      <c r="G10862"/>
    </row>
    <row r="10863" spans="2:7">
      <c r="B10863" s="27">
        <v>2021001034</v>
      </c>
      <c r="C10863" s="28" t="s">
        <v>61</v>
      </c>
      <c r="D10863" s="38">
        <v>14540.25</v>
      </c>
      <c r="E10863"/>
      <c r="F10863"/>
      <c r="G10863"/>
    </row>
    <row r="10864" spans="2:7">
      <c r="B10864" s="27">
        <v>2021001035</v>
      </c>
      <c r="C10864" s="28" t="s">
        <v>61</v>
      </c>
      <c r="D10864" s="38">
        <v>14540.25</v>
      </c>
      <c r="E10864"/>
      <c r="F10864"/>
      <c r="G10864"/>
    </row>
    <row r="10865" spans="2:7">
      <c r="B10865" s="27">
        <v>2021001036</v>
      </c>
      <c r="C10865" s="28" t="s">
        <v>61</v>
      </c>
      <c r="D10865" s="38">
        <v>14540.25</v>
      </c>
      <c r="E10865"/>
      <c r="F10865"/>
      <c r="G10865"/>
    </row>
    <row r="10866" spans="2:7">
      <c r="B10866" s="27">
        <v>2021001037</v>
      </c>
      <c r="C10866" s="28" t="s">
        <v>61</v>
      </c>
      <c r="D10866" s="38">
        <v>14540.25</v>
      </c>
      <c r="E10866"/>
      <c r="F10866"/>
      <c r="G10866"/>
    </row>
    <row r="10867" spans="2:7">
      <c r="B10867" s="27">
        <v>2021001038</v>
      </c>
      <c r="C10867" s="28" t="s">
        <v>61</v>
      </c>
      <c r="D10867" s="38">
        <v>14540.25</v>
      </c>
      <c r="E10867"/>
      <c r="F10867"/>
      <c r="G10867"/>
    </row>
    <row r="10868" spans="2:7">
      <c r="B10868" s="27">
        <v>2021001039</v>
      </c>
      <c r="C10868" s="28" t="s">
        <v>61</v>
      </c>
      <c r="D10868" s="38">
        <v>14540.25</v>
      </c>
      <c r="E10868"/>
      <c r="F10868"/>
      <c r="G10868"/>
    </row>
    <row r="10869" spans="2:7">
      <c r="B10869" s="27">
        <v>2021001040</v>
      </c>
      <c r="C10869" s="28" t="s">
        <v>61</v>
      </c>
      <c r="D10869" s="38">
        <v>14044.83</v>
      </c>
      <c r="E10869"/>
      <c r="F10869"/>
      <c r="G10869"/>
    </row>
    <row r="10870" spans="2:7">
      <c r="B10870" s="27">
        <v>2021001041</v>
      </c>
      <c r="C10870" s="28" t="s">
        <v>61</v>
      </c>
      <c r="D10870" s="38">
        <v>14331.45</v>
      </c>
      <c r="E10870"/>
      <c r="F10870"/>
      <c r="G10870"/>
    </row>
    <row r="10871" spans="2:7">
      <c r="B10871" s="27">
        <v>2021001042</v>
      </c>
      <c r="C10871" s="28" t="s">
        <v>61</v>
      </c>
      <c r="D10871" s="38">
        <v>14331.45</v>
      </c>
      <c r="E10871"/>
      <c r="F10871"/>
      <c r="G10871"/>
    </row>
    <row r="10872" spans="2:7">
      <c r="B10872" s="27">
        <v>2021001043</v>
      </c>
      <c r="C10872" s="28" t="s">
        <v>61</v>
      </c>
      <c r="D10872" s="38">
        <v>14331.45</v>
      </c>
      <c r="E10872"/>
      <c r="F10872"/>
      <c r="G10872"/>
    </row>
    <row r="10873" spans="2:7">
      <c r="B10873" s="27">
        <v>2021001044</v>
      </c>
      <c r="C10873" s="28" t="s">
        <v>61</v>
      </c>
      <c r="D10873" s="38">
        <v>14331.45</v>
      </c>
      <c r="E10873"/>
      <c r="F10873"/>
      <c r="G10873"/>
    </row>
    <row r="10874" spans="2:7">
      <c r="B10874" s="27">
        <v>2021001045</v>
      </c>
      <c r="C10874" s="28" t="s">
        <v>61</v>
      </c>
      <c r="D10874" s="38">
        <v>32488.22</v>
      </c>
      <c r="E10874"/>
      <c r="F10874"/>
      <c r="G10874"/>
    </row>
    <row r="10875" spans="2:7">
      <c r="B10875" s="27">
        <v>2021001046</v>
      </c>
      <c r="C10875" s="28" t="s">
        <v>104</v>
      </c>
      <c r="D10875" s="38">
        <v>427813.35</v>
      </c>
      <c r="E10875"/>
      <c r="F10875"/>
      <c r="G10875"/>
    </row>
    <row r="10876" spans="2:7">
      <c r="B10876" s="27">
        <v>2021001047</v>
      </c>
      <c r="C10876" s="28" t="s">
        <v>54</v>
      </c>
      <c r="D10876" s="38">
        <v>32389.33</v>
      </c>
      <c r="E10876"/>
      <c r="F10876"/>
      <c r="G10876"/>
    </row>
    <row r="10877" spans="2:7">
      <c r="B10877" s="27">
        <v>2021001048</v>
      </c>
      <c r="C10877" s="28" t="s">
        <v>54</v>
      </c>
      <c r="D10877" s="38">
        <v>32389.33</v>
      </c>
      <c r="E10877"/>
      <c r="F10877"/>
      <c r="G10877"/>
    </row>
    <row r="10878" spans="2:7">
      <c r="B10878" s="27">
        <v>2021001049</v>
      </c>
      <c r="C10878" s="28" t="s">
        <v>54</v>
      </c>
      <c r="D10878" s="38">
        <v>32389.33</v>
      </c>
      <c r="E10878"/>
      <c r="F10878"/>
      <c r="G10878"/>
    </row>
    <row r="10879" spans="2:7">
      <c r="B10879" s="27">
        <v>2021001050</v>
      </c>
      <c r="C10879" s="28" t="s">
        <v>54</v>
      </c>
      <c r="D10879" s="38">
        <v>32389.33</v>
      </c>
      <c r="E10879"/>
      <c r="F10879"/>
      <c r="G10879"/>
    </row>
    <row r="10880" spans="2:7">
      <c r="B10880" s="27">
        <v>2021001051</v>
      </c>
      <c r="C10880" s="28" t="s">
        <v>54</v>
      </c>
      <c r="D10880" s="38">
        <v>32389.33</v>
      </c>
      <c r="E10880"/>
      <c r="F10880"/>
      <c r="G10880"/>
    </row>
    <row r="10881" spans="2:7">
      <c r="B10881" s="27">
        <v>2021001052</v>
      </c>
      <c r="C10881" s="28" t="s">
        <v>54</v>
      </c>
      <c r="D10881" s="38">
        <v>32389.33</v>
      </c>
      <c r="E10881"/>
      <c r="F10881"/>
      <c r="G10881"/>
    </row>
    <row r="10882" spans="2:7">
      <c r="B10882" s="27">
        <v>2021001053</v>
      </c>
      <c r="C10882" s="28" t="s">
        <v>54</v>
      </c>
      <c r="D10882" s="38">
        <v>32389.33</v>
      </c>
      <c r="E10882"/>
      <c r="F10882"/>
      <c r="G10882"/>
    </row>
    <row r="10883" spans="2:7">
      <c r="B10883" s="27">
        <v>2021001054</v>
      </c>
      <c r="C10883" s="28" t="s">
        <v>54</v>
      </c>
      <c r="D10883" s="38">
        <v>32389.33</v>
      </c>
      <c r="E10883"/>
      <c r="F10883"/>
      <c r="G10883"/>
    </row>
    <row r="10884" spans="2:7">
      <c r="B10884" s="27">
        <v>2021001055</v>
      </c>
      <c r="C10884" s="28" t="s">
        <v>54</v>
      </c>
      <c r="D10884" s="38">
        <v>32389.33</v>
      </c>
      <c r="E10884"/>
      <c r="F10884"/>
      <c r="G10884"/>
    </row>
    <row r="10885" spans="2:7">
      <c r="B10885" s="27">
        <v>2021001056</v>
      </c>
      <c r="C10885" s="28" t="s">
        <v>54</v>
      </c>
      <c r="D10885" s="38">
        <v>32389.33</v>
      </c>
      <c r="E10885"/>
      <c r="F10885"/>
      <c r="G10885"/>
    </row>
    <row r="10886" spans="2:7">
      <c r="B10886" s="27">
        <v>2021001057</v>
      </c>
      <c r="C10886" s="28" t="s">
        <v>54</v>
      </c>
      <c r="D10886" s="38">
        <v>32389.33</v>
      </c>
      <c r="E10886"/>
      <c r="F10886"/>
      <c r="G10886"/>
    </row>
    <row r="10887" spans="2:7">
      <c r="B10887" s="27">
        <v>2021001058</v>
      </c>
      <c r="C10887" s="28" t="s">
        <v>54</v>
      </c>
      <c r="D10887" s="38">
        <v>32389.33</v>
      </c>
      <c r="E10887"/>
      <c r="F10887"/>
      <c r="G10887"/>
    </row>
    <row r="10888" spans="2:7">
      <c r="B10888" s="27">
        <v>2021001059</v>
      </c>
      <c r="C10888" s="28" t="s">
        <v>54</v>
      </c>
      <c r="D10888" s="38">
        <v>32389.33</v>
      </c>
      <c r="E10888"/>
      <c r="F10888"/>
      <c r="G10888"/>
    </row>
    <row r="10889" spans="2:7">
      <c r="B10889" s="27">
        <v>2021001060</v>
      </c>
      <c r="C10889" s="28" t="s">
        <v>54</v>
      </c>
      <c r="D10889" s="38">
        <v>32389.33</v>
      </c>
      <c r="E10889"/>
      <c r="F10889"/>
      <c r="G10889"/>
    </row>
    <row r="10890" spans="2:7">
      <c r="B10890" s="27">
        <v>2021001061</v>
      </c>
      <c r="C10890" s="28" t="s">
        <v>54</v>
      </c>
      <c r="D10890" s="38">
        <v>32389.33</v>
      </c>
      <c r="E10890"/>
      <c r="F10890"/>
      <c r="G10890"/>
    </row>
    <row r="10891" spans="2:7">
      <c r="B10891" s="27">
        <v>2021001062</v>
      </c>
      <c r="C10891" s="28" t="s">
        <v>54</v>
      </c>
      <c r="D10891" s="38">
        <v>32389.33</v>
      </c>
      <c r="E10891"/>
      <c r="F10891"/>
      <c r="G10891"/>
    </row>
    <row r="10892" spans="2:7">
      <c r="B10892" s="27">
        <v>2021001063</v>
      </c>
      <c r="C10892" s="28" t="s">
        <v>54</v>
      </c>
      <c r="D10892" s="38">
        <v>32389.33</v>
      </c>
      <c r="E10892"/>
      <c r="F10892"/>
      <c r="G10892"/>
    </row>
    <row r="10893" spans="2:7">
      <c r="B10893" s="27">
        <v>2021001064</v>
      </c>
      <c r="C10893" s="28" t="s">
        <v>54</v>
      </c>
      <c r="D10893" s="38">
        <v>14044.83</v>
      </c>
      <c r="E10893"/>
      <c r="F10893"/>
      <c r="G10893"/>
    </row>
    <row r="10894" spans="2:7">
      <c r="B10894" s="27">
        <v>2021001065</v>
      </c>
      <c r="C10894" s="28" t="s">
        <v>54</v>
      </c>
      <c r="D10894" s="38">
        <v>14044.83</v>
      </c>
      <c r="E10894"/>
      <c r="F10894"/>
      <c r="G10894"/>
    </row>
    <row r="10895" spans="2:7">
      <c r="B10895" s="27">
        <v>2021001066</v>
      </c>
      <c r="C10895" s="28" t="s">
        <v>54</v>
      </c>
      <c r="D10895" s="38">
        <v>14044.83</v>
      </c>
      <c r="E10895"/>
      <c r="F10895"/>
      <c r="G10895"/>
    </row>
    <row r="10896" spans="2:7">
      <c r="B10896" s="27">
        <v>2021001067</v>
      </c>
      <c r="C10896" s="28" t="s">
        <v>54</v>
      </c>
      <c r="D10896" s="38">
        <v>14044.83</v>
      </c>
      <c r="E10896"/>
      <c r="F10896"/>
      <c r="G10896"/>
    </row>
    <row r="10897" spans="2:7">
      <c r="B10897" s="27">
        <v>2021001068</v>
      </c>
      <c r="C10897" s="28" t="s">
        <v>54</v>
      </c>
      <c r="D10897" s="38">
        <v>14044.83</v>
      </c>
      <c r="E10897"/>
      <c r="F10897"/>
      <c r="G10897"/>
    </row>
    <row r="10898" spans="2:7">
      <c r="B10898" s="27">
        <v>2021001069</v>
      </c>
      <c r="C10898" s="28" t="s">
        <v>54</v>
      </c>
      <c r="D10898" s="38">
        <v>14044.83</v>
      </c>
      <c r="E10898"/>
      <c r="F10898"/>
      <c r="G10898"/>
    </row>
    <row r="10899" spans="2:7">
      <c r="B10899" s="27">
        <v>2021001070</v>
      </c>
      <c r="C10899" s="28" t="s">
        <v>54</v>
      </c>
      <c r="D10899" s="38">
        <v>14044.83</v>
      </c>
      <c r="E10899"/>
      <c r="F10899"/>
      <c r="G10899"/>
    </row>
    <row r="10900" spans="2:7">
      <c r="B10900" s="27">
        <v>2021001071</v>
      </c>
      <c r="C10900" s="28" t="s">
        <v>54</v>
      </c>
      <c r="D10900" s="38">
        <v>14044.83</v>
      </c>
      <c r="E10900"/>
      <c r="F10900"/>
      <c r="G10900"/>
    </row>
    <row r="10901" spans="2:7">
      <c r="B10901" s="27">
        <v>2021001072</v>
      </c>
      <c r="C10901" s="28" t="s">
        <v>54</v>
      </c>
      <c r="D10901" s="38">
        <v>14044.83</v>
      </c>
      <c r="E10901"/>
      <c r="F10901"/>
      <c r="G10901"/>
    </row>
    <row r="10902" spans="2:7">
      <c r="B10902" s="27">
        <v>2021001073</v>
      </c>
      <c r="C10902" s="28" t="s">
        <v>54</v>
      </c>
      <c r="D10902" s="38">
        <v>14044.83</v>
      </c>
      <c r="E10902"/>
      <c r="F10902"/>
      <c r="G10902"/>
    </row>
    <row r="10903" spans="2:7">
      <c r="B10903" s="27">
        <v>2021001074</v>
      </c>
      <c r="C10903" s="28" t="s">
        <v>54</v>
      </c>
      <c r="D10903" s="38">
        <v>14044.83</v>
      </c>
      <c r="E10903"/>
      <c r="F10903"/>
      <c r="G10903"/>
    </row>
    <row r="10904" spans="2:7">
      <c r="B10904" s="27">
        <v>2021001075</v>
      </c>
      <c r="C10904" s="28" t="s">
        <v>54</v>
      </c>
      <c r="D10904" s="38">
        <v>14044.83</v>
      </c>
      <c r="E10904"/>
      <c r="F10904"/>
      <c r="G10904"/>
    </row>
    <row r="10905" spans="2:7">
      <c r="B10905" s="27">
        <v>2021001076</v>
      </c>
      <c r="C10905" s="28" t="s">
        <v>54</v>
      </c>
      <c r="D10905" s="38">
        <v>41238.629999999997</v>
      </c>
      <c r="E10905"/>
      <c r="F10905"/>
      <c r="G10905"/>
    </row>
    <row r="10906" spans="2:7">
      <c r="B10906" s="27">
        <v>2021001077</v>
      </c>
      <c r="C10906" s="28" t="s">
        <v>54</v>
      </c>
      <c r="D10906" s="38">
        <v>41238.629999999997</v>
      </c>
      <c r="E10906"/>
      <c r="F10906"/>
      <c r="G10906"/>
    </row>
    <row r="10907" spans="2:7">
      <c r="B10907" s="27">
        <v>2021001078</v>
      </c>
      <c r="C10907" s="28" t="s">
        <v>54</v>
      </c>
      <c r="D10907" s="38">
        <v>41238.629999999997</v>
      </c>
      <c r="E10907"/>
      <c r="F10907"/>
      <c r="G10907"/>
    </row>
    <row r="10908" spans="2:7">
      <c r="B10908" s="27">
        <v>2021001079</v>
      </c>
      <c r="C10908" s="28" t="s">
        <v>54</v>
      </c>
      <c r="D10908" s="38">
        <v>41238.629999999997</v>
      </c>
      <c r="E10908"/>
      <c r="F10908"/>
      <c r="G10908"/>
    </row>
    <row r="10909" spans="2:7">
      <c r="B10909" s="27">
        <v>2021001080</v>
      </c>
      <c r="C10909" s="28" t="s">
        <v>54</v>
      </c>
      <c r="D10909" s="38">
        <v>41238.629999999997</v>
      </c>
      <c r="E10909"/>
      <c r="F10909"/>
      <c r="G10909"/>
    </row>
    <row r="10910" spans="2:7">
      <c r="B10910" s="27">
        <v>2021001081</v>
      </c>
      <c r="C10910" s="28" t="s">
        <v>54</v>
      </c>
      <c r="D10910" s="38">
        <v>41238.629999999997</v>
      </c>
      <c r="E10910"/>
      <c r="F10910"/>
      <c r="G10910"/>
    </row>
    <row r="10911" spans="2:7">
      <c r="B10911" s="27">
        <v>2021001082</v>
      </c>
      <c r="C10911" s="28" t="s">
        <v>54</v>
      </c>
      <c r="D10911" s="38">
        <v>32488.22</v>
      </c>
      <c r="E10911"/>
      <c r="F10911"/>
      <c r="G10911"/>
    </row>
    <row r="10912" spans="2:7">
      <c r="B10912" s="27">
        <v>2021001083</v>
      </c>
      <c r="C10912" s="28" t="s">
        <v>54</v>
      </c>
      <c r="D10912" s="38">
        <v>17868.52</v>
      </c>
      <c r="E10912"/>
      <c r="F10912"/>
      <c r="G10912"/>
    </row>
    <row r="10913" spans="2:7">
      <c r="B10913" s="27">
        <v>2021001084</v>
      </c>
      <c r="C10913" s="28" t="s">
        <v>54</v>
      </c>
      <c r="D10913" s="38">
        <v>17868.52</v>
      </c>
      <c r="E10913"/>
      <c r="F10913"/>
      <c r="G10913"/>
    </row>
    <row r="10914" spans="2:7">
      <c r="B10914" s="27">
        <v>2021001085</v>
      </c>
      <c r="C10914" s="28" t="s">
        <v>54</v>
      </c>
      <c r="D10914" s="38">
        <v>17868.52</v>
      </c>
      <c r="E10914"/>
      <c r="F10914"/>
      <c r="G10914"/>
    </row>
    <row r="10915" spans="2:7">
      <c r="B10915" s="27">
        <v>2021001086</v>
      </c>
      <c r="C10915" s="28" t="s">
        <v>54</v>
      </c>
      <c r="D10915" s="38">
        <v>17868.52</v>
      </c>
      <c r="E10915"/>
      <c r="F10915"/>
      <c r="G10915"/>
    </row>
    <row r="10916" spans="2:7">
      <c r="B10916" s="27">
        <v>2021001087</v>
      </c>
      <c r="C10916" s="28" t="s">
        <v>54</v>
      </c>
      <c r="D10916" s="38">
        <v>17868.52</v>
      </c>
      <c r="E10916"/>
      <c r="F10916"/>
      <c r="G10916"/>
    </row>
    <row r="10917" spans="2:7">
      <c r="B10917" s="27">
        <v>2021001088</v>
      </c>
      <c r="C10917" s="28" t="s">
        <v>54</v>
      </c>
      <c r="D10917" s="38">
        <v>17868.52</v>
      </c>
      <c r="E10917"/>
      <c r="F10917"/>
      <c r="G10917"/>
    </row>
    <row r="10918" spans="2:7">
      <c r="B10918" s="27">
        <v>2021001089</v>
      </c>
      <c r="C10918" s="28" t="s">
        <v>54</v>
      </c>
      <c r="D10918" s="38">
        <v>17868.52</v>
      </c>
      <c r="E10918"/>
      <c r="F10918"/>
      <c r="G10918"/>
    </row>
    <row r="10919" spans="2:7">
      <c r="B10919" s="27">
        <v>2021001090</v>
      </c>
      <c r="C10919" s="28" t="s">
        <v>54</v>
      </c>
      <c r="D10919" s="38">
        <v>17868.52</v>
      </c>
      <c r="E10919"/>
      <c r="F10919"/>
      <c r="G10919"/>
    </row>
    <row r="10920" spans="2:7">
      <c r="B10920" s="27">
        <v>2021001091</v>
      </c>
      <c r="C10920" s="28" t="s">
        <v>54</v>
      </c>
      <c r="D10920" s="38">
        <v>17868.52</v>
      </c>
      <c r="E10920"/>
      <c r="F10920"/>
      <c r="G10920"/>
    </row>
    <row r="10921" spans="2:7">
      <c r="B10921" s="27">
        <v>2021001092</v>
      </c>
      <c r="C10921" s="28" t="s">
        <v>54</v>
      </c>
      <c r="D10921" s="38">
        <v>41237.65</v>
      </c>
      <c r="E10921"/>
      <c r="F10921"/>
      <c r="G10921"/>
    </row>
    <row r="10922" spans="2:7">
      <c r="B10922" s="27">
        <v>2021001093</v>
      </c>
      <c r="C10922" s="28" t="s">
        <v>54</v>
      </c>
      <c r="D10922" s="38">
        <v>41237.65</v>
      </c>
      <c r="E10922"/>
      <c r="F10922"/>
      <c r="G10922"/>
    </row>
    <row r="10923" spans="2:7">
      <c r="B10923" s="27">
        <v>2021001094</v>
      </c>
      <c r="C10923" s="28" t="s">
        <v>54</v>
      </c>
      <c r="D10923" s="38">
        <v>12133.96</v>
      </c>
      <c r="E10923"/>
      <c r="F10923"/>
      <c r="G10923"/>
    </row>
    <row r="10924" spans="2:7">
      <c r="B10924" s="27">
        <v>2021001095</v>
      </c>
      <c r="C10924" s="28" t="s">
        <v>54</v>
      </c>
      <c r="D10924" s="38">
        <v>12133.96</v>
      </c>
      <c r="E10924"/>
      <c r="F10924"/>
      <c r="G10924"/>
    </row>
    <row r="10925" spans="2:7">
      <c r="B10925" s="27">
        <v>2021001096</v>
      </c>
      <c r="C10925" s="28" t="s">
        <v>54</v>
      </c>
      <c r="D10925" s="38">
        <v>51707.44</v>
      </c>
      <c r="E10925"/>
      <c r="F10925"/>
      <c r="G10925"/>
    </row>
    <row r="10926" spans="2:7">
      <c r="B10926" s="27">
        <v>2021001097</v>
      </c>
      <c r="C10926" s="28" t="s">
        <v>54</v>
      </c>
      <c r="D10926" s="38">
        <v>51707.44</v>
      </c>
      <c r="E10926"/>
      <c r="F10926"/>
      <c r="G10926"/>
    </row>
    <row r="10927" spans="2:7">
      <c r="B10927" s="27">
        <v>2021001098</v>
      </c>
      <c r="C10927" s="28" t="s">
        <v>765</v>
      </c>
      <c r="D10927" s="38">
        <v>32488.22</v>
      </c>
      <c r="E10927"/>
      <c r="F10927"/>
      <c r="G10927"/>
    </row>
    <row r="10928" spans="2:7">
      <c r="B10928" s="27">
        <v>2021001099</v>
      </c>
      <c r="C10928" s="28" t="s">
        <v>765</v>
      </c>
      <c r="D10928" s="38">
        <v>32488.22</v>
      </c>
      <c r="E10928"/>
      <c r="F10928"/>
      <c r="G10928"/>
    </row>
    <row r="10929" spans="2:7">
      <c r="B10929" s="27">
        <v>2021001100</v>
      </c>
      <c r="C10929" s="28" t="s">
        <v>765</v>
      </c>
      <c r="D10929" s="38">
        <v>32488.22</v>
      </c>
      <c r="E10929"/>
      <c r="F10929"/>
      <c r="G10929"/>
    </row>
    <row r="10930" spans="2:7">
      <c r="B10930" s="27">
        <v>2021001101</v>
      </c>
      <c r="C10930" s="28" t="s">
        <v>765</v>
      </c>
      <c r="D10930" s="38">
        <v>32488.22</v>
      </c>
      <c r="E10930"/>
      <c r="F10930"/>
      <c r="G10930"/>
    </row>
    <row r="10931" spans="2:7">
      <c r="B10931" s="27">
        <v>2021001102</v>
      </c>
      <c r="C10931" s="28" t="s">
        <v>765</v>
      </c>
      <c r="D10931" s="38">
        <v>32488.22</v>
      </c>
      <c r="E10931"/>
      <c r="F10931"/>
      <c r="G10931"/>
    </row>
    <row r="10932" spans="2:7">
      <c r="B10932" s="27">
        <v>2021001103</v>
      </c>
      <c r="C10932" s="28" t="s">
        <v>765</v>
      </c>
      <c r="D10932" s="38">
        <v>32488.22</v>
      </c>
      <c r="E10932"/>
      <c r="F10932"/>
      <c r="G10932"/>
    </row>
    <row r="10933" spans="2:7">
      <c r="B10933" s="27">
        <v>2021001104</v>
      </c>
      <c r="C10933" s="28" t="s">
        <v>765</v>
      </c>
      <c r="D10933" s="38">
        <v>32488.22</v>
      </c>
      <c r="E10933"/>
      <c r="F10933"/>
      <c r="G10933"/>
    </row>
    <row r="10934" spans="2:7">
      <c r="B10934" s="27">
        <v>2021001105</v>
      </c>
      <c r="C10934" s="28" t="s">
        <v>765</v>
      </c>
      <c r="D10934" s="38">
        <v>32488.22</v>
      </c>
      <c r="E10934"/>
      <c r="F10934"/>
      <c r="G10934"/>
    </row>
    <row r="10935" spans="2:7">
      <c r="B10935" s="27">
        <v>2021001106</v>
      </c>
      <c r="C10935" s="28" t="s">
        <v>765</v>
      </c>
      <c r="D10935" s="38">
        <v>32488.22</v>
      </c>
      <c r="E10935"/>
      <c r="F10935"/>
      <c r="G10935"/>
    </row>
    <row r="10936" spans="2:7">
      <c r="B10936" s="27">
        <v>2021001107</v>
      </c>
      <c r="C10936" s="28" t="s">
        <v>765</v>
      </c>
      <c r="D10936" s="38">
        <v>32488.22</v>
      </c>
      <c r="E10936"/>
      <c r="F10936"/>
      <c r="G10936"/>
    </row>
    <row r="10937" spans="2:7">
      <c r="B10937" s="27">
        <v>2021001108</v>
      </c>
      <c r="C10937" s="28" t="s">
        <v>765</v>
      </c>
      <c r="D10937" s="38">
        <v>32488.22</v>
      </c>
      <c r="E10937"/>
      <c r="F10937"/>
      <c r="G10937"/>
    </row>
    <row r="10938" spans="2:7">
      <c r="B10938" s="27">
        <v>2021001109</v>
      </c>
      <c r="C10938" s="28" t="s">
        <v>765</v>
      </c>
      <c r="D10938" s="38">
        <v>32488.22</v>
      </c>
      <c r="E10938"/>
      <c r="F10938"/>
      <c r="G10938"/>
    </row>
    <row r="10939" spans="2:7">
      <c r="B10939" s="27">
        <v>2021001110</v>
      </c>
      <c r="C10939" s="28" t="s">
        <v>765</v>
      </c>
      <c r="D10939" s="38">
        <v>32488.22</v>
      </c>
      <c r="E10939"/>
      <c r="F10939"/>
      <c r="G10939"/>
    </row>
    <row r="10940" spans="2:7">
      <c r="B10940" s="27">
        <v>2021001111</v>
      </c>
      <c r="C10940" s="28" t="s">
        <v>765</v>
      </c>
      <c r="D10940" s="38">
        <v>32488.22</v>
      </c>
      <c r="E10940"/>
      <c r="F10940"/>
      <c r="G10940"/>
    </row>
    <row r="10941" spans="2:7">
      <c r="B10941" s="27">
        <v>2021001112</v>
      </c>
      <c r="C10941" s="28" t="s">
        <v>765</v>
      </c>
      <c r="D10941" s="38">
        <v>32488.22</v>
      </c>
      <c r="E10941"/>
      <c r="F10941"/>
      <c r="G10941"/>
    </row>
    <row r="10942" spans="2:7">
      <c r="B10942" s="27">
        <v>2021001113</v>
      </c>
      <c r="C10942" s="28" t="s">
        <v>765</v>
      </c>
      <c r="D10942" s="38">
        <v>32488.22</v>
      </c>
      <c r="E10942"/>
      <c r="F10942"/>
      <c r="G10942"/>
    </row>
    <row r="10943" spans="2:7">
      <c r="B10943" s="27">
        <v>2021001114</v>
      </c>
      <c r="C10943" s="28" t="s">
        <v>765</v>
      </c>
      <c r="D10943" s="38">
        <v>32488.22</v>
      </c>
      <c r="E10943"/>
      <c r="F10943"/>
      <c r="G10943"/>
    </row>
    <row r="10944" spans="2:7">
      <c r="B10944" s="27">
        <v>2021001115</v>
      </c>
      <c r="C10944" s="28" t="s">
        <v>765</v>
      </c>
      <c r="D10944" s="38">
        <v>32488.22</v>
      </c>
      <c r="E10944"/>
      <c r="F10944"/>
      <c r="G10944"/>
    </row>
    <row r="10945" spans="2:7">
      <c r="B10945" s="27">
        <v>2021001116</v>
      </c>
      <c r="C10945" s="28" t="s">
        <v>765</v>
      </c>
      <c r="D10945" s="38">
        <v>32488.22</v>
      </c>
      <c r="E10945"/>
      <c r="F10945"/>
      <c r="G10945"/>
    </row>
    <row r="10946" spans="2:7">
      <c r="B10946" s="27">
        <v>2021001117</v>
      </c>
      <c r="C10946" s="28" t="s">
        <v>765</v>
      </c>
      <c r="D10946" s="38">
        <v>32488.22</v>
      </c>
      <c r="E10946"/>
      <c r="F10946"/>
      <c r="G10946"/>
    </row>
    <row r="10947" spans="2:7">
      <c r="B10947" s="27">
        <v>2021001118</v>
      </c>
      <c r="C10947" s="28" t="s">
        <v>765</v>
      </c>
      <c r="D10947" s="38">
        <v>32488.22</v>
      </c>
      <c r="E10947"/>
      <c r="F10947"/>
      <c r="G10947"/>
    </row>
    <row r="10948" spans="2:7">
      <c r="B10948" s="27">
        <v>2021001119</v>
      </c>
      <c r="C10948" s="28" t="s">
        <v>765</v>
      </c>
      <c r="D10948" s="38">
        <v>32488.22</v>
      </c>
      <c r="E10948"/>
      <c r="F10948"/>
      <c r="G10948"/>
    </row>
    <row r="10949" spans="2:7">
      <c r="B10949" s="27">
        <v>2021001120</v>
      </c>
      <c r="C10949" s="28" t="s">
        <v>765</v>
      </c>
      <c r="D10949" s="38">
        <v>32488.22</v>
      </c>
      <c r="E10949"/>
      <c r="F10949"/>
      <c r="G10949"/>
    </row>
    <row r="10950" spans="2:7">
      <c r="B10950" s="27">
        <v>2021001121</v>
      </c>
      <c r="C10950" s="28" t="s">
        <v>765</v>
      </c>
      <c r="D10950" s="38">
        <v>32488.22</v>
      </c>
      <c r="E10950"/>
      <c r="F10950"/>
      <c r="G10950"/>
    </row>
    <row r="10951" spans="2:7">
      <c r="B10951" s="27">
        <v>2021001122</v>
      </c>
      <c r="C10951" s="28" t="s">
        <v>765</v>
      </c>
      <c r="D10951" s="38">
        <v>32488.22</v>
      </c>
      <c r="E10951"/>
      <c r="F10951"/>
      <c r="G10951"/>
    </row>
    <row r="10952" spans="2:7">
      <c r="B10952" s="27">
        <v>2021001123</v>
      </c>
      <c r="C10952" s="28" t="s">
        <v>765</v>
      </c>
      <c r="D10952" s="38">
        <v>32488.22</v>
      </c>
      <c r="E10952"/>
      <c r="F10952"/>
      <c r="G10952"/>
    </row>
    <row r="10953" spans="2:7">
      <c r="B10953" s="27">
        <v>2021001124</v>
      </c>
      <c r="C10953" s="28" t="s">
        <v>765</v>
      </c>
      <c r="D10953" s="38">
        <v>32488.22</v>
      </c>
      <c r="E10953"/>
      <c r="F10953"/>
      <c r="G10953"/>
    </row>
    <row r="10954" spans="2:7">
      <c r="B10954" s="27">
        <v>2021001125</v>
      </c>
      <c r="C10954" s="28" t="s">
        <v>766</v>
      </c>
      <c r="D10954" s="38">
        <v>4277.55</v>
      </c>
      <c r="E10954"/>
      <c r="F10954"/>
      <c r="G10954"/>
    </row>
    <row r="10955" spans="2:7">
      <c r="B10955" s="27">
        <v>2021001126</v>
      </c>
      <c r="C10955" s="28" t="s">
        <v>766</v>
      </c>
      <c r="D10955" s="38">
        <v>4277.55</v>
      </c>
      <c r="E10955"/>
      <c r="F10955"/>
      <c r="G10955"/>
    </row>
    <row r="10956" spans="2:7">
      <c r="B10956" s="27">
        <v>2021001127</v>
      </c>
      <c r="C10956" s="28" t="s">
        <v>766</v>
      </c>
      <c r="D10956" s="38">
        <v>4277.55</v>
      </c>
      <c r="E10956"/>
      <c r="F10956"/>
      <c r="G10956"/>
    </row>
    <row r="10957" spans="2:7">
      <c r="B10957" s="27">
        <v>2021001128</v>
      </c>
      <c r="C10957" s="28" t="s">
        <v>766</v>
      </c>
      <c r="D10957" s="38">
        <v>4277.55</v>
      </c>
      <c r="E10957"/>
      <c r="F10957"/>
      <c r="G10957"/>
    </row>
    <row r="10958" spans="2:7">
      <c r="B10958" s="27">
        <v>2021001129</v>
      </c>
      <c r="C10958" s="28" t="s">
        <v>766</v>
      </c>
      <c r="D10958" s="38">
        <v>4277.55</v>
      </c>
      <c r="E10958"/>
      <c r="F10958"/>
      <c r="G10958"/>
    </row>
    <row r="10959" spans="2:7">
      <c r="B10959" s="27">
        <v>2021001130</v>
      </c>
      <c r="C10959" s="28" t="s">
        <v>766</v>
      </c>
      <c r="D10959" s="38">
        <v>4277.55</v>
      </c>
      <c r="E10959"/>
      <c r="F10959"/>
      <c r="G10959"/>
    </row>
    <row r="10960" spans="2:7">
      <c r="B10960" s="27">
        <v>2021001131</v>
      </c>
      <c r="C10960" s="28" t="s">
        <v>190</v>
      </c>
      <c r="D10960" s="38">
        <v>93036.59</v>
      </c>
      <c r="E10960"/>
      <c r="F10960"/>
      <c r="G10960"/>
    </row>
    <row r="10961" spans="2:7">
      <c r="B10961" s="27">
        <v>2021001132</v>
      </c>
      <c r="C10961" s="28" t="s">
        <v>190</v>
      </c>
      <c r="D10961" s="38">
        <v>93036.59</v>
      </c>
      <c r="E10961"/>
      <c r="F10961"/>
      <c r="G10961"/>
    </row>
    <row r="10962" spans="2:7">
      <c r="B10962" s="27">
        <v>2021001133</v>
      </c>
      <c r="C10962" s="28" t="s">
        <v>190</v>
      </c>
      <c r="D10962" s="38">
        <v>93036.59</v>
      </c>
      <c r="E10962"/>
      <c r="F10962"/>
      <c r="G10962"/>
    </row>
    <row r="10963" spans="2:7">
      <c r="B10963" s="27">
        <v>2021001134</v>
      </c>
      <c r="C10963" s="28" t="s">
        <v>157</v>
      </c>
      <c r="D10963" s="38">
        <v>22333.71</v>
      </c>
      <c r="E10963"/>
      <c r="F10963"/>
      <c r="G10963"/>
    </row>
    <row r="10964" spans="2:7">
      <c r="B10964" s="27">
        <v>2021001135</v>
      </c>
      <c r="C10964" s="28" t="s">
        <v>157</v>
      </c>
      <c r="D10964" s="38">
        <v>22333.71</v>
      </c>
      <c r="E10964"/>
      <c r="F10964"/>
      <c r="G10964"/>
    </row>
    <row r="10965" spans="2:7">
      <c r="B10965" s="27">
        <v>2021001136</v>
      </c>
      <c r="C10965" s="28" t="s">
        <v>157</v>
      </c>
      <c r="D10965" s="38">
        <v>22333.71</v>
      </c>
      <c r="E10965"/>
      <c r="F10965"/>
      <c r="G10965"/>
    </row>
    <row r="10966" spans="2:7">
      <c r="B10966" s="27">
        <v>2021001137</v>
      </c>
      <c r="C10966" s="28" t="s">
        <v>157</v>
      </c>
      <c r="D10966" s="38">
        <v>22333.71</v>
      </c>
      <c r="E10966"/>
      <c r="F10966"/>
      <c r="G10966"/>
    </row>
    <row r="10967" spans="2:7">
      <c r="B10967" s="27">
        <v>2021001138</v>
      </c>
      <c r="C10967" s="28" t="s">
        <v>157</v>
      </c>
      <c r="D10967" s="38">
        <v>22333.71</v>
      </c>
      <c r="E10967"/>
      <c r="F10967"/>
      <c r="G10967"/>
    </row>
    <row r="10968" spans="2:7">
      <c r="B10968" s="27">
        <v>2021001139</v>
      </c>
      <c r="C10968" s="28" t="s">
        <v>157</v>
      </c>
      <c r="D10968" s="38">
        <v>22333.71</v>
      </c>
      <c r="E10968"/>
      <c r="F10968"/>
      <c r="G10968"/>
    </row>
    <row r="10969" spans="2:7">
      <c r="B10969" s="27">
        <v>2021001140</v>
      </c>
      <c r="C10969" s="28" t="s">
        <v>157</v>
      </c>
      <c r="D10969" s="38">
        <v>22333.71</v>
      </c>
      <c r="E10969"/>
      <c r="F10969"/>
      <c r="G10969"/>
    </row>
    <row r="10970" spans="2:7">
      <c r="B10970" s="27">
        <v>2021001141</v>
      </c>
      <c r="C10970" s="28" t="s">
        <v>157</v>
      </c>
      <c r="D10970" s="38">
        <v>22333.71</v>
      </c>
      <c r="E10970"/>
      <c r="F10970"/>
      <c r="G10970"/>
    </row>
    <row r="10971" spans="2:7">
      <c r="B10971" s="27">
        <v>2021001142</v>
      </c>
      <c r="C10971" s="28" t="s">
        <v>157</v>
      </c>
      <c r="D10971" s="38">
        <v>22333.71</v>
      </c>
      <c r="E10971"/>
      <c r="F10971"/>
      <c r="G10971"/>
    </row>
    <row r="10972" spans="2:7">
      <c r="B10972" s="27">
        <v>2021001143</v>
      </c>
      <c r="C10972" s="28" t="s">
        <v>157</v>
      </c>
      <c r="D10972" s="38">
        <v>22333.71</v>
      </c>
      <c r="E10972"/>
      <c r="F10972"/>
      <c r="G10972"/>
    </row>
    <row r="10973" spans="2:7">
      <c r="B10973" s="27">
        <v>2021001144</v>
      </c>
      <c r="C10973" s="28" t="s">
        <v>157</v>
      </c>
      <c r="D10973" s="38">
        <v>22333.71</v>
      </c>
      <c r="E10973"/>
      <c r="F10973"/>
      <c r="G10973"/>
    </row>
    <row r="10974" spans="2:7">
      <c r="B10974" s="27">
        <v>2021001145</v>
      </c>
      <c r="C10974" s="28" t="s">
        <v>157</v>
      </c>
      <c r="D10974" s="38">
        <v>22333.71</v>
      </c>
      <c r="E10974"/>
      <c r="F10974"/>
      <c r="G10974"/>
    </row>
    <row r="10975" spans="2:7">
      <c r="B10975" s="27">
        <v>2021001146</v>
      </c>
      <c r="C10975" s="28" t="s">
        <v>157</v>
      </c>
      <c r="D10975" s="38">
        <v>22333.71</v>
      </c>
      <c r="E10975"/>
      <c r="F10975"/>
      <c r="G10975"/>
    </row>
    <row r="10976" spans="2:7">
      <c r="B10976" s="27">
        <v>2021001147</v>
      </c>
      <c r="C10976" s="28" t="s">
        <v>157</v>
      </c>
      <c r="D10976" s="38">
        <v>22333.71</v>
      </c>
      <c r="E10976"/>
      <c r="F10976"/>
      <c r="G10976"/>
    </row>
    <row r="10977" spans="2:7">
      <c r="B10977" s="27">
        <v>2021001148</v>
      </c>
      <c r="C10977" s="28" t="s">
        <v>157</v>
      </c>
      <c r="D10977" s="38">
        <v>22333.71</v>
      </c>
      <c r="E10977"/>
      <c r="F10977"/>
      <c r="G10977"/>
    </row>
    <row r="10978" spans="2:7">
      <c r="B10978" s="27">
        <v>2021001149</v>
      </c>
      <c r="C10978" s="28" t="s">
        <v>157</v>
      </c>
      <c r="D10978" s="38">
        <v>22333.71</v>
      </c>
      <c r="E10978"/>
      <c r="F10978"/>
      <c r="G10978"/>
    </row>
    <row r="10979" spans="2:7">
      <c r="B10979" s="27">
        <v>2021001150</v>
      </c>
      <c r="C10979" s="28" t="s">
        <v>157</v>
      </c>
      <c r="D10979" s="38">
        <v>22333.71</v>
      </c>
      <c r="E10979"/>
      <c r="F10979"/>
      <c r="G10979"/>
    </row>
    <row r="10980" spans="2:7">
      <c r="B10980" s="27">
        <v>2021001151</v>
      </c>
      <c r="C10980" s="28" t="s">
        <v>157</v>
      </c>
      <c r="D10980" s="38">
        <v>22333.71</v>
      </c>
      <c r="E10980"/>
      <c r="F10980"/>
      <c r="G10980"/>
    </row>
    <row r="10981" spans="2:7">
      <c r="B10981" s="27">
        <v>2021001152</v>
      </c>
      <c r="C10981" s="28" t="s">
        <v>157</v>
      </c>
      <c r="D10981" s="38">
        <v>29575.99</v>
      </c>
      <c r="E10981"/>
      <c r="F10981"/>
      <c r="G10981"/>
    </row>
    <row r="10982" spans="2:7">
      <c r="B10982" s="27">
        <v>2021001153</v>
      </c>
      <c r="C10982" s="28" t="s">
        <v>157</v>
      </c>
      <c r="D10982" s="38">
        <v>29575.99</v>
      </c>
      <c r="E10982"/>
      <c r="F10982"/>
      <c r="G10982"/>
    </row>
    <row r="10983" spans="2:7">
      <c r="B10983" s="27">
        <v>2021001154</v>
      </c>
      <c r="C10983" s="28" t="s">
        <v>157</v>
      </c>
      <c r="D10983" s="38">
        <v>29575.99</v>
      </c>
      <c r="E10983"/>
      <c r="F10983"/>
      <c r="G10983"/>
    </row>
    <row r="10984" spans="2:7">
      <c r="B10984" s="27">
        <v>2021001155</v>
      </c>
      <c r="C10984" s="28" t="s">
        <v>157</v>
      </c>
      <c r="D10984" s="38">
        <v>29575.99</v>
      </c>
      <c r="E10984"/>
      <c r="F10984"/>
      <c r="G10984"/>
    </row>
    <row r="10985" spans="2:7">
      <c r="B10985" s="27">
        <v>2021001156</v>
      </c>
      <c r="C10985" s="28" t="s">
        <v>157</v>
      </c>
      <c r="D10985" s="38">
        <v>29575.99</v>
      </c>
      <c r="E10985"/>
      <c r="F10985"/>
      <c r="G10985"/>
    </row>
    <row r="10986" spans="2:7">
      <c r="B10986" s="27">
        <v>2021001157</v>
      </c>
      <c r="C10986" s="28" t="s">
        <v>157</v>
      </c>
      <c r="D10986" s="38">
        <v>29575.99</v>
      </c>
      <c r="E10986"/>
      <c r="F10986"/>
      <c r="G10986"/>
    </row>
    <row r="10987" spans="2:7">
      <c r="B10987" s="27">
        <v>2021001158</v>
      </c>
      <c r="C10987" s="28" t="s">
        <v>157</v>
      </c>
      <c r="D10987" s="38">
        <v>29575.99</v>
      </c>
      <c r="E10987"/>
      <c r="F10987"/>
      <c r="G10987"/>
    </row>
    <row r="10988" spans="2:7">
      <c r="B10988" s="27">
        <v>2021001159</v>
      </c>
      <c r="C10988" s="28" t="s">
        <v>157</v>
      </c>
      <c r="D10988" s="38">
        <v>29575.99</v>
      </c>
      <c r="E10988"/>
      <c r="F10988"/>
      <c r="G10988"/>
    </row>
    <row r="10989" spans="2:7">
      <c r="B10989" s="27">
        <v>2021001160</v>
      </c>
      <c r="C10989" s="28" t="s">
        <v>157</v>
      </c>
      <c r="D10989" s="38">
        <v>29575.99</v>
      </c>
      <c r="E10989"/>
      <c r="F10989"/>
      <c r="G10989"/>
    </row>
    <row r="10990" spans="2:7">
      <c r="B10990" s="27">
        <v>2021001161</v>
      </c>
      <c r="C10990" s="28" t="s">
        <v>157</v>
      </c>
      <c r="D10990" s="38">
        <v>29575.99</v>
      </c>
      <c r="E10990"/>
      <c r="F10990"/>
      <c r="G10990"/>
    </row>
    <row r="10991" spans="2:7">
      <c r="B10991" s="27">
        <v>2021001162</v>
      </c>
      <c r="C10991" s="28" t="s">
        <v>157</v>
      </c>
      <c r="D10991" s="38">
        <v>29575.99</v>
      </c>
      <c r="E10991"/>
      <c r="F10991"/>
      <c r="G10991"/>
    </row>
    <row r="10992" spans="2:7">
      <c r="B10992" s="27">
        <v>2021001163</v>
      </c>
      <c r="C10992" s="28" t="s">
        <v>157</v>
      </c>
      <c r="D10992" s="38">
        <v>29575.99</v>
      </c>
      <c r="E10992"/>
      <c r="F10992"/>
      <c r="G10992"/>
    </row>
    <row r="10993" spans="2:7">
      <c r="B10993" s="27">
        <v>2021001164</v>
      </c>
      <c r="C10993" s="28" t="s">
        <v>157</v>
      </c>
      <c r="D10993" s="38">
        <v>29575.99</v>
      </c>
      <c r="E10993"/>
      <c r="F10993"/>
      <c r="G10993"/>
    </row>
    <row r="10994" spans="2:7">
      <c r="B10994" s="27">
        <v>2021001165</v>
      </c>
      <c r="C10994" s="28" t="s">
        <v>157</v>
      </c>
      <c r="D10994" s="38">
        <v>29575.99</v>
      </c>
      <c r="E10994"/>
      <c r="F10994"/>
      <c r="G10994"/>
    </row>
    <row r="10995" spans="2:7">
      <c r="B10995" s="27">
        <v>2021001166</v>
      </c>
      <c r="C10995" s="28" t="s">
        <v>157</v>
      </c>
      <c r="D10995" s="38">
        <v>29575.99</v>
      </c>
      <c r="E10995"/>
      <c r="F10995"/>
      <c r="G10995"/>
    </row>
    <row r="10996" spans="2:7">
      <c r="B10996" s="27">
        <v>2021001167</v>
      </c>
      <c r="C10996" s="28" t="s">
        <v>157</v>
      </c>
      <c r="D10996" s="38">
        <v>29575.99</v>
      </c>
      <c r="E10996"/>
      <c r="F10996"/>
      <c r="G10996"/>
    </row>
    <row r="10997" spans="2:7">
      <c r="B10997" s="27">
        <v>2021001168</v>
      </c>
      <c r="C10997" s="28" t="s">
        <v>157</v>
      </c>
      <c r="D10997" s="38">
        <v>29575.99</v>
      </c>
      <c r="E10997"/>
      <c r="F10997"/>
      <c r="G10997"/>
    </row>
    <row r="10998" spans="2:7">
      <c r="B10998" s="27">
        <v>2021001169</v>
      </c>
      <c r="C10998" s="28" t="s">
        <v>157</v>
      </c>
      <c r="D10998" s="38">
        <v>29575.99</v>
      </c>
      <c r="E10998"/>
      <c r="F10998"/>
      <c r="G10998"/>
    </row>
    <row r="10999" spans="2:7">
      <c r="B10999" s="27">
        <v>2021001170</v>
      </c>
      <c r="C10999" s="28" t="s">
        <v>157</v>
      </c>
      <c r="D10999" s="38">
        <v>29575.99</v>
      </c>
      <c r="E10999"/>
      <c r="F10999"/>
      <c r="G10999"/>
    </row>
    <row r="11000" spans="2:7">
      <c r="B11000" s="27">
        <v>2021001171</v>
      </c>
      <c r="C11000" s="28" t="s">
        <v>157</v>
      </c>
      <c r="D11000" s="38">
        <v>29575.99</v>
      </c>
      <c r="E11000"/>
      <c r="F11000"/>
      <c r="G11000"/>
    </row>
    <row r="11001" spans="2:7">
      <c r="B11001" s="27">
        <v>2021001172</v>
      </c>
      <c r="C11001" s="28" t="s">
        <v>157</v>
      </c>
      <c r="D11001" s="38">
        <v>33445.49</v>
      </c>
      <c r="E11001"/>
      <c r="F11001"/>
      <c r="G11001"/>
    </row>
    <row r="11002" spans="2:7">
      <c r="B11002" s="27">
        <v>2021001173</v>
      </c>
      <c r="C11002" s="28" t="s">
        <v>157</v>
      </c>
      <c r="D11002" s="38">
        <v>33445.49</v>
      </c>
      <c r="E11002"/>
      <c r="F11002"/>
      <c r="G11002"/>
    </row>
    <row r="11003" spans="2:7">
      <c r="B11003" s="27">
        <v>2021001174</v>
      </c>
      <c r="C11003" s="28" t="s">
        <v>157</v>
      </c>
      <c r="D11003" s="38">
        <v>33445.49</v>
      </c>
      <c r="E11003"/>
      <c r="F11003"/>
      <c r="G11003"/>
    </row>
    <row r="11004" spans="2:7">
      <c r="B11004" s="27">
        <v>2021001175</v>
      </c>
      <c r="C11004" s="28" t="s">
        <v>157</v>
      </c>
      <c r="D11004" s="38">
        <v>33445.49</v>
      </c>
      <c r="E11004"/>
      <c r="F11004"/>
      <c r="G11004"/>
    </row>
    <row r="11005" spans="2:7">
      <c r="B11005" s="27">
        <v>2021001176</v>
      </c>
      <c r="C11005" s="28" t="s">
        <v>157</v>
      </c>
      <c r="D11005" s="38">
        <v>33445.49</v>
      </c>
      <c r="E11005"/>
      <c r="F11005"/>
      <c r="G11005"/>
    </row>
    <row r="11006" spans="2:7">
      <c r="B11006" s="27">
        <v>2021001177</v>
      </c>
      <c r="C11006" s="28" t="s">
        <v>157</v>
      </c>
      <c r="D11006" s="38">
        <v>33445.49</v>
      </c>
      <c r="E11006"/>
      <c r="F11006"/>
      <c r="G11006"/>
    </row>
    <row r="11007" spans="2:7">
      <c r="B11007" s="27">
        <v>2021001178</v>
      </c>
      <c r="C11007" s="28" t="s">
        <v>157</v>
      </c>
      <c r="D11007" s="38">
        <v>33445.49</v>
      </c>
      <c r="E11007"/>
      <c r="F11007"/>
      <c r="G11007"/>
    </row>
    <row r="11008" spans="2:7">
      <c r="B11008" s="27">
        <v>2021001179</v>
      </c>
      <c r="C11008" s="28" t="s">
        <v>157</v>
      </c>
      <c r="D11008" s="38">
        <v>33445.49</v>
      </c>
      <c r="E11008"/>
      <c r="F11008"/>
      <c r="G11008"/>
    </row>
    <row r="11009" spans="2:7">
      <c r="B11009" s="27">
        <v>2021001180</v>
      </c>
      <c r="C11009" s="28" t="s">
        <v>157</v>
      </c>
      <c r="D11009" s="38">
        <v>33445.49</v>
      </c>
      <c r="E11009"/>
      <c r="F11009"/>
      <c r="G11009"/>
    </row>
    <row r="11010" spans="2:7">
      <c r="B11010" s="27">
        <v>2021001181</v>
      </c>
      <c r="C11010" s="28" t="s">
        <v>157</v>
      </c>
      <c r="D11010" s="38">
        <v>62133.89</v>
      </c>
      <c r="E11010"/>
      <c r="F11010"/>
      <c r="G11010"/>
    </row>
    <row r="11011" spans="2:7">
      <c r="B11011" s="27">
        <v>2021001182</v>
      </c>
      <c r="C11011" s="28" t="s">
        <v>157</v>
      </c>
      <c r="D11011" s="38">
        <v>62133.89</v>
      </c>
      <c r="E11011"/>
      <c r="F11011"/>
      <c r="G11011"/>
    </row>
    <row r="11012" spans="2:7">
      <c r="B11012" s="27">
        <v>2021001183</v>
      </c>
      <c r="C11012" s="28" t="s">
        <v>157</v>
      </c>
      <c r="D11012" s="38">
        <v>62133.89</v>
      </c>
      <c r="E11012"/>
      <c r="F11012"/>
      <c r="G11012"/>
    </row>
    <row r="11013" spans="2:7">
      <c r="B11013" s="27">
        <v>2021001184</v>
      </c>
      <c r="C11013" s="28" t="s">
        <v>157</v>
      </c>
      <c r="D11013" s="38">
        <v>62133.89</v>
      </c>
      <c r="E11013"/>
      <c r="F11013"/>
      <c r="G11013"/>
    </row>
    <row r="11014" spans="2:7">
      <c r="B11014" s="27">
        <v>2021001185</v>
      </c>
      <c r="C11014" s="28" t="s">
        <v>72</v>
      </c>
      <c r="D11014" s="38">
        <v>95773.09</v>
      </c>
      <c r="E11014"/>
      <c r="F11014"/>
      <c r="G11014"/>
    </row>
    <row r="11015" spans="2:7">
      <c r="B11015" s="27">
        <v>2021001186</v>
      </c>
      <c r="C11015" s="28" t="s">
        <v>72</v>
      </c>
      <c r="D11015" s="38">
        <v>95773.09</v>
      </c>
      <c r="E11015"/>
      <c r="F11015"/>
      <c r="G11015"/>
    </row>
    <row r="11016" spans="2:7">
      <c r="B11016" s="27">
        <v>2021001187</v>
      </c>
      <c r="C11016" s="28" t="s">
        <v>42</v>
      </c>
      <c r="D11016" s="38">
        <v>31649.79</v>
      </c>
      <c r="E11016"/>
      <c r="F11016"/>
      <c r="G11016"/>
    </row>
    <row r="11017" spans="2:7">
      <c r="B11017" s="27">
        <v>2021001188</v>
      </c>
      <c r="C11017" s="28" t="s">
        <v>42</v>
      </c>
      <c r="D11017" s="38">
        <v>31649.79</v>
      </c>
      <c r="E11017"/>
      <c r="F11017"/>
      <c r="G11017"/>
    </row>
    <row r="11018" spans="2:7">
      <c r="B11018" s="27">
        <v>2021001189</v>
      </c>
      <c r="C11018" s="28" t="s">
        <v>42</v>
      </c>
      <c r="D11018" s="38">
        <v>31649.79</v>
      </c>
      <c r="E11018"/>
      <c r="F11018"/>
      <c r="G11018"/>
    </row>
    <row r="11019" spans="2:7">
      <c r="B11019" s="27">
        <v>2021001190</v>
      </c>
      <c r="C11019" s="28" t="s">
        <v>42</v>
      </c>
      <c r="D11019" s="38">
        <v>31649.79</v>
      </c>
      <c r="E11019"/>
      <c r="F11019"/>
      <c r="G11019"/>
    </row>
    <row r="11020" spans="2:7">
      <c r="B11020" s="27">
        <v>2021001191</v>
      </c>
      <c r="C11020" s="28" t="s">
        <v>42</v>
      </c>
      <c r="D11020" s="38">
        <v>31649.79</v>
      </c>
      <c r="E11020"/>
      <c r="F11020"/>
      <c r="G11020"/>
    </row>
    <row r="11021" spans="2:7">
      <c r="B11021" s="27">
        <v>2021001192</v>
      </c>
      <c r="C11021" s="28" t="s">
        <v>42</v>
      </c>
      <c r="D11021" s="38">
        <v>31649.79</v>
      </c>
      <c r="E11021"/>
      <c r="F11021"/>
      <c r="G11021"/>
    </row>
    <row r="11022" spans="2:7">
      <c r="B11022" s="27">
        <v>2021001193</v>
      </c>
      <c r="C11022" s="28" t="s">
        <v>42</v>
      </c>
      <c r="D11022" s="38">
        <v>31649.79</v>
      </c>
      <c r="E11022"/>
      <c r="F11022"/>
      <c r="G11022"/>
    </row>
    <row r="11023" spans="2:7">
      <c r="B11023" s="27">
        <v>2021001194</v>
      </c>
      <c r="C11023" s="28" t="s">
        <v>42</v>
      </c>
      <c r="D11023" s="38">
        <v>31649.79</v>
      </c>
      <c r="E11023"/>
      <c r="F11023"/>
      <c r="G11023"/>
    </row>
    <row r="11024" spans="2:7">
      <c r="B11024" s="27">
        <v>2021001195</v>
      </c>
      <c r="C11024" s="28" t="s">
        <v>42</v>
      </c>
      <c r="D11024" s="38">
        <v>31649.79</v>
      </c>
      <c r="E11024"/>
      <c r="F11024"/>
      <c r="G11024"/>
    </row>
    <row r="11025" spans="2:7">
      <c r="B11025" s="27">
        <v>2021001196</v>
      </c>
      <c r="C11025" s="28" t="s">
        <v>60</v>
      </c>
      <c r="D11025" s="38">
        <v>5875.9</v>
      </c>
      <c r="E11025"/>
      <c r="F11025"/>
      <c r="G11025"/>
    </row>
    <row r="11026" spans="2:7">
      <c r="B11026" s="27">
        <v>2021001197</v>
      </c>
      <c r="C11026" s="28" t="s">
        <v>60</v>
      </c>
      <c r="D11026" s="38">
        <v>5875.9</v>
      </c>
      <c r="E11026"/>
      <c r="F11026"/>
      <c r="G11026"/>
    </row>
    <row r="11027" spans="2:7">
      <c r="B11027" s="27">
        <v>2021001198</v>
      </c>
      <c r="C11027" s="28" t="s">
        <v>46</v>
      </c>
      <c r="D11027" s="38">
        <v>5649.68</v>
      </c>
      <c r="E11027"/>
      <c r="F11027"/>
      <c r="G11027"/>
    </row>
    <row r="11028" spans="2:7">
      <c r="B11028" s="27">
        <v>2021001199</v>
      </c>
      <c r="C11028" s="28" t="s">
        <v>46</v>
      </c>
      <c r="D11028" s="38">
        <v>5649.68</v>
      </c>
      <c r="E11028"/>
      <c r="F11028"/>
      <c r="G11028"/>
    </row>
    <row r="11029" spans="2:7">
      <c r="B11029" s="27">
        <v>2021001200</v>
      </c>
      <c r="C11029" s="28" t="s">
        <v>46</v>
      </c>
      <c r="D11029" s="38">
        <v>5649.68</v>
      </c>
      <c r="E11029"/>
      <c r="F11029"/>
      <c r="G11029"/>
    </row>
    <row r="11030" spans="2:7">
      <c r="B11030" s="27">
        <v>2021001201</v>
      </c>
      <c r="C11030" s="28" t="s">
        <v>46</v>
      </c>
      <c r="D11030" s="38">
        <v>5649.68</v>
      </c>
      <c r="E11030"/>
      <c r="F11030"/>
      <c r="G11030"/>
    </row>
    <row r="11031" spans="2:7">
      <c r="B11031" s="27">
        <v>2021001202</v>
      </c>
      <c r="C11031" s="28" t="s">
        <v>46</v>
      </c>
      <c r="D11031" s="38">
        <v>5649.68</v>
      </c>
      <c r="E11031"/>
      <c r="F11031"/>
      <c r="G11031"/>
    </row>
    <row r="11032" spans="2:7">
      <c r="B11032" s="27">
        <v>2021001203</v>
      </c>
      <c r="C11032" s="28" t="s">
        <v>46</v>
      </c>
      <c r="D11032" s="38">
        <v>5649.68</v>
      </c>
      <c r="E11032"/>
      <c r="F11032"/>
      <c r="G11032"/>
    </row>
    <row r="11033" spans="2:7">
      <c r="B11033" s="27">
        <v>2021001204</v>
      </c>
      <c r="C11033" s="28" t="s">
        <v>46</v>
      </c>
      <c r="D11033" s="38">
        <v>5649.68</v>
      </c>
      <c r="E11033"/>
      <c r="F11033"/>
      <c r="G11033"/>
    </row>
    <row r="11034" spans="2:7">
      <c r="B11034" s="27">
        <v>2021001205</v>
      </c>
      <c r="C11034" s="28" t="s">
        <v>46</v>
      </c>
      <c r="D11034" s="38">
        <v>5649.68</v>
      </c>
      <c r="E11034"/>
      <c r="F11034"/>
      <c r="G11034"/>
    </row>
    <row r="11035" spans="2:7">
      <c r="B11035" s="27">
        <v>2021001206</v>
      </c>
      <c r="C11035" s="28" t="s">
        <v>46</v>
      </c>
      <c r="D11035" s="38">
        <v>5649.68</v>
      </c>
      <c r="E11035"/>
      <c r="F11035"/>
      <c r="G11035"/>
    </row>
    <row r="11036" spans="2:7">
      <c r="B11036" s="27">
        <v>2021001207</v>
      </c>
      <c r="C11036" s="28" t="s">
        <v>46</v>
      </c>
      <c r="D11036" s="38">
        <v>5649.68</v>
      </c>
      <c r="E11036"/>
      <c r="F11036"/>
      <c r="G11036"/>
    </row>
    <row r="11037" spans="2:7">
      <c r="B11037" s="27">
        <v>2021001208</v>
      </c>
      <c r="C11037" s="28" t="s">
        <v>46</v>
      </c>
      <c r="D11037" s="38">
        <v>5649.68</v>
      </c>
      <c r="E11037"/>
      <c r="F11037"/>
      <c r="G11037"/>
    </row>
    <row r="11038" spans="2:7">
      <c r="B11038" s="27">
        <v>2021001209</v>
      </c>
      <c r="C11038" s="28" t="s">
        <v>46</v>
      </c>
      <c r="D11038" s="38">
        <v>5649.68</v>
      </c>
      <c r="E11038"/>
      <c r="F11038"/>
      <c r="G11038"/>
    </row>
    <row r="11039" spans="2:7">
      <c r="B11039" s="27">
        <v>2021001210</v>
      </c>
      <c r="C11039" s="28" t="s">
        <v>46</v>
      </c>
      <c r="D11039" s="38">
        <v>1</v>
      </c>
      <c r="E11039"/>
      <c r="F11039"/>
      <c r="G11039"/>
    </row>
    <row r="11040" spans="2:7">
      <c r="B11040" s="27">
        <v>2021001211</v>
      </c>
      <c r="C11040" s="28" t="s">
        <v>46</v>
      </c>
      <c r="D11040" s="38">
        <v>4179.09</v>
      </c>
      <c r="E11040"/>
      <c r="F11040"/>
      <c r="G11040"/>
    </row>
    <row r="11041" spans="2:7">
      <c r="B11041" s="27">
        <v>2021001212</v>
      </c>
      <c r="C11041" s="28" t="s">
        <v>46</v>
      </c>
      <c r="D11041" s="38">
        <v>4179.09</v>
      </c>
      <c r="E11041"/>
      <c r="F11041"/>
      <c r="G11041"/>
    </row>
    <row r="11042" spans="2:7">
      <c r="B11042" s="27">
        <v>2021001213</v>
      </c>
      <c r="C11042" s="28" t="s">
        <v>46</v>
      </c>
      <c r="D11042" s="38">
        <v>8813.09</v>
      </c>
      <c r="E11042"/>
      <c r="F11042"/>
      <c r="G11042"/>
    </row>
    <row r="11043" spans="2:7">
      <c r="B11043" s="27">
        <v>2021001214</v>
      </c>
      <c r="C11043" s="28" t="s">
        <v>46</v>
      </c>
      <c r="D11043" s="38">
        <v>8813.09</v>
      </c>
      <c r="E11043"/>
      <c r="F11043"/>
      <c r="G11043"/>
    </row>
    <row r="11044" spans="2:7">
      <c r="B11044" s="27">
        <v>2021001215</v>
      </c>
      <c r="C11044" s="28" t="s">
        <v>46</v>
      </c>
      <c r="D11044" s="38">
        <v>20385.63</v>
      </c>
      <c r="E11044"/>
      <c r="F11044"/>
      <c r="G11044"/>
    </row>
    <row r="11045" spans="2:7">
      <c r="B11045" s="27">
        <v>2021001216</v>
      </c>
      <c r="C11045" s="28" t="s">
        <v>46</v>
      </c>
      <c r="D11045" s="38">
        <v>1</v>
      </c>
      <c r="E11045"/>
      <c r="F11045"/>
      <c r="G11045"/>
    </row>
    <row r="11046" spans="2:7">
      <c r="B11046" s="27">
        <v>2021001217</v>
      </c>
      <c r="C11046" s="28" t="s">
        <v>46</v>
      </c>
      <c r="D11046" s="38">
        <v>1</v>
      </c>
      <c r="E11046"/>
      <c r="F11046"/>
      <c r="G11046"/>
    </row>
    <row r="11047" spans="2:7">
      <c r="B11047" s="27">
        <v>2021001218</v>
      </c>
      <c r="C11047" s="28" t="s">
        <v>46</v>
      </c>
      <c r="D11047" s="38">
        <v>104577.24</v>
      </c>
      <c r="E11047"/>
      <c r="F11047"/>
      <c r="G11047"/>
    </row>
    <row r="11048" spans="2:7">
      <c r="B11048" s="27">
        <v>2021001219</v>
      </c>
      <c r="C11048" s="28" t="s">
        <v>46</v>
      </c>
      <c r="D11048" s="38">
        <v>1</v>
      </c>
      <c r="E11048"/>
      <c r="F11048"/>
      <c r="G11048"/>
    </row>
    <row r="11049" spans="2:7">
      <c r="B11049" s="27">
        <v>2021001220</v>
      </c>
      <c r="C11049" s="28" t="s">
        <v>46</v>
      </c>
      <c r="D11049" s="38">
        <v>1</v>
      </c>
      <c r="E11049"/>
      <c r="F11049"/>
      <c r="G11049"/>
    </row>
    <row r="11050" spans="2:7">
      <c r="B11050" s="27">
        <v>2021001221</v>
      </c>
      <c r="C11050" s="28" t="s">
        <v>46</v>
      </c>
      <c r="D11050" s="38">
        <v>8570.2099999999991</v>
      </c>
      <c r="E11050"/>
      <c r="F11050"/>
      <c r="G11050"/>
    </row>
    <row r="11051" spans="2:7">
      <c r="B11051" s="27">
        <v>2021001222</v>
      </c>
      <c r="C11051" s="28" t="s">
        <v>46</v>
      </c>
      <c r="D11051" s="38">
        <v>8570.2099999999991</v>
      </c>
      <c r="E11051"/>
      <c r="F11051"/>
      <c r="G11051"/>
    </row>
    <row r="11052" spans="2:7">
      <c r="B11052" s="27">
        <v>2021001223</v>
      </c>
      <c r="C11052" s="28" t="s">
        <v>46</v>
      </c>
      <c r="D11052" s="38">
        <v>8570.2099999999991</v>
      </c>
      <c r="E11052"/>
      <c r="F11052"/>
      <c r="G11052"/>
    </row>
    <row r="11053" spans="2:7">
      <c r="B11053" s="27">
        <v>2021001224</v>
      </c>
      <c r="C11053" s="28" t="s">
        <v>46</v>
      </c>
      <c r="D11053" s="38">
        <v>8570.2099999999991</v>
      </c>
      <c r="E11053"/>
      <c r="F11053"/>
      <c r="G11053"/>
    </row>
    <row r="11054" spans="2:7">
      <c r="B11054" s="27">
        <v>2021001225</v>
      </c>
      <c r="C11054" s="28" t="s">
        <v>46</v>
      </c>
      <c r="D11054" s="38">
        <v>8570.2099999999991</v>
      </c>
      <c r="E11054"/>
      <c r="F11054"/>
      <c r="G11054"/>
    </row>
    <row r="11055" spans="2:7">
      <c r="B11055" s="27">
        <v>2021001226</v>
      </c>
      <c r="C11055" s="28" t="s">
        <v>46</v>
      </c>
      <c r="D11055" s="38">
        <v>8570.2099999999991</v>
      </c>
      <c r="E11055"/>
      <c r="F11055"/>
      <c r="G11055"/>
    </row>
    <row r="11056" spans="2:7">
      <c r="B11056" s="27">
        <v>2021001227</v>
      </c>
      <c r="C11056" s="28" t="s">
        <v>46</v>
      </c>
      <c r="D11056" s="38">
        <v>8570.2099999999991</v>
      </c>
      <c r="E11056"/>
      <c r="F11056"/>
      <c r="G11056"/>
    </row>
    <row r="11057" spans="2:7">
      <c r="B11057" s="27">
        <v>2021001228</v>
      </c>
      <c r="C11057" s="28" t="s">
        <v>46</v>
      </c>
      <c r="D11057" s="38">
        <v>8813.09</v>
      </c>
      <c r="E11057"/>
      <c r="F11057"/>
      <c r="G11057"/>
    </row>
    <row r="11058" spans="2:7">
      <c r="B11058" s="27">
        <v>2021001229</v>
      </c>
      <c r="C11058" s="28" t="s">
        <v>46</v>
      </c>
      <c r="D11058" s="38">
        <v>8813.09</v>
      </c>
      <c r="E11058"/>
      <c r="F11058"/>
      <c r="G11058"/>
    </row>
    <row r="11059" spans="2:7">
      <c r="B11059" s="27">
        <v>2021001230</v>
      </c>
      <c r="C11059" s="28" t="s">
        <v>46</v>
      </c>
      <c r="D11059" s="38">
        <v>8813.09</v>
      </c>
      <c r="E11059"/>
      <c r="F11059"/>
      <c r="G11059"/>
    </row>
    <row r="11060" spans="2:7">
      <c r="B11060" s="27">
        <v>2021001231</v>
      </c>
      <c r="C11060" s="28" t="s">
        <v>46</v>
      </c>
      <c r="D11060" s="38">
        <v>8813.09</v>
      </c>
      <c r="E11060"/>
      <c r="F11060"/>
      <c r="G11060"/>
    </row>
    <row r="11061" spans="2:7">
      <c r="B11061" s="27">
        <v>2021001232</v>
      </c>
      <c r="C11061" s="28" t="s">
        <v>46</v>
      </c>
      <c r="D11061" s="38">
        <v>1</v>
      </c>
      <c r="E11061"/>
      <c r="F11061"/>
      <c r="G11061"/>
    </row>
    <row r="11062" spans="2:7">
      <c r="B11062" s="27">
        <v>2021001233</v>
      </c>
      <c r="C11062" s="28" t="s">
        <v>46</v>
      </c>
      <c r="D11062" s="38">
        <v>32488.22</v>
      </c>
      <c r="E11062"/>
      <c r="F11062"/>
      <c r="G11062"/>
    </row>
    <row r="11063" spans="2:7">
      <c r="B11063" s="27">
        <v>2021001234</v>
      </c>
      <c r="C11063" s="28" t="s">
        <v>46</v>
      </c>
      <c r="D11063" s="38">
        <v>32488.22</v>
      </c>
      <c r="E11063"/>
      <c r="F11063"/>
      <c r="G11063"/>
    </row>
    <row r="11064" spans="2:7">
      <c r="B11064" s="27">
        <v>2021001235</v>
      </c>
      <c r="C11064" s="28" t="s">
        <v>767</v>
      </c>
      <c r="D11064" s="38">
        <v>32488.22</v>
      </c>
      <c r="E11064"/>
      <c r="F11064"/>
      <c r="G11064"/>
    </row>
    <row r="11065" spans="2:7">
      <c r="B11065" s="27">
        <v>2021001237</v>
      </c>
      <c r="C11065" s="28" t="s">
        <v>768</v>
      </c>
      <c r="D11065" s="38">
        <v>29651.360000000001</v>
      </c>
      <c r="E11065"/>
      <c r="F11065"/>
      <c r="G11065"/>
    </row>
    <row r="11066" spans="2:7">
      <c r="B11066" s="27">
        <v>2021001238</v>
      </c>
      <c r="C11066" s="28" t="s">
        <v>768</v>
      </c>
      <c r="D11066" s="38">
        <v>29651.360000000001</v>
      </c>
      <c r="E11066"/>
      <c r="F11066"/>
      <c r="G11066"/>
    </row>
    <row r="11067" spans="2:7">
      <c r="B11067" s="27">
        <v>2021001239</v>
      </c>
      <c r="C11067" s="28" t="s">
        <v>768</v>
      </c>
      <c r="D11067" s="38">
        <v>29651.360000000001</v>
      </c>
      <c r="E11067"/>
      <c r="F11067"/>
      <c r="G11067"/>
    </row>
    <row r="11068" spans="2:7">
      <c r="B11068" s="27">
        <v>2021001240</v>
      </c>
      <c r="C11068" s="28" t="s">
        <v>768</v>
      </c>
      <c r="D11068" s="38">
        <v>29651.360000000001</v>
      </c>
      <c r="E11068"/>
      <c r="F11068"/>
      <c r="G11068"/>
    </row>
    <row r="11069" spans="2:7">
      <c r="B11069" s="27">
        <v>2021001241</v>
      </c>
      <c r="C11069" s="28" t="s">
        <v>768</v>
      </c>
      <c r="D11069" s="38">
        <v>29651.360000000001</v>
      </c>
      <c r="E11069"/>
      <c r="F11069"/>
      <c r="G11069"/>
    </row>
    <row r="11070" spans="2:7">
      <c r="B11070" s="27">
        <v>2021001242</v>
      </c>
      <c r="C11070" s="28" t="s">
        <v>768</v>
      </c>
      <c r="D11070" s="38">
        <v>29651.360000000001</v>
      </c>
      <c r="E11070"/>
      <c r="F11070"/>
      <c r="G11070"/>
    </row>
    <row r="11071" spans="2:7">
      <c r="B11071" s="27">
        <v>2021001243</v>
      </c>
      <c r="C11071" s="28" t="s">
        <v>768</v>
      </c>
      <c r="D11071" s="38">
        <v>29651.360000000001</v>
      </c>
      <c r="E11071"/>
      <c r="F11071"/>
      <c r="G11071"/>
    </row>
    <row r="11072" spans="2:7">
      <c r="B11072" s="27">
        <v>2021001244</v>
      </c>
      <c r="C11072" s="28" t="s">
        <v>768</v>
      </c>
      <c r="D11072" s="38">
        <v>29651.360000000001</v>
      </c>
      <c r="E11072"/>
      <c r="F11072"/>
      <c r="G11072"/>
    </row>
    <row r="11073" spans="2:7">
      <c r="B11073" s="27">
        <v>2021001245</v>
      </c>
      <c r="C11073" s="28" t="s">
        <v>768</v>
      </c>
      <c r="D11073" s="38">
        <v>29651.360000000001</v>
      </c>
      <c r="E11073"/>
      <c r="F11073"/>
      <c r="G11073"/>
    </row>
    <row r="11074" spans="2:7">
      <c r="B11074" s="27">
        <v>2021001246</v>
      </c>
      <c r="C11074" s="28" t="s">
        <v>768</v>
      </c>
      <c r="D11074" s="38">
        <v>1</v>
      </c>
      <c r="E11074"/>
      <c r="F11074"/>
      <c r="G11074"/>
    </row>
    <row r="11075" spans="2:7">
      <c r="B11075" s="27">
        <v>2021001247</v>
      </c>
      <c r="C11075" s="28" t="s">
        <v>131</v>
      </c>
      <c r="D11075" s="38">
        <v>1</v>
      </c>
      <c r="E11075"/>
      <c r="F11075"/>
      <c r="G11075"/>
    </row>
    <row r="11076" spans="2:7">
      <c r="B11076" s="27">
        <v>2021001257</v>
      </c>
      <c r="C11076" s="28" t="s">
        <v>690</v>
      </c>
      <c r="D11076" s="38">
        <v>212565.08</v>
      </c>
      <c r="E11076"/>
      <c r="F11076"/>
      <c r="G11076"/>
    </row>
    <row r="11077" spans="2:7">
      <c r="B11077" s="27">
        <v>2021001258</v>
      </c>
      <c r="C11077" s="28" t="s">
        <v>690</v>
      </c>
      <c r="D11077" s="38">
        <v>1</v>
      </c>
      <c r="E11077"/>
      <c r="F11077"/>
      <c r="G11077"/>
    </row>
    <row r="11078" spans="2:7">
      <c r="B11078" s="27">
        <v>2021001259</v>
      </c>
      <c r="C11078" s="28" t="s">
        <v>363</v>
      </c>
      <c r="D11078" s="38">
        <v>5087.67</v>
      </c>
      <c r="E11078"/>
      <c r="F11078"/>
      <c r="G11078"/>
    </row>
    <row r="11079" spans="2:7">
      <c r="B11079" s="27">
        <v>2021001260</v>
      </c>
      <c r="C11079" s="28" t="s">
        <v>363</v>
      </c>
      <c r="D11079" s="38">
        <v>5087.67</v>
      </c>
      <c r="E11079"/>
      <c r="F11079"/>
      <c r="G11079"/>
    </row>
    <row r="11080" spans="2:7">
      <c r="B11080" s="27">
        <v>2021001261</v>
      </c>
      <c r="C11080" s="28" t="s">
        <v>363</v>
      </c>
      <c r="D11080" s="38">
        <v>5087.67</v>
      </c>
      <c r="E11080"/>
      <c r="F11080"/>
      <c r="G11080"/>
    </row>
    <row r="11081" spans="2:7">
      <c r="B11081" s="27">
        <v>2021001262</v>
      </c>
      <c r="C11081" s="28" t="s">
        <v>363</v>
      </c>
      <c r="D11081" s="38">
        <v>5087.67</v>
      </c>
      <c r="E11081"/>
      <c r="F11081"/>
      <c r="G11081"/>
    </row>
    <row r="11082" spans="2:7">
      <c r="B11082" s="27">
        <v>2021001263</v>
      </c>
      <c r="C11082" s="28" t="s">
        <v>363</v>
      </c>
      <c r="D11082" s="38">
        <v>5087.67</v>
      </c>
      <c r="E11082"/>
      <c r="F11082"/>
      <c r="G11082"/>
    </row>
    <row r="11083" spans="2:7">
      <c r="B11083" s="27">
        <v>2021001267</v>
      </c>
      <c r="C11083" s="28" t="s">
        <v>756</v>
      </c>
      <c r="D11083" s="38">
        <v>1212.94</v>
      </c>
      <c r="E11083"/>
      <c r="F11083"/>
      <c r="G11083"/>
    </row>
    <row r="11084" spans="2:7">
      <c r="B11084" s="27">
        <v>2021001268</v>
      </c>
      <c r="C11084" s="28" t="s">
        <v>756</v>
      </c>
      <c r="D11084" s="38">
        <v>1212.94</v>
      </c>
      <c r="E11084"/>
      <c r="F11084"/>
      <c r="G11084"/>
    </row>
    <row r="11085" spans="2:7">
      <c r="B11085" s="27">
        <v>2021001269</v>
      </c>
      <c r="C11085" s="28" t="s">
        <v>756</v>
      </c>
      <c r="D11085" s="38">
        <v>1212.94</v>
      </c>
      <c r="E11085"/>
      <c r="F11085"/>
      <c r="G11085"/>
    </row>
    <row r="11086" spans="2:7">
      <c r="B11086" s="27">
        <v>2021001270</v>
      </c>
      <c r="C11086" s="28" t="s">
        <v>756</v>
      </c>
      <c r="D11086" s="38">
        <v>1212.94</v>
      </c>
      <c r="E11086"/>
      <c r="F11086"/>
      <c r="G11086"/>
    </row>
    <row r="11087" spans="2:7">
      <c r="B11087" s="27">
        <v>2021001271</v>
      </c>
      <c r="C11087" s="28" t="s">
        <v>756</v>
      </c>
      <c r="D11087" s="38">
        <v>1212.94</v>
      </c>
      <c r="E11087"/>
      <c r="F11087"/>
      <c r="G11087"/>
    </row>
    <row r="11088" spans="2:7">
      <c r="B11088" s="27">
        <v>2021001272</v>
      </c>
      <c r="C11088" s="28" t="s">
        <v>756</v>
      </c>
      <c r="D11088" s="38">
        <v>1212.94</v>
      </c>
      <c r="E11088"/>
      <c r="F11088"/>
      <c r="G11088"/>
    </row>
    <row r="11089" spans="2:7">
      <c r="B11089" s="27">
        <v>2021001273</v>
      </c>
      <c r="C11089" s="28" t="s">
        <v>756</v>
      </c>
      <c r="D11089" s="38">
        <v>1212.94</v>
      </c>
      <c r="E11089"/>
      <c r="F11089"/>
      <c r="G11089"/>
    </row>
    <row r="11090" spans="2:7">
      <c r="B11090" s="27">
        <v>2021001274</v>
      </c>
      <c r="C11090" s="28" t="s">
        <v>756</v>
      </c>
      <c r="D11090" s="38">
        <v>1212.94</v>
      </c>
      <c r="E11090"/>
      <c r="F11090"/>
      <c r="G11090"/>
    </row>
    <row r="11091" spans="2:7">
      <c r="B11091" s="27">
        <v>2021001275</v>
      </c>
      <c r="C11091" s="28" t="s">
        <v>756</v>
      </c>
      <c r="D11091" s="38">
        <v>1212.94</v>
      </c>
      <c r="E11091"/>
      <c r="F11091"/>
      <c r="G11091"/>
    </row>
    <row r="11092" spans="2:7">
      <c r="B11092" s="27">
        <v>2021001276</v>
      </c>
      <c r="C11092" s="28" t="s">
        <v>756</v>
      </c>
      <c r="D11092" s="38">
        <v>1212.94</v>
      </c>
      <c r="E11092"/>
      <c r="F11092"/>
      <c r="G11092"/>
    </row>
    <row r="11093" spans="2:7">
      <c r="B11093" s="27">
        <v>2021001277</v>
      </c>
      <c r="C11093" s="28" t="s">
        <v>756</v>
      </c>
      <c r="D11093" s="38">
        <v>1212.94</v>
      </c>
      <c r="E11093"/>
      <c r="F11093"/>
      <c r="G11093"/>
    </row>
    <row r="11094" spans="2:7">
      <c r="B11094" s="27">
        <v>2021001278</v>
      </c>
      <c r="C11094" s="28" t="s">
        <v>756</v>
      </c>
      <c r="D11094" s="38">
        <v>1212.94</v>
      </c>
      <c r="E11094"/>
      <c r="F11094"/>
      <c r="G11094"/>
    </row>
    <row r="11095" spans="2:7">
      <c r="B11095" s="27">
        <v>2021001279</v>
      </c>
      <c r="C11095" s="28" t="s">
        <v>756</v>
      </c>
      <c r="D11095" s="38">
        <v>1</v>
      </c>
      <c r="E11095"/>
      <c r="F11095"/>
      <c r="G11095"/>
    </row>
    <row r="11096" spans="2:7">
      <c r="B11096" s="27">
        <v>2021001280</v>
      </c>
      <c r="C11096" s="28" t="s">
        <v>756</v>
      </c>
      <c r="D11096" s="38">
        <v>1</v>
      </c>
      <c r="E11096"/>
      <c r="F11096"/>
      <c r="G11096"/>
    </row>
    <row r="11097" spans="2:7">
      <c r="B11097" s="27">
        <v>2021001281</v>
      </c>
      <c r="C11097" s="28" t="s">
        <v>756</v>
      </c>
      <c r="D11097" s="38">
        <v>1</v>
      </c>
      <c r="E11097"/>
      <c r="F11097"/>
      <c r="G11097"/>
    </row>
    <row r="11098" spans="2:7">
      <c r="B11098" s="27">
        <v>2021001282</v>
      </c>
      <c r="C11098" s="28" t="s">
        <v>756</v>
      </c>
      <c r="D11098" s="38">
        <v>1</v>
      </c>
      <c r="E11098"/>
      <c r="F11098"/>
      <c r="G11098"/>
    </row>
    <row r="11099" spans="2:7">
      <c r="B11099" s="27">
        <v>2021001283</v>
      </c>
      <c r="C11099" s="28" t="s">
        <v>105</v>
      </c>
      <c r="D11099" s="38">
        <v>1</v>
      </c>
      <c r="E11099"/>
      <c r="F11099"/>
      <c r="G11099"/>
    </row>
    <row r="11100" spans="2:7">
      <c r="B11100" s="27">
        <v>2021001284</v>
      </c>
      <c r="C11100" s="28" t="s">
        <v>105</v>
      </c>
      <c r="D11100" s="38">
        <v>1</v>
      </c>
      <c r="E11100"/>
      <c r="F11100"/>
      <c r="G11100"/>
    </row>
    <row r="11101" spans="2:7">
      <c r="B11101" s="27">
        <v>2021001285</v>
      </c>
      <c r="C11101" s="28" t="s">
        <v>769</v>
      </c>
      <c r="D11101" s="38">
        <v>2797.42</v>
      </c>
      <c r="E11101"/>
      <c r="F11101"/>
      <c r="G11101"/>
    </row>
    <row r="11102" spans="2:7">
      <c r="B11102" s="27">
        <v>2021001286</v>
      </c>
      <c r="C11102" s="28" t="s">
        <v>769</v>
      </c>
      <c r="D11102" s="38">
        <v>2797.42</v>
      </c>
      <c r="E11102"/>
      <c r="F11102"/>
      <c r="G11102"/>
    </row>
    <row r="11103" spans="2:7">
      <c r="B11103" s="27">
        <v>2021001287</v>
      </c>
      <c r="C11103" s="28" t="s">
        <v>769</v>
      </c>
      <c r="D11103" s="38">
        <v>2797.42</v>
      </c>
      <c r="E11103"/>
      <c r="F11103"/>
      <c r="G11103"/>
    </row>
    <row r="11104" spans="2:7">
      <c r="B11104" s="27">
        <v>2021001288</v>
      </c>
      <c r="C11104" s="28" t="s">
        <v>769</v>
      </c>
      <c r="D11104" s="38">
        <v>2797.42</v>
      </c>
      <c r="E11104"/>
      <c r="F11104"/>
      <c r="G11104"/>
    </row>
    <row r="11105" spans="2:7">
      <c r="B11105" s="27">
        <v>2021001289</v>
      </c>
      <c r="C11105" s="28" t="s">
        <v>769</v>
      </c>
      <c r="D11105" s="38">
        <v>2797.42</v>
      </c>
      <c r="E11105"/>
      <c r="F11105"/>
      <c r="G11105"/>
    </row>
    <row r="11106" spans="2:7">
      <c r="B11106" s="27">
        <v>2021001290</v>
      </c>
      <c r="C11106" s="28" t="s">
        <v>769</v>
      </c>
      <c r="D11106" s="38">
        <v>2797.42</v>
      </c>
      <c r="E11106"/>
      <c r="F11106"/>
      <c r="G11106"/>
    </row>
    <row r="11107" spans="2:7">
      <c r="B11107" s="27">
        <v>2021001291</v>
      </c>
      <c r="C11107" s="28" t="s">
        <v>769</v>
      </c>
      <c r="D11107" s="38">
        <v>2797.42</v>
      </c>
      <c r="E11107"/>
      <c r="F11107"/>
      <c r="G11107"/>
    </row>
    <row r="11108" spans="2:7">
      <c r="B11108" s="27">
        <v>2021001292</v>
      </c>
      <c r="C11108" s="28" t="s">
        <v>769</v>
      </c>
      <c r="D11108" s="38">
        <v>2797.42</v>
      </c>
      <c r="E11108"/>
      <c r="F11108"/>
      <c r="G11108"/>
    </row>
    <row r="11109" spans="2:7">
      <c r="B11109" s="27">
        <v>2021001293</v>
      </c>
      <c r="C11109" s="28" t="s">
        <v>769</v>
      </c>
      <c r="D11109" s="38">
        <v>2797.42</v>
      </c>
      <c r="E11109"/>
      <c r="F11109"/>
      <c r="G11109"/>
    </row>
    <row r="11110" spans="2:7">
      <c r="B11110" s="27">
        <v>2021001294</v>
      </c>
      <c r="C11110" s="28" t="s">
        <v>769</v>
      </c>
      <c r="D11110" s="38">
        <v>2797.42</v>
      </c>
      <c r="E11110"/>
      <c r="F11110"/>
      <c r="G11110"/>
    </row>
    <row r="11111" spans="2:7">
      <c r="B11111" s="27">
        <v>2021001295</v>
      </c>
      <c r="C11111" s="28" t="s">
        <v>769</v>
      </c>
      <c r="D11111" s="38">
        <v>2797.42</v>
      </c>
      <c r="E11111"/>
      <c r="F11111"/>
      <c r="G11111"/>
    </row>
    <row r="11112" spans="2:7">
      <c r="B11112" s="27">
        <v>2021001296</v>
      </c>
      <c r="C11112" s="28" t="s">
        <v>769</v>
      </c>
      <c r="D11112" s="38">
        <v>2797.42</v>
      </c>
      <c r="E11112"/>
      <c r="F11112"/>
      <c r="G11112"/>
    </row>
    <row r="11113" spans="2:7">
      <c r="B11113" s="27">
        <v>2021001297</v>
      </c>
      <c r="C11113" s="28" t="s">
        <v>769</v>
      </c>
      <c r="D11113" s="38">
        <v>2797.42</v>
      </c>
      <c r="E11113"/>
      <c r="F11113"/>
      <c r="G11113"/>
    </row>
    <row r="11114" spans="2:7">
      <c r="B11114" s="27">
        <v>2021001298</v>
      </c>
      <c r="C11114" s="28" t="s">
        <v>769</v>
      </c>
      <c r="D11114" s="38">
        <v>2797.42</v>
      </c>
      <c r="E11114"/>
      <c r="F11114"/>
      <c r="G11114"/>
    </row>
    <row r="11115" spans="2:7">
      <c r="B11115" s="27">
        <v>2021001299</v>
      </c>
      <c r="C11115" s="28" t="s">
        <v>769</v>
      </c>
      <c r="D11115" s="38">
        <v>2797.42</v>
      </c>
      <c r="E11115"/>
      <c r="F11115"/>
      <c r="G11115"/>
    </row>
    <row r="11116" spans="2:7">
      <c r="B11116" s="27">
        <v>2021001300</v>
      </c>
      <c r="C11116" s="28" t="s">
        <v>769</v>
      </c>
      <c r="D11116" s="38">
        <v>2797.42</v>
      </c>
      <c r="E11116"/>
      <c r="F11116"/>
      <c r="G11116"/>
    </row>
    <row r="11117" spans="2:7">
      <c r="B11117" s="27">
        <v>2021001301</v>
      </c>
      <c r="C11117" s="28" t="s">
        <v>769</v>
      </c>
      <c r="D11117" s="38">
        <v>2797.42</v>
      </c>
      <c r="E11117"/>
      <c r="F11117"/>
      <c r="G11117"/>
    </row>
    <row r="11118" spans="2:7">
      <c r="B11118" s="27">
        <v>2021001302</v>
      </c>
      <c r="C11118" s="28" t="s">
        <v>769</v>
      </c>
      <c r="D11118" s="38">
        <v>2797.42</v>
      </c>
      <c r="E11118"/>
      <c r="F11118"/>
      <c r="G11118"/>
    </row>
    <row r="11119" spans="2:7">
      <c r="B11119" s="27">
        <v>2021001303</v>
      </c>
      <c r="C11119" s="28" t="s">
        <v>769</v>
      </c>
      <c r="D11119" s="38">
        <v>2797.42</v>
      </c>
      <c r="E11119"/>
      <c r="F11119"/>
      <c r="G11119"/>
    </row>
    <row r="11120" spans="2:7">
      <c r="B11120" s="27">
        <v>2021001304</v>
      </c>
      <c r="C11120" s="28" t="s">
        <v>769</v>
      </c>
      <c r="D11120" s="38">
        <v>2797.42</v>
      </c>
      <c r="E11120"/>
      <c r="F11120"/>
      <c r="G11120"/>
    </row>
    <row r="11121" spans="2:7">
      <c r="B11121" s="27">
        <v>2021001305</v>
      </c>
      <c r="C11121" s="28" t="s">
        <v>769</v>
      </c>
      <c r="D11121" s="38">
        <v>2797.42</v>
      </c>
      <c r="E11121"/>
      <c r="F11121"/>
      <c r="G11121"/>
    </row>
    <row r="11122" spans="2:7">
      <c r="B11122" s="27">
        <v>2021001306</v>
      </c>
      <c r="C11122" s="28" t="s">
        <v>769</v>
      </c>
      <c r="D11122" s="38">
        <v>2797.42</v>
      </c>
      <c r="E11122"/>
      <c r="F11122"/>
      <c r="G11122"/>
    </row>
    <row r="11123" spans="2:7">
      <c r="B11123" s="27">
        <v>2021001307</v>
      </c>
      <c r="C11123" s="28" t="s">
        <v>769</v>
      </c>
      <c r="D11123" s="38">
        <v>2797.42</v>
      </c>
      <c r="E11123"/>
      <c r="F11123"/>
      <c r="G11123"/>
    </row>
    <row r="11124" spans="2:7">
      <c r="B11124" s="27">
        <v>2021001308</v>
      </c>
      <c r="C11124" s="28" t="s">
        <v>769</v>
      </c>
      <c r="D11124" s="38">
        <v>2797.42</v>
      </c>
      <c r="E11124"/>
      <c r="F11124"/>
      <c r="G11124"/>
    </row>
    <row r="11125" spans="2:7">
      <c r="B11125" s="27">
        <v>2021001309</v>
      </c>
      <c r="C11125" s="28" t="s">
        <v>769</v>
      </c>
      <c r="D11125" s="38">
        <v>2797.42</v>
      </c>
      <c r="E11125"/>
      <c r="F11125"/>
      <c r="G11125"/>
    </row>
    <row r="11126" spans="2:7">
      <c r="B11126" s="27">
        <v>2021001310</v>
      </c>
      <c r="C11126" s="28" t="s">
        <v>769</v>
      </c>
      <c r="D11126" s="38">
        <v>2797.42</v>
      </c>
      <c r="E11126"/>
      <c r="F11126"/>
      <c r="G11126"/>
    </row>
    <row r="11127" spans="2:7">
      <c r="B11127" s="27">
        <v>2021001311</v>
      </c>
      <c r="C11127" s="28" t="s">
        <v>769</v>
      </c>
      <c r="D11127" s="38">
        <v>2797.42</v>
      </c>
      <c r="E11127"/>
      <c r="F11127"/>
      <c r="G11127"/>
    </row>
    <row r="11128" spans="2:7">
      <c r="B11128" s="27">
        <v>2021001312</v>
      </c>
      <c r="C11128" s="28" t="s">
        <v>769</v>
      </c>
      <c r="D11128" s="38">
        <v>2797.42</v>
      </c>
      <c r="E11128"/>
      <c r="F11128"/>
      <c r="G11128"/>
    </row>
    <row r="11129" spans="2:7">
      <c r="B11129" s="27">
        <v>2021001313</v>
      </c>
      <c r="C11129" s="28" t="s">
        <v>769</v>
      </c>
      <c r="D11129" s="38">
        <v>2797.42</v>
      </c>
      <c r="E11129"/>
      <c r="F11129"/>
      <c r="G11129"/>
    </row>
    <row r="11130" spans="2:7">
      <c r="B11130" s="27">
        <v>2021001314</v>
      </c>
      <c r="C11130" s="28" t="s">
        <v>769</v>
      </c>
      <c r="D11130" s="38">
        <v>2797.42</v>
      </c>
      <c r="E11130"/>
      <c r="F11130"/>
      <c r="G11130"/>
    </row>
    <row r="11131" spans="2:7">
      <c r="B11131" s="27">
        <v>2021001315</v>
      </c>
      <c r="C11131" s="28" t="s">
        <v>769</v>
      </c>
      <c r="D11131" s="38">
        <v>2797.42</v>
      </c>
      <c r="E11131"/>
      <c r="F11131"/>
      <c r="G11131"/>
    </row>
    <row r="11132" spans="2:7">
      <c r="B11132" s="27">
        <v>2021001316</v>
      </c>
      <c r="C11132" s="28" t="s">
        <v>769</v>
      </c>
      <c r="D11132" s="38">
        <v>2797.42</v>
      </c>
      <c r="E11132"/>
      <c r="F11132"/>
      <c r="G11132"/>
    </row>
    <row r="11133" spans="2:7">
      <c r="B11133" s="27">
        <v>2021001317</v>
      </c>
      <c r="C11133" s="28" t="s">
        <v>769</v>
      </c>
      <c r="D11133" s="38">
        <v>2797.42</v>
      </c>
      <c r="E11133"/>
      <c r="F11133"/>
      <c r="G11133"/>
    </row>
    <row r="11134" spans="2:7">
      <c r="B11134" s="27">
        <v>2021001318</v>
      </c>
      <c r="C11134" s="28" t="s">
        <v>769</v>
      </c>
      <c r="D11134" s="38">
        <v>2797.42</v>
      </c>
      <c r="E11134"/>
      <c r="F11134"/>
      <c r="G11134"/>
    </row>
    <row r="11135" spans="2:7">
      <c r="B11135" s="27">
        <v>2021001319</v>
      </c>
      <c r="C11135" s="28" t="s">
        <v>769</v>
      </c>
      <c r="D11135" s="38">
        <v>2797.42</v>
      </c>
      <c r="E11135"/>
      <c r="F11135"/>
      <c r="G11135"/>
    </row>
    <row r="11136" spans="2:7">
      <c r="B11136" s="27">
        <v>2021001320</v>
      </c>
      <c r="C11136" s="28" t="s">
        <v>769</v>
      </c>
      <c r="D11136" s="38">
        <v>2797.42</v>
      </c>
      <c r="E11136"/>
      <c r="F11136"/>
      <c r="G11136"/>
    </row>
    <row r="11137" spans="2:7">
      <c r="B11137" s="27">
        <v>2021001321</v>
      </c>
      <c r="C11137" s="28" t="s">
        <v>769</v>
      </c>
      <c r="D11137" s="38">
        <v>2797.42</v>
      </c>
      <c r="E11137"/>
      <c r="F11137"/>
      <c r="G11137"/>
    </row>
    <row r="11138" spans="2:7">
      <c r="B11138" s="27">
        <v>2021001322</v>
      </c>
      <c r="C11138" s="28" t="s">
        <v>769</v>
      </c>
      <c r="D11138" s="38">
        <v>2797.42</v>
      </c>
      <c r="E11138"/>
      <c r="F11138"/>
      <c r="G11138"/>
    </row>
    <row r="11139" spans="2:7">
      <c r="B11139" s="27">
        <v>2021001323</v>
      </c>
      <c r="C11139" s="28" t="s">
        <v>769</v>
      </c>
      <c r="D11139" s="38">
        <v>2797.42</v>
      </c>
      <c r="E11139"/>
      <c r="F11139"/>
      <c r="G11139"/>
    </row>
    <row r="11140" spans="2:7">
      <c r="B11140" s="27">
        <v>2021001324</v>
      </c>
      <c r="C11140" s="28" t="s">
        <v>769</v>
      </c>
      <c r="D11140" s="38">
        <v>2797.42</v>
      </c>
      <c r="E11140"/>
      <c r="F11140"/>
      <c r="G11140"/>
    </row>
    <row r="11141" spans="2:7">
      <c r="B11141" s="27">
        <v>2021001325</v>
      </c>
      <c r="C11141" s="28" t="s">
        <v>769</v>
      </c>
      <c r="D11141" s="38">
        <v>2797.42</v>
      </c>
      <c r="E11141"/>
      <c r="F11141"/>
      <c r="G11141"/>
    </row>
    <row r="11142" spans="2:7">
      <c r="B11142" s="27">
        <v>2021001326</v>
      </c>
      <c r="C11142" s="28" t="s">
        <v>769</v>
      </c>
      <c r="D11142" s="38">
        <v>2797.42</v>
      </c>
      <c r="E11142"/>
      <c r="F11142"/>
      <c r="G11142"/>
    </row>
    <row r="11143" spans="2:7">
      <c r="B11143" s="27">
        <v>2021001327</v>
      </c>
      <c r="C11143" s="28" t="s">
        <v>769</v>
      </c>
      <c r="D11143" s="38">
        <v>2797.42</v>
      </c>
      <c r="E11143"/>
      <c r="F11143"/>
      <c r="G11143"/>
    </row>
    <row r="11144" spans="2:7">
      <c r="B11144" s="27">
        <v>2021001328</v>
      </c>
      <c r="C11144" s="28" t="s">
        <v>769</v>
      </c>
      <c r="D11144" s="38">
        <v>2797.42</v>
      </c>
      <c r="E11144"/>
      <c r="F11144"/>
      <c r="G11144"/>
    </row>
    <row r="11145" spans="2:7">
      <c r="B11145" s="27">
        <v>2021001329</v>
      </c>
      <c r="C11145" s="28" t="s">
        <v>769</v>
      </c>
      <c r="D11145" s="38">
        <v>2797.42</v>
      </c>
      <c r="E11145"/>
      <c r="F11145"/>
      <c r="G11145"/>
    </row>
    <row r="11146" spans="2:7">
      <c r="B11146" s="27">
        <v>2021001330</v>
      </c>
      <c r="C11146" s="28" t="s">
        <v>769</v>
      </c>
      <c r="D11146" s="38">
        <v>2797.42</v>
      </c>
      <c r="E11146"/>
      <c r="F11146"/>
      <c r="G11146"/>
    </row>
    <row r="11147" spans="2:7">
      <c r="B11147" s="27">
        <v>2021001331</v>
      </c>
      <c r="C11147" s="28" t="s">
        <v>769</v>
      </c>
      <c r="D11147" s="38">
        <v>2797.42</v>
      </c>
      <c r="E11147"/>
      <c r="F11147"/>
      <c r="G11147"/>
    </row>
    <row r="11148" spans="2:7">
      <c r="B11148" s="27">
        <v>2021001332</v>
      </c>
      <c r="C11148" s="28" t="s">
        <v>769</v>
      </c>
      <c r="D11148" s="38">
        <v>2797.42</v>
      </c>
      <c r="E11148"/>
      <c r="F11148"/>
      <c r="G11148"/>
    </row>
    <row r="11149" spans="2:7">
      <c r="B11149" s="27">
        <v>2021001333</v>
      </c>
      <c r="C11149" s="28" t="s">
        <v>769</v>
      </c>
      <c r="D11149" s="38">
        <v>2797.42</v>
      </c>
      <c r="E11149"/>
      <c r="F11149"/>
      <c r="G11149"/>
    </row>
    <row r="11150" spans="2:7">
      <c r="B11150" s="27">
        <v>2021001334</v>
      </c>
      <c r="C11150" s="28" t="s">
        <v>769</v>
      </c>
      <c r="D11150" s="38">
        <v>2797.42</v>
      </c>
      <c r="E11150"/>
      <c r="F11150"/>
      <c r="G11150"/>
    </row>
    <row r="11151" spans="2:7">
      <c r="B11151" s="27">
        <v>2021001335</v>
      </c>
      <c r="C11151" s="28" t="s">
        <v>769</v>
      </c>
      <c r="D11151" s="38">
        <v>2797.42</v>
      </c>
      <c r="E11151"/>
      <c r="F11151"/>
      <c r="G11151"/>
    </row>
    <row r="11152" spans="2:7">
      <c r="B11152" s="27">
        <v>2021001336</v>
      </c>
      <c r="C11152" s="28" t="s">
        <v>769</v>
      </c>
      <c r="D11152" s="38">
        <v>2797.42</v>
      </c>
      <c r="E11152"/>
      <c r="F11152"/>
      <c r="G11152"/>
    </row>
    <row r="11153" spans="2:7">
      <c r="B11153" s="27">
        <v>2021001337</v>
      </c>
      <c r="C11153" s="28" t="s">
        <v>769</v>
      </c>
      <c r="D11153" s="38">
        <v>2797.42</v>
      </c>
      <c r="E11153"/>
      <c r="F11153"/>
      <c r="G11153"/>
    </row>
    <row r="11154" spans="2:7">
      <c r="B11154" s="27">
        <v>2021001338</v>
      </c>
      <c r="C11154" s="28" t="s">
        <v>769</v>
      </c>
      <c r="D11154" s="38">
        <v>2797.42</v>
      </c>
      <c r="E11154"/>
      <c r="F11154"/>
      <c r="G11154"/>
    </row>
    <row r="11155" spans="2:7">
      <c r="B11155" s="27">
        <v>2021001339</v>
      </c>
      <c r="C11155" s="28" t="s">
        <v>769</v>
      </c>
      <c r="D11155" s="38">
        <v>2797.42</v>
      </c>
      <c r="E11155"/>
      <c r="F11155"/>
      <c r="G11155"/>
    </row>
    <row r="11156" spans="2:7">
      <c r="B11156" s="27">
        <v>2021001340</v>
      </c>
      <c r="C11156" s="28" t="s">
        <v>769</v>
      </c>
      <c r="D11156" s="38">
        <v>2797.42</v>
      </c>
      <c r="E11156"/>
      <c r="F11156"/>
      <c r="G11156"/>
    </row>
    <row r="11157" spans="2:7">
      <c r="B11157" s="27">
        <v>2021001341</v>
      </c>
      <c r="C11157" s="28" t="s">
        <v>769</v>
      </c>
      <c r="D11157" s="38">
        <v>2797.42</v>
      </c>
      <c r="E11157"/>
      <c r="F11157"/>
      <c r="G11157"/>
    </row>
    <row r="11158" spans="2:7">
      <c r="B11158" s="27">
        <v>2021001342</v>
      </c>
      <c r="C11158" s="28" t="s">
        <v>769</v>
      </c>
      <c r="D11158" s="38">
        <v>2797.42</v>
      </c>
      <c r="E11158"/>
      <c r="F11158"/>
      <c r="G11158"/>
    </row>
    <row r="11159" spans="2:7">
      <c r="B11159" s="27">
        <v>2021001343</v>
      </c>
      <c r="C11159" s="28" t="s">
        <v>769</v>
      </c>
      <c r="D11159" s="38">
        <v>2797.42</v>
      </c>
      <c r="E11159"/>
      <c r="F11159"/>
      <c r="G11159"/>
    </row>
    <row r="11160" spans="2:7">
      <c r="B11160" s="27">
        <v>2021001344</v>
      </c>
      <c r="C11160" s="28" t="s">
        <v>769</v>
      </c>
      <c r="D11160" s="38">
        <v>2797.42</v>
      </c>
      <c r="E11160"/>
      <c r="F11160"/>
      <c r="G11160"/>
    </row>
    <row r="11161" spans="2:7">
      <c r="B11161" s="27">
        <v>2021001345</v>
      </c>
      <c r="C11161" s="28" t="s">
        <v>769</v>
      </c>
      <c r="D11161" s="38">
        <v>2797.42</v>
      </c>
      <c r="E11161"/>
      <c r="F11161"/>
      <c r="G11161"/>
    </row>
    <row r="11162" spans="2:7">
      <c r="B11162" s="27">
        <v>2021001346</v>
      </c>
      <c r="C11162" s="28" t="s">
        <v>769</v>
      </c>
      <c r="D11162" s="38">
        <v>2797.42</v>
      </c>
      <c r="E11162"/>
      <c r="F11162"/>
      <c r="G11162"/>
    </row>
    <row r="11163" spans="2:7">
      <c r="B11163" s="27">
        <v>2021001347</v>
      </c>
      <c r="C11163" s="28" t="s">
        <v>769</v>
      </c>
      <c r="D11163" s="38">
        <v>2797.42</v>
      </c>
      <c r="E11163"/>
      <c r="F11163"/>
      <c r="G11163"/>
    </row>
    <row r="11164" spans="2:7">
      <c r="B11164" s="27">
        <v>2021001348</v>
      </c>
      <c r="C11164" s="28" t="s">
        <v>769</v>
      </c>
      <c r="D11164" s="38">
        <v>2797.42</v>
      </c>
      <c r="E11164"/>
      <c r="F11164"/>
      <c r="G11164"/>
    </row>
    <row r="11165" spans="2:7">
      <c r="B11165" s="27">
        <v>2021001349</v>
      </c>
      <c r="C11165" s="28" t="s">
        <v>769</v>
      </c>
      <c r="D11165" s="38">
        <v>2797.42</v>
      </c>
      <c r="E11165"/>
      <c r="F11165"/>
      <c r="G11165"/>
    </row>
    <row r="11166" spans="2:7">
      <c r="B11166" s="27">
        <v>2021001350</v>
      </c>
      <c r="C11166" s="28" t="s">
        <v>769</v>
      </c>
      <c r="D11166" s="38">
        <v>2797.42</v>
      </c>
      <c r="E11166"/>
      <c r="F11166"/>
      <c r="G11166"/>
    </row>
    <row r="11167" spans="2:7">
      <c r="B11167" s="27">
        <v>2021001351</v>
      </c>
      <c r="C11167" s="28" t="s">
        <v>769</v>
      </c>
      <c r="D11167" s="38">
        <v>2797.42</v>
      </c>
      <c r="E11167"/>
      <c r="F11167"/>
      <c r="G11167"/>
    </row>
    <row r="11168" spans="2:7">
      <c r="B11168" s="27">
        <v>2021001352</v>
      </c>
      <c r="C11168" s="28" t="s">
        <v>769</v>
      </c>
      <c r="D11168" s="38">
        <v>2797.42</v>
      </c>
      <c r="E11168"/>
      <c r="F11168"/>
      <c r="G11168"/>
    </row>
    <row r="11169" spans="2:7">
      <c r="B11169" s="27">
        <v>2021001353</v>
      </c>
      <c r="C11169" s="28" t="s">
        <v>769</v>
      </c>
      <c r="D11169" s="38">
        <v>2797.42</v>
      </c>
      <c r="E11169"/>
      <c r="F11169"/>
      <c r="G11169"/>
    </row>
    <row r="11170" spans="2:7">
      <c r="B11170" s="27">
        <v>2021001354</v>
      </c>
      <c r="C11170" s="28" t="s">
        <v>769</v>
      </c>
      <c r="D11170" s="38">
        <v>2797.42</v>
      </c>
      <c r="E11170"/>
      <c r="F11170"/>
      <c r="G11170"/>
    </row>
    <row r="11171" spans="2:7">
      <c r="B11171" s="27">
        <v>2021001355</v>
      </c>
      <c r="C11171" s="28" t="s">
        <v>769</v>
      </c>
      <c r="D11171" s="38">
        <v>2797.42</v>
      </c>
      <c r="E11171"/>
      <c r="F11171"/>
      <c r="G11171"/>
    </row>
    <row r="11172" spans="2:7">
      <c r="B11172" s="27">
        <v>2021001356</v>
      </c>
      <c r="C11172" s="28" t="s">
        <v>769</v>
      </c>
      <c r="D11172" s="38">
        <v>2797.42</v>
      </c>
      <c r="E11172"/>
      <c r="F11172"/>
      <c r="G11172"/>
    </row>
    <row r="11173" spans="2:7">
      <c r="B11173" s="27">
        <v>2021001357</v>
      </c>
      <c r="C11173" s="28" t="s">
        <v>769</v>
      </c>
      <c r="D11173" s="38">
        <v>2797.42</v>
      </c>
      <c r="E11173"/>
      <c r="F11173"/>
      <c r="G11173"/>
    </row>
    <row r="11174" spans="2:7">
      <c r="B11174" s="27">
        <v>2021001358</v>
      </c>
      <c r="C11174" s="28" t="s">
        <v>769</v>
      </c>
      <c r="D11174" s="38">
        <v>2797.42</v>
      </c>
      <c r="E11174"/>
      <c r="F11174"/>
      <c r="G11174"/>
    </row>
    <row r="11175" spans="2:7">
      <c r="B11175" s="27">
        <v>2021001359</v>
      </c>
      <c r="C11175" s="28" t="s">
        <v>769</v>
      </c>
      <c r="D11175" s="38">
        <v>2797.42</v>
      </c>
      <c r="E11175"/>
      <c r="F11175"/>
      <c r="G11175"/>
    </row>
    <row r="11176" spans="2:7">
      <c r="B11176" s="27">
        <v>2021001360</v>
      </c>
      <c r="C11176" s="28" t="s">
        <v>769</v>
      </c>
      <c r="D11176" s="38">
        <v>2797.42</v>
      </c>
      <c r="E11176"/>
      <c r="F11176"/>
      <c r="G11176"/>
    </row>
    <row r="11177" spans="2:7">
      <c r="B11177" s="27">
        <v>2021001361</v>
      </c>
      <c r="C11177" s="28" t="s">
        <v>769</v>
      </c>
      <c r="D11177" s="38">
        <v>2797.42</v>
      </c>
      <c r="E11177"/>
      <c r="F11177"/>
      <c r="G11177"/>
    </row>
    <row r="11178" spans="2:7">
      <c r="B11178" s="27">
        <v>2021001362</v>
      </c>
      <c r="C11178" s="28" t="s">
        <v>769</v>
      </c>
      <c r="D11178" s="38">
        <v>2797.42</v>
      </c>
      <c r="E11178"/>
      <c r="F11178"/>
      <c r="G11178"/>
    </row>
    <row r="11179" spans="2:7">
      <c r="B11179" s="27">
        <v>2021001363</v>
      </c>
      <c r="C11179" s="28" t="s">
        <v>769</v>
      </c>
      <c r="D11179" s="38">
        <v>2797.42</v>
      </c>
      <c r="E11179"/>
      <c r="F11179"/>
      <c r="G11179"/>
    </row>
    <row r="11180" spans="2:7">
      <c r="B11180" s="27">
        <v>2021001364</v>
      </c>
      <c r="C11180" s="28" t="s">
        <v>769</v>
      </c>
      <c r="D11180" s="38">
        <v>2797.42</v>
      </c>
      <c r="E11180"/>
      <c r="F11180"/>
      <c r="G11180"/>
    </row>
    <row r="11181" spans="2:7">
      <c r="B11181" s="27">
        <v>2021001365</v>
      </c>
      <c r="C11181" s="28" t="s">
        <v>769</v>
      </c>
      <c r="D11181" s="38">
        <v>2797.42</v>
      </c>
      <c r="E11181"/>
      <c r="F11181"/>
      <c r="G11181"/>
    </row>
    <row r="11182" spans="2:7">
      <c r="B11182" s="27">
        <v>2021001366</v>
      </c>
      <c r="C11182" s="28" t="s">
        <v>769</v>
      </c>
      <c r="D11182" s="38">
        <v>2797.42</v>
      </c>
      <c r="E11182"/>
      <c r="F11182"/>
      <c r="G11182"/>
    </row>
    <row r="11183" spans="2:7">
      <c r="B11183" s="27">
        <v>2021001367</v>
      </c>
      <c r="C11183" s="28" t="s">
        <v>769</v>
      </c>
      <c r="D11183" s="38">
        <v>2797.42</v>
      </c>
      <c r="E11183"/>
      <c r="F11183"/>
      <c r="G11183"/>
    </row>
    <row r="11184" spans="2:7">
      <c r="B11184" s="27">
        <v>2021001368</v>
      </c>
      <c r="C11184" s="28" t="s">
        <v>769</v>
      </c>
      <c r="D11184" s="38">
        <v>2797.42</v>
      </c>
      <c r="E11184"/>
      <c r="F11184"/>
      <c r="G11184"/>
    </row>
    <row r="11185" spans="2:7">
      <c r="B11185" s="27">
        <v>2021001369</v>
      </c>
      <c r="C11185" s="28" t="s">
        <v>769</v>
      </c>
      <c r="D11185" s="38">
        <v>2797.42</v>
      </c>
      <c r="E11185"/>
      <c r="F11185"/>
      <c r="G11185"/>
    </row>
    <row r="11186" spans="2:7">
      <c r="B11186" s="27">
        <v>2021001370</v>
      </c>
      <c r="C11186" s="28" t="s">
        <v>769</v>
      </c>
      <c r="D11186" s="38">
        <v>2797.42</v>
      </c>
      <c r="E11186"/>
      <c r="F11186"/>
      <c r="G11186"/>
    </row>
    <row r="11187" spans="2:7">
      <c r="B11187" s="27">
        <v>2021001371</v>
      </c>
      <c r="C11187" s="28" t="s">
        <v>769</v>
      </c>
      <c r="D11187" s="38">
        <v>2797.42</v>
      </c>
      <c r="E11187"/>
      <c r="F11187"/>
      <c r="G11187"/>
    </row>
    <row r="11188" spans="2:7">
      <c r="B11188" s="27">
        <v>2021001372</v>
      </c>
      <c r="C11188" s="28" t="s">
        <v>769</v>
      </c>
      <c r="D11188" s="38">
        <v>2797.42</v>
      </c>
      <c r="E11188"/>
      <c r="F11188"/>
      <c r="G11188"/>
    </row>
    <row r="11189" spans="2:7">
      <c r="B11189" s="27">
        <v>2021001373</v>
      </c>
      <c r="C11189" s="28" t="s">
        <v>769</v>
      </c>
      <c r="D11189" s="38">
        <v>2797.42</v>
      </c>
      <c r="E11189"/>
      <c r="F11189"/>
      <c r="G11189"/>
    </row>
    <row r="11190" spans="2:7">
      <c r="B11190" s="27">
        <v>2021001374</v>
      </c>
      <c r="C11190" s="28" t="s">
        <v>769</v>
      </c>
      <c r="D11190" s="38">
        <v>2797.42</v>
      </c>
      <c r="E11190"/>
      <c r="F11190"/>
      <c r="G11190"/>
    </row>
    <row r="11191" spans="2:7">
      <c r="B11191" s="27">
        <v>2021001375</v>
      </c>
      <c r="C11191" s="28" t="s">
        <v>769</v>
      </c>
      <c r="D11191" s="38">
        <v>2797.42</v>
      </c>
      <c r="E11191"/>
      <c r="F11191"/>
      <c r="G11191"/>
    </row>
    <row r="11192" spans="2:7">
      <c r="B11192" s="27">
        <v>2021001376</v>
      </c>
      <c r="C11192" s="28" t="s">
        <v>769</v>
      </c>
      <c r="D11192" s="38">
        <v>2797.42</v>
      </c>
      <c r="E11192"/>
      <c r="F11192"/>
      <c r="G11192"/>
    </row>
    <row r="11193" spans="2:7">
      <c r="B11193" s="27">
        <v>2021001377</v>
      </c>
      <c r="C11193" s="28" t="s">
        <v>769</v>
      </c>
      <c r="D11193" s="38">
        <v>1</v>
      </c>
      <c r="E11193"/>
      <c r="F11193"/>
      <c r="G11193"/>
    </row>
    <row r="11194" spans="2:7">
      <c r="B11194" s="27">
        <v>2021001378</v>
      </c>
      <c r="C11194" s="28" t="s">
        <v>770</v>
      </c>
      <c r="D11194" s="38">
        <v>1</v>
      </c>
      <c r="E11194"/>
      <c r="F11194"/>
      <c r="G11194"/>
    </row>
    <row r="11195" spans="2:7">
      <c r="B11195" s="27">
        <v>2021001379</v>
      </c>
      <c r="C11195" s="28" t="s">
        <v>771</v>
      </c>
      <c r="D11195" s="38">
        <v>18138.55</v>
      </c>
      <c r="E11195"/>
      <c r="F11195"/>
      <c r="G11195"/>
    </row>
    <row r="11196" spans="2:7">
      <c r="B11196" s="27">
        <v>2021001380</v>
      </c>
      <c r="C11196" s="28" t="s">
        <v>772</v>
      </c>
      <c r="D11196" s="38">
        <v>1267.1600000000001</v>
      </c>
      <c r="E11196"/>
      <c r="F11196"/>
      <c r="G11196"/>
    </row>
    <row r="11197" spans="2:7">
      <c r="B11197" s="27">
        <v>2021001381</v>
      </c>
      <c r="C11197" s="28" t="s">
        <v>772</v>
      </c>
      <c r="D11197" s="38">
        <v>1267.1600000000001</v>
      </c>
      <c r="E11197"/>
      <c r="F11197"/>
      <c r="G11197"/>
    </row>
    <row r="11198" spans="2:7">
      <c r="B11198" s="27">
        <v>2021001382</v>
      </c>
      <c r="C11198" s="28" t="s">
        <v>772</v>
      </c>
      <c r="D11198" s="38">
        <v>1267.1600000000001</v>
      </c>
      <c r="E11198"/>
      <c r="F11198"/>
      <c r="G11198"/>
    </row>
    <row r="11199" spans="2:7">
      <c r="B11199" s="27">
        <v>2021001383</v>
      </c>
      <c r="C11199" s="28" t="s">
        <v>772</v>
      </c>
      <c r="D11199" s="38">
        <v>1267.1600000000001</v>
      </c>
      <c r="E11199"/>
      <c r="F11199"/>
      <c r="G11199"/>
    </row>
    <row r="11200" spans="2:7">
      <c r="B11200" s="27">
        <v>2021001384</v>
      </c>
      <c r="C11200" s="28" t="s">
        <v>772</v>
      </c>
      <c r="D11200" s="38">
        <v>1267.1600000000001</v>
      </c>
      <c r="E11200"/>
      <c r="F11200"/>
      <c r="G11200"/>
    </row>
    <row r="11201" spans="2:7">
      <c r="B11201" s="27">
        <v>2021001385</v>
      </c>
      <c r="C11201" s="28" t="s">
        <v>772</v>
      </c>
      <c r="D11201" s="38">
        <v>1267.1600000000001</v>
      </c>
      <c r="E11201"/>
      <c r="F11201"/>
      <c r="G11201"/>
    </row>
    <row r="11202" spans="2:7">
      <c r="B11202" s="27">
        <v>2021001386</v>
      </c>
      <c r="C11202" s="28" t="s">
        <v>772</v>
      </c>
      <c r="D11202" s="38">
        <v>1267.1600000000001</v>
      </c>
      <c r="E11202"/>
      <c r="F11202"/>
      <c r="G11202"/>
    </row>
    <row r="11203" spans="2:7">
      <c r="B11203" s="27">
        <v>2021001387</v>
      </c>
      <c r="C11203" s="28" t="s">
        <v>108</v>
      </c>
      <c r="D11203" s="38">
        <v>1</v>
      </c>
      <c r="E11203"/>
      <c r="F11203"/>
      <c r="G11203"/>
    </row>
    <row r="11204" spans="2:7">
      <c r="B11204" s="27">
        <v>2021001388</v>
      </c>
      <c r="C11204" s="28" t="s">
        <v>45</v>
      </c>
      <c r="D11204" s="38">
        <v>2937.94</v>
      </c>
      <c r="E11204"/>
      <c r="F11204"/>
      <c r="G11204"/>
    </row>
    <row r="11205" spans="2:7">
      <c r="B11205" s="27">
        <v>2021001389</v>
      </c>
      <c r="C11205" s="28" t="s">
        <v>45</v>
      </c>
      <c r="D11205" s="38">
        <v>2937.94</v>
      </c>
      <c r="E11205"/>
      <c r="F11205"/>
      <c r="G11205"/>
    </row>
    <row r="11206" spans="2:7">
      <c r="B11206" s="27">
        <v>2021001390</v>
      </c>
      <c r="C11206" s="28" t="s">
        <v>45</v>
      </c>
      <c r="D11206" s="38">
        <v>2937.94</v>
      </c>
      <c r="E11206"/>
      <c r="F11206"/>
      <c r="G11206"/>
    </row>
    <row r="11207" spans="2:7">
      <c r="B11207" s="27">
        <v>2021001391</v>
      </c>
      <c r="C11207" s="28" t="s">
        <v>45</v>
      </c>
      <c r="D11207" s="38">
        <v>2937.94</v>
      </c>
      <c r="E11207"/>
      <c r="F11207"/>
      <c r="G11207"/>
    </row>
    <row r="11208" spans="2:7">
      <c r="B11208" s="27">
        <v>2021001392</v>
      </c>
      <c r="C11208" s="28" t="s">
        <v>45</v>
      </c>
      <c r="D11208" s="38">
        <v>2937.94</v>
      </c>
      <c r="E11208"/>
      <c r="F11208"/>
      <c r="G11208"/>
    </row>
    <row r="11209" spans="2:7">
      <c r="B11209" s="27">
        <v>2021001393</v>
      </c>
      <c r="C11209" s="28" t="s">
        <v>45</v>
      </c>
      <c r="D11209" s="38">
        <v>2937.94</v>
      </c>
      <c r="E11209"/>
      <c r="F11209"/>
      <c r="G11209"/>
    </row>
    <row r="11210" spans="2:7">
      <c r="B11210" s="27">
        <v>2021001394</v>
      </c>
      <c r="C11210" s="28" t="s">
        <v>45</v>
      </c>
      <c r="D11210" s="38">
        <v>2937.94</v>
      </c>
      <c r="E11210"/>
      <c r="F11210"/>
      <c r="G11210"/>
    </row>
    <row r="11211" spans="2:7">
      <c r="B11211" s="27">
        <v>2021001395</v>
      </c>
      <c r="C11211" s="28" t="s">
        <v>45</v>
      </c>
      <c r="D11211" s="38">
        <v>2937.94</v>
      </c>
      <c r="E11211"/>
      <c r="F11211"/>
      <c r="G11211"/>
    </row>
    <row r="11212" spans="2:7">
      <c r="B11212" s="27">
        <v>2021001396</v>
      </c>
      <c r="C11212" s="28" t="s">
        <v>45</v>
      </c>
      <c r="D11212" s="38">
        <v>2937.94</v>
      </c>
      <c r="E11212"/>
      <c r="F11212"/>
      <c r="G11212"/>
    </row>
    <row r="11213" spans="2:7">
      <c r="B11213" s="27">
        <v>2021001397</v>
      </c>
      <c r="C11213" s="28" t="s">
        <v>45</v>
      </c>
      <c r="D11213" s="38">
        <v>2937.94</v>
      </c>
      <c r="E11213"/>
      <c r="F11213"/>
      <c r="G11213"/>
    </row>
    <row r="11214" spans="2:7">
      <c r="B11214" s="27">
        <v>2021001398</v>
      </c>
      <c r="C11214" s="28" t="s">
        <v>45</v>
      </c>
      <c r="D11214" s="38">
        <v>2937.94</v>
      </c>
      <c r="E11214"/>
      <c r="F11214"/>
      <c r="G11214"/>
    </row>
    <row r="11215" spans="2:7">
      <c r="B11215" s="27">
        <v>2021001399</v>
      </c>
      <c r="C11215" s="28" t="s">
        <v>45</v>
      </c>
      <c r="D11215" s="38">
        <v>2937.94</v>
      </c>
      <c r="E11215"/>
      <c r="F11215"/>
      <c r="G11215"/>
    </row>
    <row r="11216" spans="2:7">
      <c r="B11216" s="27">
        <v>2021001400</v>
      </c>
      <c r="C11216" s="28" t="s">
        <v>45</v>
      </c>
      <c r="D11216" s="38">
        <v>2937.94</v>
      </c>
      <c r="E11216"/>
      <c r="F11216"/>
      <c r="G11216"/>
    </row>
    <row r="11217" spans="2:7">
      <c r="B11217" s="27">
        <v>2021001401</v>
      </c>
      <c r="C11217" s="28" t="s">
        <v>45</v>
      </c>
      <c r="D11217" s="38">
        <v>2937.94</v>
      </c>
      <c r="E11217"/>
      <c r="F11217"/>
      <c r="G11217"/>
    </row>
    <row r="11218" spans="2:7">
      <c r="B11218" s="27">
        <v>2021001402</v>
      </c>
      <c r="C11218" s="28" t="s">
        <v>45</v>
      </c>
      <c r="D11218" s="38">
        <v>2937.94</v>
      </c>
      <c r="E11218"/>
      <c r="F11218"/>
      <c r="G11218"/>
    </row>
    <row r="11219" spans="2:7">
      <c r="B11219" s="27">
        <v>2021001403</v>
      </c>
      <c r="C11219" s="28" t="s">
        <v>45</v>
      </c>
      <c r="D11219" s="38">
        <v>2937.94</v>
      </c>
      <c r="E11219"/>
      <c r="F11219"/>
      <c r="G11219"/>
    </row>
    <row r="11220" spans="2:7">
      <c r="B11220" s="27">
        <v>2021001404</v>
      </c>
      <c r="C11220" s="28" t="s">
        <v>45</v>
      </c>
      <c r="D11220" s="38">
        <v>2937.94</v>
      </c>
      <c r="E11220"/>
      <c r="F11220"/>
      <c r="G11220"/>
    </row>
    <row r="11221" spans="2:7">
      <c r="B11221" s="27">
        <v>2021001405</v>
      </c>
      <c r="C11221" s="28" t="s">
        <v>45</v>
      </c>
      <c r="D11221" s="38">
        <v>2937.94</v>
      </c>
      <c r="E11221"/>
      <c r="F11221"/>
      <c r="G11221"/>
    </row>
    <row r="11222" spans="2:7">
      <c r="B11222" s="27">
        <v>2021001406</v>
      </c>
      <c r="C11222" s="28" t="s">
        <v>45</v>
      </c>
      <c r="D11222" s="38">
        <v>2937.94</v>
      </c>
      <c r="E11222"/>
      <c r="F11222"/>
      <c r="G11222"/>
    </row>
    <row r="11223" spans="2:7">
      <c r="B11223" s="27">
        <v>2021001407</v>
      </c>
      <c r="C11223" s="28" t="s">
        <v>45</v>
      </c>
      <c r="D11223" s="38">
        <v>2937.94</v>
      </c>
      <c r="E11223"/>
      <c r="F11223"/>
      <c r="G11223"/>
    </row>
    <row r="11224" spans="2:7">
      <c r="B11224" s="27">
        <v>2021001408</v>
      </c>
      <c r="C11224" s="28" t="s">
        <v>45</v>
      </c>
      <c r="D11224" s="38">
        <v>2937.94</v>
      </c>
      <c r="E11224"/>
      <c r="F11224"/>
      <c r="G11224"/>
    </row>
    <row r="11225" spans="2:7">
      <c r="B11225" s="27">
        <v>2021001409</v>
      </c>
      <c r="C11225" s="28" t="s">
        <v>45</v>
      </c>
      <c r="D11225" s="38">
        <v>2937.94</v>
      </c>
      <c r="E11225"/>
      <c r="F11225"/>
      <c r="G11225"/>
    </row>
    <row r="11226" spans="2:7">
      <c r="B11226" s="27">
        <v>2021001410</v>
      </c>
      <c r="C11226" s="28" t="s">
        <v>45</v>
      </c>
      <c r="D11226" s="38">
        <v>2937.94</v>
      </c>
      <c r="E11226"/>
      <c r="F11226"/>
      <c r="G11226"/>
    </row>
    <row r="11227" spans="2:7">
      <c r="B11227" s="27">
        <v>2021001411</v>
      </c>
      <c r="C11227" s="28" t="s">
        <v>45</v>
      </c>
      <c r="D11227" s="38">
        <v>2937.94</v>
      </c>
      <c r="E11227"/>
      <c r="F11227"/>
      <c r="G11227"/>
    </row>
    <row r="11228" spans="2:7">
      <c r="B11228" s="27">
        <v>2021001412</v>
      </c>
      <c r="C11228" s="28" t="s">
        <v>45</v>
      </c>
      <c r="D11228" s="38">
        <v>2937.94</v>
      </c>
      <c r="E11228"/>
      <c r="F11228"/>
      <c r="G11228"/>
    </row>
    <row r="11229" spans="2:7">
      <c r="B11229" s="27">
        <v>2021001413</v>
      </c>
      <c r="C11229" s="28" t="s">
        <v>45</v>
      </c>
      <c r="D11229" s="38">
        <v>2937.94</v>
      </c>
      <c r="E11229"/>
      <c r="F11229"/>
      <c r="G11229"/>
    </row>
    <row r="11230" spans="2:7">
      <c r="B11230" s="27">
        <v>2021001414</v>
      </c>
      <c r="C11230" s="28" t="s">
        <v>45</v>
      </c>
      <c r="D11230" s="38">
        <v>2937.94</v>
      </c>
      <c r="E11230"/>
      <c r="F11230"/>
      <c r="G11230"/>
    </row>
    <row r="11231" spans="2:7">
      <c r="B11231" s="27">
        <v>2021001415</v>
      </c>
      <c r="C11231" s="28" t="s">
        <v>45</v>
      </c>
      <c r="D11231" s="38">
        <v>2937.94</v>
      </c>
      <c r="E11231"/>
      <c r="F11231"/>
      <c r="G11231"/>
    </row>
    <row r="11232" spans="2:7">
      <c r="B11232" s="27">
        <v>2021001416</v>
      </c>
      <c r="C11232" s="28" t="s">
        <v>45</v>
      </c>
      <c r="D11232" s="38">
        <v>2937.94</v>
      </c>
      <c r="E11232"/>
      <c r="F11232"/>
      <c r="G11232"/>
    </row>
    <row r="11233" spans="2:7">
      <c r="B11233" s="27">
        <v>2021001417</v>
      </c>
      <c r="C11233" s="28" t="s">
        <v>45</v>
      </c>
      <c r="D11233" s="38">
        <v>2937.94</v>
      </c>
      <c r="E11233"/>
      <c r="F11233"/>
      <c r="G11233"/>
    </row>
    <row r="11234" spans="2:7">
      <c r="B11234" s="27">
        <v>2021001418</v>
      </c>
      <c r="C11234" s="28" t="s">
        <v>45</v>
      </c>
      <c r="D11234" s="38">
        <v>2937.94</v>
      </c>
      <c r="E11234"/>
      <c r="F11234"/>
      <c r="G11234"/>
    </row>
    <row r="11235" spans="2:7">
      <c r="B11235" s="27">
        <v>2021001419</v>
      </c>
      <c r="C11235" s="28" t="s">
        <v>45</v>
      </c>
      <c r="D11235" s="38">
        <v>2937.94</v>
      </c>
      <c r="E11235"/>
      <c r="F11235"/>
      <c r="G11235"/>
    </row>
    <row r="11236" spans="2:7">
      <c r="B11236" s="27">
        <v>2021001420</v>
      </c>
      <c r="C11236" s="28" t="s">
        <v>45</v>
      </c>
      <c r="D11236" s="38">
        <v>2937.94</v>
      </c>
      <c r="E11236"/>
      <c r="F11236"/>
      <c r="G11236"/>
    </row>
    <row r="11237" spans="2:7">
      <c r="B11237" s="27">
        <v>2021001421</v>
      </c>
      <c r="C11237" s="28" t="s">
        <v>45</v>
      </c>
      <c r="D11237" s="38">
        <v>2937.94</v>
      </c>
      <c r="E11237"/>
      <c r="F11237"/>
      <c r="G11237"/>
    </row>
    <row r="11238" spans="2:7">
      <c r="B11238" s="27">
        <v>2021001422</v>
      </c>
      <c r="C11238" s="28" t="s">
        <v>45</v>
      </c>
      <c r="D11238" s="38">
        <v>2937.94</v>
      </c>
      <c r="E11238"/>
      <c r="F11238"/>
      <c r="G11238"/>
    </row>
    <row r="11239" spans="2:7">
      <c r="B11239" s="27">
        <v>2021001423</v>
      </c>
      <c r="C11239" s="28" t="s">
        <v>45</v>
      </c>
      <c r="D11239" s="38">
        <v>2937.94</v>
      </c>
      <c r="E11239"/>
      <c r="F11239"/>
      <c r="G11239"/>
    </row>
    <row r="11240" spans="2:7">
      <c r="B11240" s="27">
        <v>2021001424</v>
      </c>
      <c r="C11240" s="28" t="s">
        <v>45</v>
      </c>
      <c r="D11240" s="38">
        <v>2937.94</v>
      </c>
      <c r="E11240"/>
      <c r="F11240"/>
      <c r="G11240"/>
    </row>
    <row r="11241" spans="2:7">
      <c r="B11241" s="27">
        <v>2021001425</v>
      </c>
      <c r="C11241" s="28" t="s">
        <v>45</v>
      </c>
      <c r="D11241" s="38">
        <v>2937.94</v>
      </c>
      <c r="E11241"/>
      <c r="F11241"/>
      <c r="G11241"/>
    </row>
    <row r="11242" spans="2:7">
      <c r="B11242" s="27">
        <v>2021001426</v>
      </c>
      <c r="C11242" s="28" t="s">
        <v>45</v>
      </c>
      <c r="D11242" s="38">
        <v>2937.94</v>
      </c>
      <c r="E11242"/>
      <c r="F11242"/>
      <c r="G11242"/>
    </row>
    <row r="11243" spans="2:7">
      <c r="B11243" s="27">
        <v>2021001427</v>
      </c>
      <c r="C11243" s="28" t="s">
        <v>45</v>
      </c>
      <c r="D11243" s="38">
        <v>2937.94</v>
      </c>
      <c r="E11243"/>
      <c r="F11243"/>
      <c r="G11243"/>
    </row>
    <row r="11244" spans="2:7">
      <c r="B11244" s="27">
        <v>2021001428</v>
      </c>
      <c r="C11244" s="28" t="s">
        <v>45</v>
      </c>
      <c r="D11244" s="38">
        <v>2937.94</v>
      </c>
      <c r="E11244"/>
      <c r="F11244"/>
      <c r="G11244"/>
    </row>
    <row r="11245" spans="2:7">
      <c r="B11245" s="27">
        <v>2021001429</v>
      </c>
      <c r="C11245" s="28" t="s">
        <v>45</v>
      </c>
      <c r="D11245" s="38">
        <v>2532.71</v>
      </c>
      <c r="E11245"/>
      <c r="F11245"/>
      <c r="G11245"/>
    </row>
    <row r="11246" spans="2:7">
      <c r="B11246" s="27">
        <v>2021001430</v>
      </c>
      <c r="C11246" s="28" t="s">
        <v>45</v>
      </c>
      <c r="D11246" s="38">
        <v>2937.94</v>
      </c>
      <c r="E11246"/>
      <c r="F11246"/>
      <c r="G11246"/>
    </row>
    <row r="11247" spans="2:7">
      <c r="B11247" s="27">
        <v>2021001431</v>
      </c>
      <c r="C11247" s="28" t="s">
        <v>45</v>
      </c>
      <c r="D11247" s="38">
        <v>2937.94</v>
      </c>
      <c r="E11247"/>
      <c r="F11247"/>
      <c r="G11247"/>
    </row>
    <row r="11248" spans="2:7">
      <c r="B11248" s="27">
        <v>2021001432</v>
      </c>
      <c r="C11248" s="28" t="s">
        <v>45</v>
      </c>
      <c r="D11248" s="38">
        <v>2937.94</v>
      </c>
      <c r="E11248"/>
      <c r="F11248"/>
      <c r="G11248"/>
    </row>
    <row r="11249" spans="2:7">
      <c r="B11249" s="27">
        <v>2021001433</v>
      </c>
      <c r="C11249" s="28" t="s">
        <v>45</v>
      </c>
      <c r="D11249" s="38">
        <v>2937.94</v>
      </c>
      <c r="E11249"/>
      <c r="F11249"/>
      <c r="G11249"/>
    </row>
    <row r="11250" spans="2:7">
      <c r="B11250" s="27">
        <v>2021001434</v>
      </c>
      <c r="C11250" s="28" t="s">
        <v>45</v>
      </c>
      <c r="D11250" s="38">
        <v>2937.94</v>
      </c>
      <c r="E11250"/>
      <c r="F11250"/>
      <c r="G11250"/>
    </row>
    <row r="11251" spans="2:7">
      <c r="B11251" s="27">
        <v>2021001435</v>
      </c>
      <c r="C11251" s="28" t="s">
        <v>45</v>
      </c>
      <c r="D11251" s="38">
        <v>2937.94</v>
      </c>
      <c r="E11251"/>
      <c r="F11251"/>
      <c r="G11251"/>
    </row>
    <row r="11252" spans="2:7">
      <c r="B11252" s="27">
        <v>2021001436</v>
      </c>
      <c r="C11252" s="28" t="s">
        <v>45</v>
      </c>
      <c r="D11252" s="38">
        <v>2937.94</v>
      </c>
      <c r="E11252"/>
      <c r="F11252"/>
      <c r="G11252"/>
    </row>
    <row r="11253" spans="2:7">
      <c r="B11253" s="27">
        <v>2021001437</v>
      </c>
      <c r="C11253" s="28" t="s">
        <v>45</v>
      </c>
      <c r="D11253" s="38">
        <v>2937.94</v>
      </c>
      <c r="E11253"/>
      <c r="F11253"/>
      <c r="G11253"/>
    </row>
    <row r="11254" spans="2:7">
      <c r="B11254" s="27">
        <v>2021001439</v>
      </c>
      <c r="C11254" s="28" t="s">
        <v>45</v>
      </c>
      <c r="D11254" s="38">
        <v>2937.94</v>
      </c>
      <c r="E11254"/>
      <c r="F11254"/>
      <c r="G11254"/>
    </row>
    <row r="11255" spans="2:7">
      <c r="B11255" s="27">
        <v>2021001440</v>
      </c>
      <c r="C11255" s="28" t="s">
        <v>45</v>
      </c>
      <c r="D11255" s="38">
        <v>2937.94</v>
      </c>
      <c r="E11255"/>
      <c r="F11255"/>
      <c r="G11255"/>
    </row>
    <row r="11256" spans="2:7">
      <c r="B11256" s="27">
        <v>2021001441</v>
      </c>
      <c r="C11256" s="28" t="s">
        <v>45</v>
      </c>
      <c r="D11256" s="38">
        <v>2937.94</v>
      </c>
      <c r="E11256"/>
      <c r="F11256"/>
      <c r="G11256"/>
    </row>
    <row r="11257" spans="2:7">
      <c r="B11257" s="27">
        <v>2021001442</v>
      </c>
      <c r="C11257" s="28" t="s">
        <v>45</v>
      </c>
      <c r="D11257" s="38">
        <v>2937.94</v>
      </c>
      <c r="E11257"/>
      <c r="F11257"/>
      <c r="G11257"/>
    </row>
    <row r="11258" spans="2:7">
      <c r="B11258" s="27">
        <v>2021001443</v>
      </c>
      <c r="C11258" s="28" t="s">
        <v>45</v>
      </c>
      <c r="D11258" s="38">
        <v>2937.94</v>
      </c>
      <c r="E11258"/>
      <c r="F11258"/>
      <c r="G11258"/>
    </row>
    <row r="11259" spans="2:7">
      <c r="B11259" s="27">
        <v>2021001444</v>
      </c>
      <c r="C11259" s="28" t="s">
        <v>45</v>
      </c>
      <c r="D11259" s="38">
        <v>2937.94</v>
      </c>
      <c r="E11259"/>
      <c r="F11259"/>
      <c r="G11259"/>
    </row>
    <row r="11260" spans="2:7">
      <c r="B11260" s="27">
        <v>2021001445</v>
      </c>
      <c r="C11260" s="28" t="s">
        <v>45</v>
      </c>
      <c r="D11260" s="38">
        <v>2937.94</v>
      </c>
      <c r="E11260"/>
      <c r="F11260"/>
      <c r="G11260"/>
    </row>
    <row r="11261" spans="2:7">
      <c r="B11261" s="27">
        <v>2021001446</v>
      </c>
      <c r="C11261" s="28" t="s">
        <v>45</v>
      </c>
      <c r="D11261" s="38">
        <v>2937.94</v>
      </c>
      <c r="E11261"/>
      <c r="F11261"/>
      <c r="G11261"/>
    </row>
    <row r="11262" spans="2:7">
      <c r="B11262" s="27">
        <v>2021001447</v>
      </c>
      <c r="C11262" s="28" t="s">
        <v>45</v>
      </c>
      <c r="D11262" s="38">
        <v>2937.94</v>
      </c>
      <c r="E11262"/>
      <c r="F11262"/>
      <c r="G11262"/>
    </row>
    <row r="11263" spans="2:7">
      <c r="B11263" s="27">
        <v>2021001448</v>
      </c>
      <c r="C11263" s="28" t="s">
        <v>45</v>
      </c>
      <c r="D11263" s="38">
        <v>2937.94</v>
      </c>
      <c r="E11263"/>
      <c r="F11263"/>
      <c r="G11263"/>
    </row>
    <row r="11264" spans="2:7">
      <c r="B11264" s="27">
        <v>2021001449</v>
      </c>
      <c r="C11264" s="28" t="s">
        <v>45</v>
      </c>
      <c r="D11264" s="38">
        <v>2937.94</v>
      </c>
      <c r="E11264"/>
      <c r="F11264"/>
      <c r="G11264"/>
    </row>
    <row r="11265" spans="2:7">
      <c r="B11265" s="27">
        <v>2021001450</v>
      </c>
      <c r="C11265" s="28" t="s">
        <v>45</v>
      </c>
      <c r="D11265" s="38">
        <v>2937.94</v>
      </c>
      <c r="E11265"/>
      <c r="F11265"/>
      <c r="G11265"/>
    </row>
    <row r="11266" spans="2:7">
      <c r="B11266" s="27">
        <v>2021001451</v>
      </c>
      <c r="C11266" s="28" t="s">
        <v>45</v>
      </c>
      <c r="D11266" s="38">
        <v>2937.94</v>
      </c>
      <c r="E11266"/>
      <c r="F11266"/>
      <c r="G11266"/>
    </row>
    <row r="11267" spans="2:7">
      <c r="B11267" s="27">
        <v>2021001452</v>
      </c>
      <c r="C11267" s="28" t="s">
        <v>45</v>
      </c>
      <c r="D11267" s="38">
        <v>2937.94</v>
      </c>
      <c r="E11267"/>
      <c r="F11267"/>
      <c r="G11267"/>
    </row>
    <row r="11268" spans="2:7">
      <c r="B11268" s="27">
        <v>2021001453</v>
      </c>
      <c r="C11268" s="28" t="s">
        <v>45</v>
      </c>
      <c r="D11268" s="38">
        <v>2937.94</v>
      </c>
      <c r="E11268"/>
      <c r="F11268"/>
      <c r="G11268"/>
    </row>
    <row r="11269" spans="2:7">
      <c r="B11269" s="27">
        <v>2021001454</v>
      </c>
      <c r="C11269" s="28" t="s">
        <v>45</v>
      </c>
      <c r="D11269" s="38">
        <v>2937.94</v>
      </c>
      <c r="E11269"/>
      <c r="F11269"/>
      <c r="G11269"/>
    </row>
    <row r="11270" spans="2:7">
      <c r="B11270" s="27">
        <v>2021001455</v>
      </c>
      <c r="C11270" s="28" t="s">
        <v>45</v>
      </c>
      <c r="D11270" s="38">
        <v>2937.94</v>
      </c>
      <c r="E11270"/>
      <c r="F11270"/>
      <c r="G11270"/>
    </row>
    <row r="11271" spans="2:7">
      <c r="B11271" s="27">
        <v>2021001456</v>
      </c>
      <c r="C11271" s="28" t="s">
        <v>45</v>
      </c>
      <c r="D11271" s="38">
        <v>2937.94</v>
      </c>
      <c r="E11271"/>
      <c r="F11271"/>
      <c r="G11271"/>
    </row>
    <row r="11272" spans="2:7">
      <c r="B11272" s="27">
        <v>2021001457</v>
      </c>
      <c r="C11272" s="28" t="s">
        <v>45</v>
      </c>
      <c r="D11272" s="38">
        <v>2937.94</v>
      </c>
      <c r="E11272"/>
      <c r="F11272"/>
      <c r="G11272"/>
    </row>
    <row r="11273" spans="2:7">
      <c r="B11273" s="27">
        <v>2021001458</v>
      </c>
      <c r="C11273" s="28" t="s">
        <v>45</v>
      </c>
      <c r="D11273" s="38">
        <v>2937.94</v>
      </c>
      <c r="E11273"/>
      <c r="F11273"/>
      <c r="G11273"/>
    </row>
    <row r="11274" spans="2:7">
      <c r="B11274" s="27">
        <v>2021001459</v>
      </c>
      <c r="C11274" s="28" t="s">
        <v>45</v>
      </c>
      <c r="D11274" s="38">
        <v>2937.94</v>
      </c>
      <c r="E11274"/>
      <c r="F11274"/>
      <c r="G11274"/>
    </row>
    <row r="11275" spans="2:7">
      <c r="B11275" s="27">
        <v>2021001460</v>
      </c>
      <c r="C11275" s="28" t="s">
        <v>45</v>
      </c>
      <c r="D11275" s="38">
        <v>2937.94</v>
      </c>
      <c r="E11275"/>
      <c r="F11275"/>
      <c r="G11275"/>
    </row>
    <row r="11276" spans="2:7">
      <c r="B11276" s="27">
        <v>2021001461</v>
      </c>
      <c r="C11276" s="28" t="s">
        <v>45</v>
      </c>
      <c r="D11276" s="38">
        <v>2937.94</v>
      </c>
      <c r="E11276"/>
      <c r="F11276"/>
      <c r="G11276"/>
    </row>
    <row r="11277" spans="2:7">
      <c r="B11277" s="27">
        <v>2021001462</v>
      </c>
      <c r="C11277" s="28" t="s">
        <v>45</v>
      </c>
      <c r="D11277" s="38">
        <v>2937.94</v>
      </c>
      <c r="E11277"/>
      <c r="F11277"/>
      <c r="G11277"/>
    </row>
    <row r="11278" spans="2:7">
      <c r="B11278" s="27">
        <v>2021001463</v>
      </c>
      <c r="C11278" s="28" t="s">
        <v>45</v>
      </c>
      <c r="D11278" s="38">
        <v>2937.94</v>
      </c>
      <c r="E11278"/>
      <c r="F11278"/>
      <c r="G11278"/>
    </row>
    <row r="11279" spans="2:7">
      <c r="B11279" s="27">
        <v>2021001464</v>
      </c>
      <c r="C11279" s="28" t="s">
        <v>45</v>
      </c>
      <c r="D11279" s="38">
        <v>2937.94</v>
      </c>
      <c r="E11279"/>
      <c r="F11279"/>
      <c r="G11279"/>
    </row>
    <row r="11280" spans="2:7">
      <c r="B11280" s="27">
        <v>2021001465</v>
      </c>
      <c r="C11280" s="28" t="s">
        <v>45</v>
      </c>
      <c r="D11280" s="38">
        <v>2937.94</v>
      </c>
      <c r="E11280"/>
      <c r="F11280"/>
      <c r="G11280"/>
    </row>
    <row r="11281" spans="2:7">
      <c r="B11281" s="27">
        <v>2021001466</v>
      </c>
      <c r="C11281" s="28" t="s">
        <v>45</v>
      </c>
      <c r="D11281" s="38">
        <v>2937.94</v>
      </c>
      <c r="E11281"/>
      <c r="F11281"/>
      <c r="G11281"/>
    </row>
    <row r="11282" spans="2:7">
      <c r="B11282" s="27">
        <v>2021001467</v>
      </c>
      <c r="C11282" s="28" t="s">
        <v>45</v>
      </c>
      <c r="D11282" s="38">
        <v>2937.94</v>
      </c>
      <c r="E11282"/>
      <c r="F11282"/>
      <c r="G11282"/>
    </row>
    <row r="11283" spans="2:7">
      <c r="B11283" s="27">
        <v>2021001468</v>
      </c>
      <c r="C11283" s="28" t="s">
        <v>45</v>
      </c>
      <c r="D11283" s="38">
        <v>2937.94</v>
      </c>
      <c r="E11283"/>
      <c r="F11283"/>
      <c r="G11283"/>
    </row>
    <row r="11284" spans="2:7">
      <c r="B11284" s="27">
        <v>2021001469</v>
      </c>
      <c r="C11284" s="28" t="s">
        <v>45</v>
      </c>
      <c r="D11284" s="38">
        <v>2937.94</v>
      </c>
      <c r="E11284"/>
      <c r="F11284"/>
      <c r="G11284"/>
    </row>
    <row r="11285" spans="2:7">
      <c r="B11285" s="27">
        <v>2021001470</v>
      </c>
      <c r="C11285" s="28" t="s">
        <v>45</v>
      </c>
      <c r="D11285" s="38">
        <v>13256.61</v>
      </c>
      <c r="E11285"/>
      <c r="F11285"/>
      <c r="G11285"/>
    </row>
    <row r="11286" spans="2:7">
      <c r="B11286" s="27">
        <v>2021001471</v>
      </c>
      <c r="C11286" s="28" t="s">
        <v>45</v>
      </c>
      <c r="D11286" s="38">
        <v>13256.61</v>
      </c>
      <c r="E11286"/>
      <c r="F11286"/>
      <c r="G11286"/>
    </row>
    <row r="11287" spans="2:7">
      <c r="B11287" s="27">
        <v>2021001472</v>
      </c>
      <c r="C11287" s="28" t="s">
        <v>45</v>
      </c>
      <c r="D11287" s="38">
        <v>13256.61</v>
      </c>
      <c r="E11287"/>
      <c r="F11287"/>
      <c r="G11287"/>
    </row>
    <row r="11288" spans="2:7">
      <c r="B11288" s="27">
        <v>2021001473</v>
      </c>
      <c r="C11288" s="28" t="s">
        <v>45</v>
      </c>
      <c r="D11288" s="38">
        <v>13256.61</v>
      </c>
      <c r="E11288"/>
      <c r="F11288"/>
      <c r="G11288"/>
    </row>
    <row r="11289" spans="2:7">
      <c r="B11289" s="27">
        <v>2021001474</v>
      </c>
      <c r="C11289" s="28" t="s">
        <v>45</v>
      </c>
      <c r="D11289" s="38">
        <v>13256.61</v>
      </c>
      <c r="E11289"/>
      <c r="F11289"/>
      <c r="G11289"/>
    </row>
    <row r="11290" spans="2:7">
      <c r="B11290" s="27">
        <v>2021001475</v>
      </c>
      <c r="C11290" s="28" t="s">
        <v>45</v>
      </c>
      <c r="D11290" s="38">
        <v>13256.61</v>
      </c>
      <c r="E11290"/>
      <c r="F11290"/>
      <c r="G11290"/>
    </row>
    <row r="11291" spans="2:7">
      <c r="B11291" s="27">
        <v>2021001476</v>
      </c>
      <c r="C11291" s="28" t="s">
        <v>45</v>
      </c>
      <c r="D11291" s="38">
        <v>13256.61</v>
      </c>
      <c r="E11291"/>
      <c r="F11291"/>
      <c r="G11291"/>
    </row>
    <row r="11292" spans="2:7">
      <c r="B11292" s="27">
        <v>2021001477</v>
      </c>
      <c r="C11292" s="28" t="s">
        <v>45</v>
      </c>
      <c r="D11292" s="38">
        <v>13256.61</v>
      </c>
      <c r="E11292"/>
      <c r="F11292"/>
      <c r="G11292"/>
    </row>
    <row r="11293" spans="2:7">
      <c r="B11293" s="27">
        <v>2021001478</v>
      </c>
      <c r="C11293" s="28" t="s">
        <v>45</v>
      </c>
      <c r="D11293" s="38">
        <v>13256.61</v>
      </c>
      <c r="E11293"/>
      <c r="F11293"/>
      <c r="G11293"/>
    </row>
    <row r="11294" spans="2:7">
      <c r="B11294" s="27">
        <v>2021001479</v>
      </c>
      <c r="C11294" s="28" t="s">
        <v>45</v>
      </c>
      <c r="D11294" s="38">
        <v>13256.61</v>
      </c>
      <c r="E11294"/>
      <c r="F11294"/>
      <c r="G11294"/>
    </row>
    <row r="11295" spans="2:7">
      <c r="B11295" s="27">
        <v>2021001480</v>
      </c>
      <c r="C11295" s="28" t="s">
        <v>45</v>
      </c>
      <c r="D11295" s="38">
        <v>13256.61</v>
      </c>
      <c r="E11295"/>
      <c r="F11295"/>
      <c r="G11295"/>
    </row>
    <row r="11296" spans="2:7">
      <c r="B11296" s="27">
        <v>2021001481</v>
      </c>
      <c r="C11296" s="28" t="s">
        <v>45</v>
      </c>
      <c r="D11296" s="38">
        <v>13256.61</v>
      </c>
      <c r="E11296"/>
      <c r="F11296"/>
      <c r="G11296"/>
    </row>
    <row r="11297" spans="2:7">
      <c r="B11297" s="27">
        <v>2021001482</v>
      </c>
      <c r="C11297" s="28" t="s">
        <v>45</v>
      </c>
      <c r="D11297" s="38">
        <v>3102.42</v>
      </c>
      <c r="E11297"/>
      <c r="F11297"/>
      <c r="G11297"/>
    </row>
    <row r="11298" spans="2:7">
      <c r="B11298" s="27">
        <v>2021001483</v>
      </c>
      <c r="C11298" s="28" t="s">
        <v>45</v>
      </c>
      <c r="D11298" s="38">
        <v>3102.42</v>
      </c>
      <c r="E11298"/>
      <c r="F11298"/>
      <c r="G11298"/>
    </row>
    <row r="11299" spans="2:7">
      <c r="B11299" s="27">
        <v>2021001484</v>
      </c>
      <c r="C11299" s="28" t="s">
        <v>45</v>
      </c>
      <c r="D11299" s="38">
        <v>3102.42</v>
      </c>
      <c r="E11299"/>
      <c r="F11299"/>
      <c r="G11299"/>
    </row>
    <row r="11300" spans="2:7">
      <c r="B11300" s="27">
        <v>2021001485</v>
      </c>
      <c r="C11300" s="28" t="s">
        <v>45</v>
      </c>
      <c r="D11300" s="38">
        <v>3102.42</v>
      </c>
      <c r="E11300"/>
      <c r="F11300"/>
      <c r="G11300"/>
    </row>
    <row r="11301" spans="2:7">
      <c r="B11301" s="27">
        <v>2021001486</v>
      </c>
      <c r="C11301" s="28" t="s">
        <v>45</v>
      </c>
      <c r="D11301" s="38">
        <v>3102.42</v>
      </c>
      <c r="E11301"/>
      <c r="F11301"/>
      <c r="G11301"/>
    </row>
    <row r="11302" spans="2:7">
      <c r="B11302" s="27">
        <v>2021001487</v>
      </c>
      <c r="C11302" s="28" t="s">
        <v>45</v>
      </c>
      <c r="D11302" s="38">
        <v>3102.42</v>
      </c>
      <c r="E11302"/>
      <c r="F11302"/>
      <c r="G11302"/>
    </row>
    <row r="11303" spans="2:7">
      <c r="B11303" s="27">
        <v>2021001488</v>
      </c>
      <c r="C11303" s="28" t="s">
        <v>45</v>
      </c>
      <c r="D11303" s="38">
        <v>3102.42</v>
      </c>
      <c r="E11303"/>
      <c r="F11303"/>
      <c r="G11303"/>
    </row>
    <row r="11304" spans="2:7">
      <c r="B11304" s="27">
        <v>2021001489</v>
      </c>
      <c r="C11304" s="28" t="s">
        <v>45</v>
      </c>
      <c r="D11304" s="38">
        <v>3102.42</v>
      </c>
      <c r="E11304"/>
      <c r="F11304"/>
      <c r="G11304"/>
    </row>
    <row r="11305" spans="2:7">
      <c r="B11305" s="27">
        <v>2021001490</v>
      </c>
      <c r="C11305" s="28" t="s">
        <v>45</v>
      </c>
      <c r="D11305" s="38">
        <v>3102.42</v>
      </c>
      <c r="E11305"/>
      <c r="F11305"/>
      <c r="G11305"/>
    </row>
    <row r="11306" spans="2:7">
      <c r="B11306" s="27">
        <v>2021001491</v>
      </c>
      <c r="C11306" s="28" t="s">
        <v>45</v>
      </c>
      <c r="D11306" s="38">
        <v>3102.42</v>
      </c>
      <c r="E11306"/>
      <c r="F11306"/>
      <c r="G11306"/>
    </row>
    <row r="11307" spans="2:7">
      <c r="B11307" s="27">
        <v>2021001492</v>
      </c>
      <c r="C11307" s="28" t="s">
        <v>45</v>
      </c>
      <c r="D11307" s="38">
        <v>3102.42</v>
      </c>
      <c r="E11307"/>
      <c r="F11307"/>
      <c r="G11307"/>
    </row>
    <row r="11308" spans="2:7">
      <c r="B11308" s="27">
        <v>2021001493</v>
      </c>
      <c r="C11308" s="28" t="s">
        <v>45</v>
      </c>
      <c r="D11308" s="38">
        <v>3102.42</v>
      </c>
      <c r="E11308"/>
      <c r="F11308"/>
      <c r="G11308"/>
    </row>
    <row r="11309" spans="2:7">
      <c r="B11309" s="27">
        <v>2021001494</v>
      </c>
      <c r="C11309" s="28" t="s">
        <v>45</v>
      </c>
      <c r="D11309" s="38">
        <v>3102.42</v>
      </c>
      <c r="E11309"/>
      <c r="F11309"/>
      <c r="G11309"/>
    </row>
    <row r="11310" spans="2:7">
      <c r="B11310" s="27">
        <v>2021001495</v>
      </c>
      <c r="C11310" s="28" t="s">
        <v>45</v>
      </c>
      <c r="D11310" s="38">
        <v>3102.42</v>
      </c>
      <c r="E11310"/>
      <c r="F11310"/>
      <c r="G11310"/>
    </row>
    <row r="11311" spans="2:7">
      <c r="B11311" s="27">
        <v>2021001496</v>
      </c>
      <c r="C11311" s="28" t="s">
        <v>45</v>
      </c>
      <c r="D11311" s="38">
        <v>3102.42</v>
      </c>
      <c r="E11311"/>
      <c r="F11311"/>
      <c r="G11311"/>
    </row>
    <row r="11312" spans="2:7">
      <c r="B11312" s="27">
        <v>2021001497</v>
      </c>
      <c r="C11312" s="28" t="s">
        <v>45</v>
      </c>
      <c r="D11312" s="38">
        <v>3102.42</v>
      </c>
      <c r="E11312"/>
      <c r="F11312"/>
      <c r="G11312"/>
    </row>
    <row r="11313" spans="2:7">
      <c r="B11313" s="27">
        <v>2021001498</v>
      </c>
      <c r="C11313" s="28" t="s">
        <v>45</v>
      </c>
      <c r="D11313" s="38">
        <v>3102.42</v>
      </c>
      <c r="E11313"/>
      <c r="F11313"/>
      <c r="G11313"/>
    </row>
    <row r="11314" spans="2:7">
      <c r="B11314" s="27">
        <v>2021001499</v>
      </c>
      <c r="C11314" s="28" t="s">
        <v>45</v>
      </c>
      <c r="D11314" s="38">
        <v>3102.42</v>
      </c>
      <c r="E11314"/>
      <c r="F11314"/>
      <c r="G11314"/>
    </row>
    <row r="11315" spans="2:7">
      <c r="B11315" s="27">
        <v>2021001500</v>
      </c>
      <c r="C11315" s="28" t="s">
        <v>45</v>
      </c>
      <c r="D11315" s="38">
        <v>3102.42</v>
      </c>
      <c r="E11315"/>
      <c r="F11315"/>
      <c r="G11315"/>
    </row>
    <row r="11316" spans="2:7">
      <c r="B11316" s="27">
        <v>2021001501</v>
      </c>
      <c r="C11316" s="28" t="s">
        <v>45</v>
      </c>
      <c r="D11316" s="38">
        <v>3102.42</v>
      </c>
      <c r="E11316"/>
      <c r="F11316"/>
      <c r="G11316"/>
    </row>
    <row r="11317" spans="2:7">
      <c r="B11317" s="27">
        <v>2021001502</v>
      </c>
      <c r="C11317" s="28" t="s">
        <v>45</v>
      </c>
      <c r="D11317" s="38">
        <v>3102.42</v>
      </c>
      <c r="E11317"/>
      <c r="F11317"/>
      <c r="G11317"/>
    </row>
    <row r="11318" spans="2:7">
      <c r="B11318" s="27">
        <v>2021001503</v>
      </c>
      <c r="C11318" s="28" t="s">
        <v>45</v>
      </c>
      <c r="D11318" s="38">
        <v>3102.42</v>
      </c>
      <c r="E11318"/>
      <c r="F11318"/>
      <c r="G11318"/>
    </row>
    <row r="11319" spans="2:7">
      <c r="B11319" s="27">
        <v>2021001504</v>
      </c>
      <c r="C11319" s="28" t="s">
        <v>45</v>
      </c>
      <c r="D11319" s="38">
        <v>3102.42</v>
      </c>
      <c r="E11319"/>
      <c r="F11319"/>
      <c r="G11319"/>
    </row>
    <row r="11320" spans="2:7">
      <c r="B11320" s="27">
        <v>2021001505</v>
      </c>
      <c r="C11320" s="28" t="s">
        <v>45</v>
      </c>
      <c r="D11320" s="38">
        <v>3102.42</v>
      </c>
      <c r="E11320"/>
      <c r="F11320"/>
      <c r="G11320"/>
    </row>
    <row r="11321" spans="2:7">
      <c r="B11321" s="27">
        <v>2021001506</v>
      </c>
      <c r="C11321" s="28" t="s">
        <v>45</v>
      </c>
      <c r="D11321" s="38">
        <v>3102.42</v>
      </c>
      <c r="E11321"/>
      <c r="F11321"/>
      <c r="G11321"/>
    </row>
    <row r="11322" spans="2:7">
      <c r="B11322" s="27">
        <v>2021001507</v>
      </c>
      <c r="C11322" s="28" t="s">
        <v>45</v>
      </c>
      <c r="D11322" s="38">
        <v>3102.42</v>
      </c>
      <c r="E11322"/>
      <c r="F11322"/>
      <c r="G11322"/>
    </row>
    <row r="11323" spans="2:7">
      <c r="B11323" s="27">
        <v>2021001508</v>
      </c>
      <c r="C11323" s="28" t="s">
        <v>45</v>
      </c>
      <c r="D11323" s="38">
        <v>3102.42</v>
      </c>
      <c r="E11323"/>
      <c r="F11323"/>
      <c r="G11323"/>
    </row>
    <row r="11324" spans="2:7">
      <c r="B11324" s="27">
        <v>2021001509</v>
      </c>
      <c r="C11324" s="28" t="s">
        <v>45</v>
      </c>
      <c r="D11324" s="38">
        <v>3102.42</v>
      </c>
      <c r="E11324"/>
      <c r="F11324"/>
      <c r="G11324"/>
    </row>
    <row r="11325" spans="2:7">
      <c r="B11325" s="27">
        <v>2021001510</v>
      </c>
      <c r="C11325" s="28" t="s">
        <v>45</v>
      </c>
      <c r="D11325" s="38">
        <v>3102.42</v>
      </c>
      <c r="E11325"/>
      <c r="F11325"/>
      <c r="G11325"/>
    </row>
    <row r="11326" spans="2:7">
      <c r="B11326" s="27">
        <v>2021001511</v>
      </c>
      <c r="C11326" s="28" t="s">
        <v>45</v>
      </c>
      <c r="D11326" s="38">
        <v>3102.42</v>
      </c>
      <c r="E11326"/>
      <c r="F11326"/>
      <c r="G11326"/>
    </row>
    <row r="11327" spans="2:7">
      <c r="B11327" s="27">
        <v>2021001512</v>
      </c>
      <c r="C11327" s="28" t="s">
        <v>45</v>
      </c>
      <c r="D11327" s="38">
        <v>3102.42</v>
      </c>
      <c r="E11327"/>
      <c r="F11327"/>
      <c r="G11327"/>
    </row>
    <row r="11328" spans="2:7">
      <c r="B11328" s="27">
        <v>2021001513</v>
      </c>
      <c r="C11328" s="28" t="s">
        <v>45</v>
      </c>
      <c r="D11328" s="38">
        <v>3102.42</v>
      </c>
      <c r="E11328"/>
      <c r="F11328"/>
      <c r="G11328"/>
    </row>
    <row r="11329" spans="2:7">
      <c r="B11329" s="27">
        <v>2021001514</v>
      </c>
      <c r="C11329" s="28" t="s">
        <v>45</v>
      </c>
      <c r="D11329" s="38">
        <v>3102.42</v>
      </c>
      <c r="E11329"/>
      <c r="F11329"/>
      <c r="G11329"/>
    </row>
    <row r="11330" spans="2:7">
      <c r="B11330" s="27">
        <v>2021001515</v>
      </c>
      <c r="C11330" s="28" t="s">
        <v>45</v>
      </c>
      <c r="D11330" s="38">
        <v>3102.42</v>
      </c>
      <c r="E11330"/>
      <c r="F11330"/>
      <c r="G11330"/>
    </row>
    <row r="11331" spans="2:7">
      <c r="B11331" s="27">
        <v>2021001516</v>
      </c>
      <c r="C11331" s="28" t="s">
        <v>45</v>
      </c>
      <c r="D11331" s="38">
        <v>3102.42</v>
      </c>
      <c r="E11331"/>
      <c r="F11331"/>
      <c r="G11331"/>
    </row>
    <row r="11332" spans="2:7">
      <c r="B11332" s="27">
        <v>2021001517</v>
      </c>
      <c r="C11332" s="28" t="s">
        <v>45</v>
      </c>
      <c r="D11332" s="38">
        <v>3102.42</v>
      </c>
      <c r="E11332"/>
      <c r="F11332"/>
      <c r="G11332"/>
    </row>
    <row r="11333" spans="2:7">
      <c r="B11333" s="27">
        <v>2021001518</v>
      </c>
      <c r="C11333" s="28" t="s">
        <v>45</v>
      </c>
      <c r="D11333" s="38">
        <v>3102.42</v>
      </c>
      <c r="E11333"/>
      <c r="F11333"/>
      <c r="G11333"/>
    </row>
    <row r="11334" spans="2:7">
      <c r="B11334" s="27">
        <v>2021001519</v>
      </c>
      <c r="C11334" s="28" t="s">
        <v>45</v>
      </c>
      <c r="D11334" s="38">
        <v>3102.42</v>
      </c>
      <c r="E11334"/>
      <c r="F11334"/>
      <c r="G11334"/>
    </row>
    <row r="11335" spans="2:7">
      <c r="B11335" s="27">
        <v>2021001520</v>
      </c>
      <c r="C11335" s="28" t="s">
        <v>45</v>
      </c>
      <c r="D11335" s="38">
        <v>3102.42</v>
      </c>
      <c r="E11335"/>
      <c r="F11335"/>
      <c r="G11335"/>
    </row>
    <row r="11336" spans="2:7">
      <c r="B11336" s="27">
        <v>2021001521</v>
      </c>
      <c r="C11336" s="28" t="s">
        <v>45</v>
      </c>
      <c r="D11336" s="38">
        <v>3102.42</v>
      </c>
      <c r="E11336"/>
      <c r="F11336"/>
      <c r="G11336"/>
    </row>
    <row r="11337" spans="2:7">
      <c r="B11337" s="27">
        <v>2021001522</v>
      </c>
      <c r="C11337" s="28" t="s">
        <v>45</v>
      </c>
      <c r="D11337" s="38">
        <v>3102.42</v>
      </c>
      <c r="E11337"/>
      <c r="F11337"/>
      <c r="G11337"/>
    </row>
    <row r="11338" spans="2:7">
      <c r="B11338" s="27">
        <v>2021001523</v>
      </c>
      <c r="C11338" s="28" t="s">
        <v>45</v>
      </c>
      <c r="D11338" s="38">
        <v>3102.42</v>
      </c>
      <c r="E11338"/>
      <c r="F11338"/>
      <c r="G11338"/>
    </row>
    <row r="11339" spans="2:7">
      <c r="B11339" s="27">
        <v>2021001524</v>
      </c>
      <c r="C11339" s="28" t="s">
        <v>45</v>
      </c>
      <c r="D11339" s="38">
        <v>3102.42</v>
      </c>
      <c r="E11339"/>
      <c r="F11339"/>
      <c r="G11339"/>
    </row>
    <row r="11340" spans="2:7">
      <c r="B11340" s="27">
        <v>2021001525</v>
      </c>
      <c r="C11340" s="28" t="s">
        <v>45</v>
      </c>
      <c r="D11340" s="38">
        <v>3102.42</v>
      </c>
      <c r="E11340"/>
      <c r="F11340"/>
      <c r="G11340"/>
    </row>
    <row r="11341" spans="2:7">
      <c r="B11341" s="27">
        <v>2021001526</v>
      </c>
      <c r="C11341" s="28" t="s">
        <v>45</v>
      </c>
      <c r="D11341" s="38">
        <v>3102.42</v>
      </c>
      <c r="E11341"/>
      <c r="F11341"/>
      <c r="G11341"/>
    </row>
    <row r="11342" spans="2:7">
      <c r="B11342" s="27">
        <v>2021001527</v>
      </c>
      <c r="C11342" s="28" t="s">
        <v>705</v>
      </c>
      <c r="D11342" s="38">
        <v>7882.3</v>
      </c>
      <c r="E11342"/>
      <c r="F11342"/>
      <c r="G11342"/>
    </row>
    <row r="11343" spans="2:7">
      <c r="B11343" s="27">
        <v>2021001528</v>
      </c>
      <c r="C11343" s="28" t="s">
        <v>705</v>
      </c>
      <c r="D11343" s="38">
        <v>7882.3</v>
      </c>
      <c r="E11343"/>
      <c r="F11343"/>
      <c r="G11343"/>
    </row>
    <row r="11344" spans="2:7">
      <c r="B11344" s="27">
        <v>2021001529</v>
      </c>
      <c r="C11344" s="28" t="s">
        <v>705</v>
      </c>
      <c r="D11344" s="38">
        <v>7882.3</v>
      </c>
      <c r="E11344"/>
      <c r="F11344"/>
      <c r="G11344"/>
    </row>
    <row r="11345" spans="2:7">
      <c r="B11345" s="27">
        <v>2021001530</v>
      </c>
      <c r="C11345" s="28" t="s">
        <v>705</v>
      </c>
      <c r="D11345" s="38">
        <v>7882.3</v>
      </c>
      <c r="E11345"/>
      <c r="F11345"/>
      <c r="G11345"/>
    </row>
    <row r="11346" spans="2:7">
      <c r="B11346" s="27">
        <v>2021001531</v>
      </c>
      <c r="C11346" s="28" t="s">
        <v>705</v>
      </c>
      <c r="D11346" s="38">
        <v>7882.3</v>
      </c>
      <c r="E11346"/>
      <c r="F11346"/>
      <c r="G11346"/>
    </row>
    <row r="11347" spans="2:7">
      <c r="B11347" s="27">
        <v>2021001532</v>
      </c>
      <c r="C11347" s="28" t="s">
        <v>705</v>
      </c>
      <c r="D11347" s="38">
        <v>7882.3</v>
      </c>
      <c r="E11347"/>
      <c r="F11347"/>
      <c r="G11347"/>
    </row>
    <row r="11348" spans="2:7">
      <c r="B11348" s="27">
        <v>2021001533</v>
      </c>
      <c r="C11348" s="28" t="s">
        <v>705</v>
      </c>
      <c r="D11348" s="38">
        <v>7882.3</v>
      </c>
      <c r="E11348"/>
      <c r="F11348"/>
      <c r="G11348"/>
    </row>
    <row r="11349" spans="2:7">
      <c r="B11349" s="27">
        <v>2021001534</v>
      </c>
      <c r="C11349" s="28" t="s">
        <v>705</v>
      </c>
      <c r="D11349" s="38">
        <v>7882.3</v>
      </c>
      <c r="E11349"/>
      <c r="F11349"/>
      <c r="G11349"/>
    </row>
    <row r="11350" spans="2:7">
      <c r="B11350" s="27">
        <v>2021001535</v>
      </c>
      <c r="C11350" s="28" t="s">
        <v>705</v>
      </c>
      <c r="D11350" s="38">
        <v>7882.3</v>
      </c>
      <c r="E11350"/>
      <c r="F11350"/>
      <c r="G11350"/>
    </row>
    <row r="11351" spans="2:7">
      <c r="B11351" s="27">
        <v>2021001536</v>
      </c>
      <c r="C11351" s="28" t="s">
        <v>705</v>
      </c>
      <c r="D11351" s="38">
        <v>7882.3</v>
      </c>
      <c r="E11351"/>
      <c r="F11351"/>
      <c r="G11351"/>
    </row>
    <row r="11352" spans="2:7">
      <c r="B11352" s="27">
        <v>2021001537</v>
      </c>
      <c r="C11352" s="28" t="s">
        <v>705</v>
      </c>
      <c r="D11352" s="38">
        <v>7882.3</v>
      </c>
      <c r="E11352"/>
      <c r="F11352"/>
      <c r="G11352"/>
    </row>
    <row r="11353" spans="2:7">
      <c r="B11353" s="27">
        <v>2021001538</v>
      </c>
      <c r="C11353" s="28" t="s">
        <v>705</v>
      </c>
      <c r="D11353" s="38">
        <v>7882.3</v>
      </c>
      <c r="E11353"/>
      <c r="F11353"/>
      <c r="G11353"/>
    </row>
    <row r="11354" spans="2:7">
      <c r="B11354" s="27">
        <v>2021001539</v>
      </c>
      <c r="C11354" s="28" t="s">
        <v>705</v>
      </c>
      <c r="D11354" s="38">
        <v>7882.3</v>
      </c>
      <c r="E11354"/>
      <c r="F11354"/>
      <c r="G11354"/>
    </row>
    <row r="11355" spans="2:7">
      <c r="B11355" s="27">
        <v>2021001540</v>
      </c>
      <c r="C11355" s="28" t="s">
        <v>705</v>
      </c>
      <c r="D11355" s="38">
        <v>7882.3</v>
      </c>
      <c r="E11355"/>
      <c r="F11355"/>
      <c r="G11355"/>
    </row>
    <row r="11356" spans="2:7">
      <c r="B11356" s="27">
        <v>2021001541</v>
      </c>
      <c r="C11356" s="28" t="s">
        <v>705</v>
      </c>
      <c r="D11356" s="38">
        <v>7882.3</v>
      </c>
      <c r="E11356"/>
      <c r="F11356"/>
      <c r="G11356"/>
    </row>
    <row r="11357" spans="2:7">
      <c r="B11357" s="27">
        <v>2021001542</v>
      </c>
      <c r="C11357" s="28" t="s">
        <v>705</v>
      </c>
      <c r="D11357" s="38">
        <v>7882.3</v>
      </c>
      <c r="E11357"/>
      <c r="F11357"/>
      <c r="G11357"/>
    </row>
    <row r="11358" spans="2:7">
      <c r="B11358" s="27">
        <v>2021001543</v>
      </c>
      <c r="C11358" s="28" t="s">
        <v>705</v>
      </c>
      <c r="D11358" s="38">
        <v>7882.3</v>
      </c>
      <c r="E11358"/>
      <c r="F11358"/>
      <c r="G11358"/>
    </row>
    <row r="11359" spans="2:7">
      <c r="B11359" s="27">
        <v>2021001544</v>
      </c>
      <c r="C11359" s="28" t="s">
        <v>705</v>
      </c>
      <c r="D11359" s="38">
        <v>7882.3</v>
      </c>
      <c r="E11359"/>
      <c r="F11359"/>
      <c r="G11359"/>
    </row>
    <row r="11360" spans="2:7">
      <c r="B11360" s="27">
        <v>2021001545</v>
      </c>
      <c r="C11360" s="28" t="s">
        <v>705</v>
      </c>
      <c r="D11360" s="38">
        <v>7882.3</v>
      </c>
      <c r="E11360"/>
      <c r="F11360"/>
      <c r="G11360"/>
    </row>
    <row r="11361" spans="2:7">
      <c r="B11361" s="27">
        <v>2021001546</v>
      </c>
      <c r="C11361" s="28" t="s">
        <v>705</v>
      </c>
      <c r="D11361" s="38">
        <v>7882.3</v>
      </c>
      <c r="E11361"/>
      <c r="F11361"/>
      <c r="G11361"/>
    </row>
    <row r="11362" spans="2:7">
      <c r="B11362" s="27">
        <v>2021001547</v>
      </c>
      <c r="C11362" s="28" t="s">
        <v>705</v>
      </c>
      <c r="D11362" s="38">
        <v>7882.3</v>
      </c>
      <c r="E11362"/>
      <c r="F11362"/>
      <c r="G11362"/>
    </row>
    <row r="11363" spans="2:7">
      <c r="B11363" s="27">
        <v>2021001548</v>
      </c>
      <c r="C11363" s="28" t="s">
        <v>705</v>
      </c>
      <c r="D11363" s="38">
        <v>7882.3</v>
      </c>
      <c r="E11363"/>
      <c r="F11363"/>
      <c r="G11363"/>
    </row>
    <row r="11364" spans="2:7">
      <c r="B11364" s="27">
        <v>2021001549</v>
      </c>
      <c r="C11364" s="28" t="s">
        <v>705</v>
      </c>
      <c r="D11364" s="38">
        <v>7882.3</v>
      </c>
      <c r="E11364"/>
      <c r="F11364"/>
      <c r="G11364"/>
    </row>
    <row r="11365" spans="2:7">
      <c r="B11365" s="27">
        <v>2021001550</v>
      </c>
      <c r="C11365" s="28" t="s">
        <v>705</v>
      </c>
      <c r="D11365" s="38">
        <v>7882.3</v>
      </c>
      <c r="E11365"/>
      <c r="F11365"/>
      <c r="G11365"/>
    </row>
    <row r="11366" spans="2:7">
      <c r="B11366" s="27">
        <v>2021001551</v>
      </c>
      <c r="C11366" s="28" t="s">
        <v>705</v>
      </c>
      <c r="D11366" s="38">
        <v>7882.3</v>
      </c>
      <c r="E11366"/>
      <c r="F11366"/>
      <c r="G11366"/>
    </row>
    <row r="11367" spans="2:7">
      <c r="B11367" s="27">
        <v>2021001552</v>
      </c>
      <c r="C11367" s="28" t="s">
        <v>705</v>
      </c>
      <c r="D11367" s="38">
        <v>7882.3</v>
      </c>
      <c r="E11367"/>
      <c r="F11367"/>
      <c r="G11367"/>
    </row>
    <row r="11368" spans="2:7">
      <c r="B11368" s="27">
        <v>2021001553</v>
      </c>
      <c r="C11368" s="28" t="s">
        <v>705</v>
      </c>
      <c r="D11368" s="38">
        <v>7882.3</v>
      </c>
      <c r="E11368"/>
      <c r="F11368"/>
      <c r="G11368"/>
    </row>
    <row r="11369" spans="2:7">
      <c r="B11369" s="27">
        <v>2021001554</v>
      </c>
      <c r="C11369" s="28" t="s">
        <v>705</v>
      </c>
      <c r="D11369" s="38">
        <v>7882.3</v>
      </c>
      <c r="E11369"/>
      <c r="F11369"/>
      <c r="G11369"/>
    </row>
    <row r="11370" spans="2:7">
      <c r="B11370" s="27">
        <v>2021001555</v>
      </c>
      <c r="C11370" s="28" t="s">
        <v>705</v>
      </c>
      <c r="D11370" s="38">
        <v>7882.3</v>
      </c>
      <c r="E11370"/>
      <c r="F11370"/>
      <c r="G11370"/>
    </row>
    <row r="11371" spans="2:7">
      <c r="B11371" s="27">
        <v>2021001556</v>
      </c>
      <c r="C11371" s="28" t="s">
        <v>705</v>
      </c>
      <c r="D11371" s="38">
        <v>7882.3</v>
      </c>
      <c r="E11371"/>
      <c r="F11371"/>
      <c r="G11371"/>
    </row>
    <row r="11372" spans="2:7">
      <c r="B11372" s="27">
        <v>2021001557</v>
      </c>
      <c r="C11372" s="28" t="s">
        <v>705</v>
      </c>
      <c r="D11372" s="38">
        <v>7882.3</v>
      </c>
      <c r="E11372"/>
      <c r="F11372"/>
      <c r="G11372"/>
    </row>
    <row r="11373" spans="2:7">
      <c r="B11373" s="27">
        <v>2021001558</v>
      </c>
      <c r="C11373" s="28" t="s">
        <v>705</v>
      </c>
      <c r="D11373" s="38">
        <v>7882.3</v>
      </c>
      <c r="E11373"/>
      <c r="F11373"/>
      <c r="G11373"/>
    </row>
    <row r="11374" spans="2:7">
      <c r="B11374" s="27">
        <v>2021001559</v>
      </c>
      <c r="C11374" s="28" t="s">
        <v>705</v>
      </c>
      <c r="D11374" s="38">
        <v>7882.3</v>
      </c>
      <c r="E11374"/>
      <c r="F11374"/>
      <c r="G11374"/>
    </row>
    <row r="11375" spans="2:7">
      <c r="B11375" s="27">
        <v>2021001560</v>
      </c>
      <c r="C11375" s="28" t="s">
        <v>705</v>
      </c>
      <c r="D11375" s="38">
        <v>7882.3</v>
      </c>
      <c r="E11375"/>
      <c r="F11375"/>
      <c r="G11375"/>
    </row>
    <row r="11376" spans="2:7">
      <c r="B11376" s="27">
        <v>2021001561</v>
      </c>
      <c r="C11376" s="28" t="s">
        <v>705</v>
      </c>
      <c r="D11376" s="38">
        <v>7882.3</v>
      </c>
      <c r="E11376"/>
      <c r="F11376"/>
      <c r="G11376"/>
    </row>
    <row r="11377" spans="2:7">
      <c r="B11377" s="27">
        <v>2021001562</v>
      </c>
      <c r="C11377" s="28" t="s">
        <v>705</v>
      </c>
      <c r="D11377" s="38">
        <v>7882.3</v>
      </c>
      <c r="E11377"/>
      <c r="F11377"/>
      <c r="G11377"/>
    </row>
    <row r="11378" spans="2:7">
      <c r="B11378" s="27">
        <v>2021001563</v>
      </c>
      <c r="C11378" s="28" t="s">
        <v>705</v>
      </c>
      <c r="D11378" s="38">
        <v>7882.3</v>
      </c>
      <c r="E11378"/>
      <c r="F11378"/>
      <c r="G11378"/>
    </row>
    <row r="11379" spans="2:7">
      <c r="B11379" s="27">
        <v>2021001564</v>
      </c>
      <c r="C11379" s="28" t="s">
        <v>705</v>
      </c>
      <c r="D11379" s="38">
        <v>7882.3</v>
      </c>
      <c r="E11379"/>
      <c r="F11379"/>
      <c r="G11379"/>
    </row>
    <row r="11380" spans="2:7">
      <c r="B11380" s="27">
        <v>2021001565</v>
      </c>
      <c r="C11380" s="28" t="s">
        <v>705</v>
      </c>
      <c r="D11380" s="38">
        <v>7882.3</v>
      </c>
      <c r="E11380"/>
      <c r="F11380"/>
      <c r="G11380"/>
    </row>
    <row r="11381" spans="2:7">
      <c r="B11381" s="27">
        <v>2021001566</v>
      </c>
      <c r="C11381" s="28" t="s">
        <v>705</v>
      </c>
      <c r="D11381" s="38">
        <v>7882.3</v>
      </c>
      <c r="E11381"/>
      <c r="F11381"/>
      <c r="G11381"/>
    </row>
    <row r="11382" spans="2:7">
      <c r="B11382" s="27">
        <v>2021001567</v>
      </c>
      <c r="C11382" s="28" t="s">
        <v>705</v>
      </c>
      <c r="D11382" s="38">
        <v>7882.3</v>
      </c>
      <c r="E11382"/>
      <c r="F11382"/>
      <c r="G11382"/>
    </row>
    <row r="11383" spans="2:7">
      <c r="B11383" s="27">
        <v>2021001568</v>
      </c>
      <c r="C11383" s="28" t="s">
        <v>705</v>
      </c>
      <c r="D11383" s="38">
        <v>7882.3</v>
      </c>
      <c r="E11383"/>
      <c r="F11383"/>
      <c r="G11383"/>
    </row>
    <row r="11384" spans="2:7">
      <c r="B11384" s="27">
        <v>2021001569</v>
      </c>
      <c r="C11384" s="28" t="s">
        <v>705</v>
      </c>
      <c r="D11384" s="38">
        <v>7882.3</v>
      </c>
      <c r="E11384"/>
      <c r="F11384"/>
      <c r="G11384"/>
    </row>
    <row r="11385" spans="2:7">
      <c r="B11385" s="27">
        <v>2021001570</v>
      </c>
      <c r="C11385" s="28" t="s">
        <v>705</v>
      </c>
      <c r="D11385" s="38">
        <v>7882.3</v>
      </c>
      <c r="E11385"/>
      <c r="F11385"/>
      <c r="G11385"/>
    </row>
    <row r="11386" spans="2:7">
      <c r="B11386" s="27">
        <v>2021001571</v>
      </c>
      <c r="C11386" s="28" t="s">
        <v>705</v>
      </c>
      <c r="D11386" s="38">
        <v>7882.3</v>
      </c>
      <c r="E11386"/>
      <c r="F11386"/>
      <c r="G11386"/>
    </row>
    <row r="11387" spans="2:7">
      <c r="B11387" s="27">
        <v>2021001572</v>
      </c>
      <c r="C11387" s="28" t="s">
        <v>705</v>
      </c>
      <c r="D11387" s="38">
        <v>7882.3</v>
      </c>
      <c r="E11387"/>
      <c r="F11387"/>
      <c r="G11387"/>
    </row>
    <row r="11388" spans="2:7">
      <c r="B11388" s="27">
        <v>2021001573</v>
      </c>
      <c r="C11388" s="28" t="s">
        <v>705</v>
      </c>
      <c r="D11388" s="38">
        <v>7882.3</v>
      </c>
      <c r="E11388"/>
      <c r="F11388"/>
      <c r="G11388"/>
    </row>
    <row r="11389" spans="2:7">
      <c r="B11389" s="27">
        <v>2021001574</v>
      </c>
      <c r="C11389" s="28" t="s">
        <v>705</v>
      </c>
      <c r="D11389" s="38">
        <v>7882.3</v>
      </c>
      <c r="E11389"/>
      <c r="F11389"/>
      <c r="G11389"/>
    </row>
    <row r="11390" spans="2:7">
      <c r="B11390" s="27">
        <v>2021001575</v>
      </c>
      <c r="C11390" s="28" t="s">
        <v>705</v>
      </c>
      <c r="D11390" s="38">
        <v>7882.3</v>
      </c>
      <c r="E11390"/>
      <c r="F11390"/>
      <c r="G11390"/>
    </row>
    <row r="11391" spans="2:7">
      <c r="B11391" s="27">
        <v>2021001576</v>
      </c>
      <c r="C11391" s="28" t="s">
        <v>705</v>
      </c>
      <c r="D11391" s="38">
        <v>7882.3</v>
      </c>
      <c r="E11391"/>
      <c r="F11391"/>
      <c r="G11391"/>
    </row>
    <row r="11392" spans="2:7">
      <c r="B11392" s="27">
        <v>2021001577</v>
      </c>
      <c r="C11392" s="28" t="s">
        <v>705</v>
      </c>
      <c r="D11392" s="38">
        <v>7882.3</v>
      </c>
      <c r="E11392"/>
      <c r="F11392"/>
      <c r="G11392"/>
    </row>
    <row r="11393" spans="2:7">
      <c r="B11393" s="27">
        <v>2021001578</v>
      </c>
      <c r="C11393" s="28" t="s">
        <v>705</v>
      </c>
      <c r="D11393" s="38">
        <v>7882.3</v>
      </c>
      <c r="E11393"/>
      <c r="F11393"/>
      <c r="G11393"/>
    </row>
    <row r="11394" spans="2:7">
      <c r="B11394" s="27">
        <v>2021001579</v>
      </c>
      <c r="C11394" s="28" t="s">
        <v>705</v>
      </c>
      <c r="D11394" s="38">
        <v>7882.3</v>
      </c>
      <c r="E11394"/>
      <c r="F11394"/>
      <c r="G11394"/>
    </row>
    <row r="11395" spans="2:7">
      <c r="B11395" s="27">
        <v>2021001580</v>
      </c>
      <c r="C11395" s="28" t="s">
        <v>705</v>
      </c>
      <c r="D11395" s="38">
        <v>7882.3</v>
      </c>
      <c r="E11395"/>
      <c r="F11395"/>
      <c r="G11395"/>
    </row>
    <row r="11396" spans="2:7">
      <c r="B11396" s="27">
        <v>2021001581</v>
      </c>
      <c r="C11396" s="28" t="s">
        <v>705</v>
      </c>
      <c r="D11396" s="38">
        <v>7882.3</v>
      </c>
      <c r="E11396"/>
      <c r="F11396"/>
      <c r="G11396"/>
    </row>
    <row r="11397" spans="2:7">
      <c r="B11397" s="27">
        <v>2021001582</v>
      </c>
      <c r="C11397" s="28" t="s">
        <v>705</v>
      </c>
      <c r="D11397" s="38">
        <v>7882.3</v>
      </c>
      <c r="E11397"/>
      <c r="F11397"/>
      <c r="G11397"/>
    </row>
    <row r="11398" spans="2:7">
      <c r="B11398" s="27">
        <v>2021001583</v>
      </c>
      <c r="C11398" s="28" t="s">
        <v>705</v>
      </c>
      <c r="D11398" s="38">
        <v>7882.3</v>
      </c>
      <c r="E11398"/>
      <c r="F11398"/>
      <c r="G11398"/>
    </row>
    <row r="11399" spans="2:7">
      <c r="B11399" s="27">
        <v>2021001584</v>
      </c>
      <c r="C11399" s="28" t="s">
        <v>705</v>
      </c>
      <c r="D11399" s="38">
        <v>7882.3</v>
      </c>
      <c r="E11399"/>
      <c r="F11399"/>
      <c r="G11399"/>
    </row>
    <row r="11400" spans="2:7">
      <c r="B11400" s="27">
        <v>2021001585</v>
      </c>
      <c r="C11400" s="28" t="s">
        <v>705</v>
      </c>
      <c r="D11400" s="38">
        <v>7882.3</v>
      </c>
      <c r="E11400"/>
      <c r="F11400"/>
      <c r="G11400"/>
    </row>
    <row r="11401" spans="2:7">
      <c r="B11401" s="27">
        <v>2021001586</v>
      </c>
      <c r="C11401" s="28" t="s">
        <v>705</v>
      </c>
      <c r="D11401" s="38">
        <v>7882.3</v>
      </c>
      <c r="E11401"/>
      <c r="F11401"/>
      <c r="G11401"/>
    </row>
    <row r="11402" spans="2:7">
      <c r="B11402" s="27">
        <v>2021001587</v>
      </c>
      <c r="C11402" s="28" t="s">
        <v>705</v>
      </c>
      <c r="D11402" s="38">
        <v>7882.3</v>
      </c>
      <c r="E11402"/>
      <c r="F11402"/>
      <c r="G11402"/>
    </row>
    <row r="11403" spans="2:7">
      <c r="B11403" s="27">
        <v>2021001588</v>
      </c>
      <c r="C11403" s="28" t="s">
        <v>705</v>
      </c>
      <c r="D11403" s="38">
        <v>7882.3</v>
      </c>
      <c r="E11403"/>
      <c r="F11403"/>
      <c r="G11403"/>
    </row>
    <row r="11404" spans="2:7">
      <c r="B11404" s="27">
        <v>2021001589</v>
      </c>
      <c r="C11404" s="28" t="s">
        <v>705</v>
      </c>
      <c r="D11404" s="38">
        <v>7882.3</v>
      </c>
      <c r="E11404"/>
      <c r="F11404"/>
      <c r="G11404"/>
    </row>
    <row r="11405" spans="2:7">
      <c r="B11405" s="27">
        <v>2021001590</v>
      </c>
      <c r="C11405" s="28" t="s">
        <v>705</v>
      </c>
      <c r="D11405" s="38">
        <v>7882.3</v>
      </c>
      <c r="E11405"/>
      <c r="F11405"/>
      <c r="G11405"/>
    </row>
    <row r="11406" spans="2:7">
      <c r="B11406" s="27">
        <v>2021001591</v>
      </c>
      <c r="C11406" s="28" t="s">
        <v>705</v>
      </c>
      <c r="D11406" s="38">
        <v>7882.3</v>
      </c>
      <c r="E11406"/>
      <c r="F11406"/>
      <c r="G11406"/>
    </row>
    <row r="11407" spans="2:7">
      <c r="B11407" s="27">
        <v>2021001592</v>
      </c>
      <c r="C11407" s="28" t="s">
        <v>705</v>
      </c>
      <c r="D11407" s="38">
        <v>7882.3</v>
      </c>
      <c r="E11407"/>
      <c r="F11407"/>
      <c r="G11407"/>
    </row>
    <row r="11408" spans="2:7">
      <c r="B11408" s="27">
        <v>2021001593</v>
      </c>
      <c r="C11408" s="28" t="s">
        <v>705</v>
      </c>
      <c r="D11408" s="38">
        <v>7882.3</v>
      </c>
      <c r="E11408"/>
      <c r="F11408"/>
      <c r="G11408"/>
    </row>
    <row r="11409" spans="2:7">
      <c r="B11409" s="27">
        <v>2021001594</v>
      </c>
      <c r="C11409" s="28" t="s">
        <v>705</v>
      </c>
      <c r="D11409" s="38">
        <v>7882.3</v>
      </c>
      <c r="E11409"/>
      <c r="F11409"/>
      <c r="G11409"/>
    </row>
    <row r="11410" spans="2:7">
      <c r="B11410" s="27">
        <v>2021001595</v>
      </c>
      <c r="C11410" s="28" t="s">
        <v>705</v>
      </c>
      <c r="D11410" s="38">
        <v>7882.3</v>
      </c>
      <c r="E11410"/>
      <c r="F11410"/>
      <c r="G11410"/>
    </row>
    <row r="11411" spans="2:7">
      <c r="B11411" s="27">
        <v>2021001596</v>
      </c>
      <c r="C11411" s="28" t="s">
        <v>705</v>
      </c>
      <c r="D11411" s="38">
        <v>7882.3</v>
      </c>
      <c r="E11411"/>
      <c r="F11411"/>
      <c r="G11411"/>
    </row>
    <row r="11412" spans="2:7">
      <c r="B11412" s="27">
        <v>2021001597</v>
      </c>
      <c r="C11412" s="28" t="s">
        <v>705</v>
      </c>
      <c r="D11412" s="38">
        <v>7882.3</v>
      </c>
      <c r="E11412"/>
      <c r="F11412"/>
      <c r="G11412"/>
    </row>
    <row r="11413" spans="2:7">
      <c r="B11413" s="27">
        <v>2021001598</v>
      </c>
      <c r="C11413" s="28" t="s">
        <v>705</v>
      </c>
      <c r="D11413" s="38">
        <v>7882.3</v>
      </c>
      <c r="E11413"/>
      <c r="F11413"/>
      <c r="G11413"/>
    </row>
    <row r="11414" spans="2:7">
      <c r="B11414" s="27">
        <v>2021001599</v>
      </c>
      <c r="C11414" s="28" t="s">
        <v>705</v>
      </c>
      <c r="D11414" s="38">
        <v>7882.3</v>
      </c>
      <c r="E11414"/>
      <c r="F11414"/>
      <c r="G11414"/>
    </row>
    <row r="11415" spans="2:7">
      <c r="B11415" s="27">
        <v>2021001600</v>
      </c>
      <c r="C11415" s="28" t="s">
        <v>705</v>
      </c>
      <c r="D11415" s="38">
        <v>7882.3</v>
      </c>
      <c r="E11415"/>
      <c r="F11415"/>
      <c r="G11415"/>
    </row>
    <row r="11416" spans="2:7">
      <c r="B11416" s="27">
        <v>2021001601</v>
      </c>
      <c r="C11416" s="28" t="s">
        <v>705</v>
      </c>
      <c r="D11416" s="38">
        <v>7882.3</v>
      </c>
      <c r="E11416"/>
      <c r="F11416"/>
      <c r="G11416"/>
    </row>
    <row r="11417" spans="2:7">
      <c r="B11417" s="27">
        <v>2021001602</v>
      </c>
      <c r="C11417" s="28" t="s">
        <v>705</v>
      </c>
      <c r="D11417" s="38">
        <v>7882.3</v>
      </c>
      <c r="E11417"/>
      <c r="F11417"/>
      <c r="G11417"/>
    </row>
    <row r="11418" spans="2:7">
      <c r="B11418" s="27">
        <v>2021001603</v>
      </c>
      <c r="C11418" s="28" t="s">
        <v>705</v>
      </c>
      <c r="D11418" s="38">
        <v>7882.3</v>
      </c>
      <c r="E11418"/>
      <c r="F11418"/>
      <c r="G11418"/>
    </row>
    <row r="11419" spans="2:7">
      <c r="B11419" s="27">
        <v>2021001604</v>
      </c>
      <c r="C11419" s="28" t="s">
        <v>705</v>
      </c>
      <c r="D11419" s="38">
        <v>7882.3</v>
      </c>
      <c r="E11419"/>
      <c r="F11419"/>
      <c r="G11419"/>
    </row>
    <row r="11420" spans="2:7">
      <c r="B11420" s="27">
        <v>2021001605</v>
      </c>
      <c r="C11420" s="28" t="s">
        <v>705</v>
      </c>
      <c r="D11420" s="38">
        <v>7882.3</v>
      </c>
      <c r="E11420"/>
      <c r="F11420"/>
      <c r="G11420"/>
    </row>
    <row r="11421" spans="2:7">
      <c r="B11421" s="27">
        <v>2021001606</v>
      </c>
      <c r="C11421" s="28" t="s">
        <v>705</v>
      </c>
      <c r="D11421" s="38">
        <v>7882.3</v>
      </c>
      <c r="E11421"/>
      <c r="F11421"/>
      <c r="G11421"/>
    </row>
    <row r="11422" spans="2:7">
      <c r="B11422" s="27">
        <v>2021001607</v>
      </c>
      <c r="C11422" s="28" t="s">
        <v>705</v>
      </c>
      <c r="D11422" s="38">
        <v>7882.3</v>
      </c>
      <c r="E11422"/>
      <c r="F11422"/>
      <c r="G11422"/>
    </row>
    <row r="11423" spans="2:7">
      <c r="B11423" s="27">
        <v>2021001608</v>
      </c>
      <c r="C11423" s="28" t="s">
        <v>705</v>
      </c>
      <c r="D11423" s="38">
        <v>7882.3</v>
      </c>
      <c r="E11423"/>
      <c r="F11423"/>
      <c r="G11423"/>
    </row>
    <row r="11424" spans="2:7">
      <c r="B11424" s="27">
        <v>2021001609</v>
      </c>
      <c r="C11424" s="28" t="s">
        <v>705</v>
      </c>
      <c r="D11424" s="38">
        <v>7882.3</v>
      </c>
      <c r="E11424"/>
      <c r="F11424"/>
      <c r="G11424"/>
    </row>
    <row r="11425" spans="2:7">
      <c r="B11425" s="27">
        <v>2021001610</v>
      </c>
      <c r="C11425" s="28" t="s">
        <v>705</v>
      </c>
      <c r="D11425" s="38">
        <v>7882.3</v>
      </c>
      <c r="E11425"/>
      <c r="F11425"/>
      <c r="G11425"/>
    </row>
    <row r="11426" spans="2:7">
      <c r="B11426" s="27">
        <v>2021001611</v>
      </c>
      <c r="C11426" s="28" t="s">
        <v>705</v>
      </c>
      <c r="D11426" s="38">
        <v>7882.3</v>
      </c>
      <c r="E11426"/>
      <c r="F11426"/>
      <c r="G11426"/>
    </row>
    <row r="11427" spans="2:7">
      <c r="B11427" s="27">
        <v>2021001612</v>
      </c>
      <c r="C11427" s="28" t="s">
        <v>705</v>
      </c>
      <c r="D11427" s="38">
        <v>7882.3</v>
      </c>
      <c r="E11427"/>
      <c r="F11427"/>
      <c r="G11427"/>
    </row>
    <row r="11428" spans="2:7">
      <c r="B11428" s="27">
        <v>2021001613</v>
      </c>
      <c r="C11428" s="28" t="s">
        <v>705</v>
      </c>
      <c r="D11428" s="38">
        <v>7882.3</v>
      </c>
      <c r="E11428"/>
      <c r="F11428"/>
      <c r="G11428"/>
    </row>
    <row r="11429" spans="2:7">
      <c r="B11429" s="27">
        <v>2021001614</v>
      </c>
      <c r="C11429" s="28" t="s">
        <v>705</v>
      </c>
      <c r="D11429" s="38">
        <v>7882.3</v>
      </c>
      <c r="E11429"/>
      <c r="F11429"/>
      <c r="G11429"/>
    </row>
    <row r="11430" spans="2:7">
      <c r="B11430" s="27">
        <v>2021001615</v>
      </c>
      <c r="C11430" s="28" t="s">
        <v>705</v>
      </c>
      <c r="D11430" s="38">
        <v>7882.3</v>
      </c>
      <c r="E11430"/>
      <c r="F11430"/>
      <c r="G11430"/>
    </row>
    <row r="11431" spans="2:7">
      <c r="B11431" s="27">
        <v>2021001616</v>
      </c>
      <c r="C11431" s="28" t="s">
        <v>705</v>
      </c>
      <c r="D11431" s="38">
        <v>7882.3</v>
      </c>
      <c r="E11431"/>
      <c r="F11431"/>
      <c r="G11431"/>
    </row>
    <row r="11432" spans="2:7">
      <c r="B11432" s="27">
        <v>2021001617</v>
      </c>
      <c r="C11432" s="28" t="s">
        <v>705</v>
      </c>
      <c r="D11432" s="38">
        <v>7882.3</v>
      </c>
      <c r="E11432"/>
      <c r="F11432"/>
      <c r="G11432"/>
    </row>
    <row r="11433" spans="2:7">
      <c r="B11433" s="27">
        <v>2021001618</v>
      </c>
      <c r="C11433" s="28" t="s">
        <v>705</v>
      </c>
      <c r="D11433" s="38">
        <v>7882.3</v>
      </c>
      <c r="E11433"/>
      <c r="F11433"/>
      <c r="G11433"/>
    </row>
    <row r="11434" spans="2:7">
      <c r="B11434" s="27">
        <v>2021001619</v>
      </c>
      <c r="C11434" s="28" t="s">
        <v>705</v>
      </c>
      <c r="D11434" s="38">
        <v>7882.3</v>
      </c>
      <c r="E11434"/>
      <c r="F11434"/>
      <c r="G11434"/>
    </row>
    <row r="11435" spans="2:7">
      <c r="B11435" s="27">
        <v>2021001620</v>
      </c>
      <c r="C11435" s="28" t="s">
        <v>705</v>
      </c>
      <c r="D11435" s="38">
        <v>7882.3</v>
      </c>
      <c r="E11435"/>
      <c r="F11435"/>
      <c r="G11435"/>
    </row>
    <row r="11436" spans="2:7">
      <c r="B11436" s="27">
        <v>2021001621</v>
      </c>
      <c r="C11436" s="28" t="s">
        <v>705</v>
      </c>
      <c r="D11436" s="38">
        <v>7882.3</v>
      </c>
      <c r="E11436"/>
      <c r="F11436"/>
      <c r="G11436"/>
    </row>
    <row r="11437" spans="2:7">
      <c r="B11437" s="27">
        <v>2021001622</v>
      </c>
      <c r="C11437" s="28" t="s">
        <v>705</v>
      </c>
      <c r="D11437" s="38">
        <v>7882.3</v>
      </c>
      <c r="E11437"/>
      <c r="F11437"/>
      <c r="G11437"/>
    </row>
    <row r="11438" spans="2:7">
      <c r="B11438" s="27">
        <v>2021001623</v>
      </c>
      <c r="C11438" s="28" t="s">
        <v>705</v>
      </c>
      <c r="D11438" s="38">
        <v>7882.3</v>
      </c>
      <c r="E11438"/>
      <c r="F11438"/>
      <c r="G11438"/>
    </row>
    <row r="11439" spans="2:7">
      <c r="B11439" s="27">
        <v>2021001624</v>
      </c>
      <c r="C11439" s="28" t="s">
        <v>705</v>
      </c>
      <c r="D11439" s="38">
        <v>7882.3</v>
      </c>
      <c r="E11439"/>
      <c r="F11439"/>
      <c r="G11439"/>
    </row>
    <row r="11440" spans="2:7">
      <c r="B11440" s="27">
        <v>2021001625</v>
      </c>
      <c r="C11440" s="28" t="s">
        <v>705</v>
      </c>
      <c r="D11440" s="38">
        <v>7882.3</v>
      </c>
      <c r="E11440"/>
      <c r="F11440"/>
      <c r="G11440"/>
    </row>
    <row r="11441" spans="2:7">
      <c r="B11441" s="27">
        <v>2021001626</v>
      </c>
      <c r="C11441" s="28" t="s">
        <v>705</v>
      </c>
      <c r="D11441" s="38">
        <v>7882.3</v>
      </c>
      <c r="E11441"/>
      <c r="F11441"/>
      <c r="G11441"/>
    </row>
    <row r="11442" spans="2:7">
      <c r="B11442" s="27">
        <v>2021001627</v>
      </c>
      <c r="C11442" s="28" t="s">
        <v>705</v>
      </c>
      <c r="D11442" s="38">
        <v>7882.3</v>
      </c>
      <c r="E11442"/>
      <c r="F11442"/>
      <c r="G11442"/>
    </row>
    <row r="11443" spans="2:7">
      <c r="B11443" s="27">
        <v>2021001628</v>
      </c>
      <c r="C11443" s="28" t="s">
        <v>705</v>
      </c>
      <c r="D11443" s="38">
        <v>7882.3</v>
      </c>
      <c r="E11443"/>
      <c r="F11443"/>
      <c r="G11443"/>
    </row>
    <row r="11444" spans="2:7">
      <c r="B11444" s="27">
        <v>2021001629</v>
      </c>
      <c r="C11444" s="28" t="s">
        <v>705</v>
      </c>
      <c r="D11444" s="38">
        <v>7882.3</v>
      </c>
      <c r="E11444"/>
      <c r="F11444"/>
      <c r="G11444"/>
    </row>
    <row r="11445" spans="2:7">
      <c r="B11445" s="27">
        <v>2021001630</v>
      </c>
      <c r="C11445" s="28" t="s">
        <v>705</v>
      </c>
      <c r="D11445" s="38">
        <v>7882.3</v>
      </c>
      <c r="E11445"/>
      <c r="F11445"/>
      <c r="G11445"/>
    </row>
    <row r="11446" spans="2:7">
      <c r="B11446" s="27">
        <v>2021001631</v>
      </c>
      <c r="C11446" s="28" t="s">
        <v>96</v>
      </c>
      <c r="D11446" s="38">
        <v>7064.26</v>
      </c>
      <c r="E11446"/>
      <c r="F11446"/>
      <c r="G11446"/>
    </row>
    <row r="11447" spans="2:7">
      <c r="B11447" s="27">
        <v>2021001632</v>
      </c>
      <c r="C11447" s="28" t="s">
        <v>96</v>
      </c>
      <c r="D11447" s="38">
        <v>1</v>
      </c>
      <c r="E11447"/>
      <c r="F11447"/>
      <c r="G11447"/>
    </row>
    <row r="11448" spans="2:7">
      <c r="B11448" s="27">
        <v>2021001633</v>
      </c>
      <c r="C11448" s="28" t="s">
        <v>96</v>
      </c>
      <c r="D11448" s="38">
        <v>1</v>
      </c>
      <c r="E11448"/>
      <c r="F11448"/>
      <c r="G11448"/>
    </row>
    <row r="11449" spans="2:7">
      <c r="B11449" s="27">
        <v>2021001634</v>
      </c>
      <c r="C11449" s="28" t="s">
        <v>96</v>
      </c>
      <c r="D11449" s="38">
        <v>1</v>
      </c>
      <c r="E11449"/>
      <c r="F11449"/>
      <c r="G11449"/>
    </row>
    <row r="11450" spans="2:7">
      <c r="B11450" s="27">
        <v>2021001635</v>
      </c>
      <c r="C11450" s="28" t="s">
        <v>96</v>
      </c>
      <c r="D11450" s="38">
        <v>1</v>
      </c>
      <c r="E11450"/>
      <c r="F11450"/>
      <c r="G11450"/>
    </row>
    <row r="11451" spans="2:7">
      <c r="B11451" s="27">
        <v>2021001636</v>
      </c>
      <c r="C11451" s="28" t="s">
        <v>96</v>
      </c>
      <c r="D11451" s="38">
        <v>1</v>
      </c>
      <c r="E11451"/>
      <c r="F11451"/>
      <c r="G11451"/>
    </row>
    <row r="11452" spans="2:7">
      <c r="B11452" s="27">
        <v>2021001637</v>
      </c>
      <c r="C11452" s="28" t="s">
        <v>96</v>
      </c>
      <c r="D11452" s="38">
        <v>1</v>
      </c>
      <c r="E11452"/>
      <c r="F11452"/>
      <c r="G11452"/>
    </row>
    <row r="11453" spans="2:7">
      <c r="B11453" s="27">
        <v>2021001638</v>
      </c>
      <c r="C11453" s="28" t="s">
        <v>96</v>
      </c>
      <c r="D11453" s="38">
        <v>1</v>
      </c>
      <c r="E11453"/>
      <c r="F11453"/>
      <c r="G11453"/>
    </row>
    <row r="11454" spans="2:7">
      <c r="B11454" s="27">
        <v>2021001639</v>
      </c>
      <c r="C11454" s="28" t="s">
        <v>96</v>
      </c>
      <c r="D11454" s="38">
        <v>12687.82</v>
      </c>
      <c r="E11454"/>
      <c r="F11454"/>
      <c r="G11454"/>
    </row>
    <row r="11455" spans="2:7">
      <c r="B11455" s="27">
        <v>2021001640</v>
      </c>
      <c r="C11455" s="28" t="s">
        <v>96</v>
      </c>
      <c r="D11455" s="38">
        <v>12687.82</v>
      </c>
      <c r="E11455"/>
      <c r="F11455"/>
      <c r="G11455"/>
    </row>
    <row r="11456" spans="2:7">
      <c r="B11456" s="27">
        <v>2021001641</v>
      </c>
      <c r="C11456" s="28" t="s">
        <v>96</v>
      </c>
      <c r="D11456" s="38">
        <v>9282.8700000000008</v>
      </c>
      <c r="E11456"/>
      <c r="F11456"/>
      <c r="G11456"/>
    </row>
    <row r="11457" spans="2:7">
      <c r="B11457" s="27">
        <v>2021001642</v>
      </c>
      <c r="C11457" s="28" t="s">
        <v>96</v>
      </c>
      <c r="D11457" s="38">
        <v>9282.8700000000008</v>
      </c>
      <c r="E11457"/>
      <c r="F11457"/>
      <c r="G11457"/>
    </row>
    <row r="11458" spans="2:7">
      <c r="B11458" s="27">
        <v>2021001643</v>
      </c>
      <c r="C11458" s="28" t="s">
        <v>96</v>
      </c>
      <c r="D11458" s="38">
        <v>9282.8700000000008</v>
      </c>
      <c r="E11458"/>
      <c r="F11458"/>
      <c r="G11458"/>
    </row>
    <row r="11459" spans="2:7">
      <c r="B11459" s="27">
        <v>2021001644</v>
      </c>
      <c r="C11459" s="28" t="s">
        <v>96</v>
      </c>
      <c r="D11459" s="38">
        <v>9282.8700000000008</v>
      </c>
      <c r="E11459"/>
      <c r="F11459"/>
      <c r="G11459"/>
    </row>
    <row r="11460" spans="2:7">
      <c r="B11460" s="27">
        <v>2021001645</v>
      </c>
      <c r="C11460" s="28" t="s">
        <v>773</v>
      </c>
      <c r="D11460" s="38">
        <v>1</v>
      </c>
      <c r="E11460"/>
      <c r="F11460"/>
      <c r="G11460"/>
    </row>
    <row r="11461" spans="2:7">
      <c r="B11461" s="27">
        <v>2021001646</v>
      </c>
      <c r="C11461" s="28" t="s">
        <v>136</v>
      </c>
      <c r="D11461" s="38">
        <v>11793.44</v>
      </c>
      <c r="E11461"/>
      <c r="F11461"/>
      <c r="G11461"/>
    </row>
    <row r="11462" spans="2:7">
      <c r="B11462" s="27">
        <v>2021001647</v>
      </c>
      <c r="C11462" s="28" t="s">
        <v>136</v>
      </c>
      <c r="D11462" s="38">
        <v>11793.44</v>
      </c>
      <c r="E11462"/>
      <c r="F11462"/>
      <c r="G11462"/>
    </row>
    <row r="11463" spans="2:7">
      <c r="B11463" s="27">
        <v>2021001648</v>
      </c>
      <c r="C11463" s="28" t="s">
        <v>136</v>
      </c>
      <c r="D11463" s="38">
        <v>11793.44</v>
      </c>
      <c r="E11463"/>
      <c r="F11463"/>
      <c r="G11463"/>
    </row>
    <row r="11464" spans="2:7">
      <c r="B11464" s="27">
        <v>2021001649</v>
      </c>
      <c r="C11464" s="28" t="s">
        <v>136</v>
      </c>
      <c r="D11464" s="38">
        <v>11793.44</v>
      </c>
      <c r="E11464"/>
      <c r="F11464"/>
      <c r="G11464"/>
    </row>
    <row r="11465" spans="2:7">
      <c r="B11465" s="27">
        <v>2021001650</v>
      </c>
      <c r="C11465" s="28" t="s">
        <v>136</v>
      </c>
      <c r="D11465" s="38">
        <v>11793.44</v>
      </c>
      <c r="E11465"/>
      <c r="F11465"/>
      <c r="G11465"/>
    </row>
    <row r="11466" spans="2:7">
      <c r="B11466" s="27">
        <v>2021001651</v>
      </c>
      <c r="C11466" s="28" t="s">
        <v>136</v>
      </c>
      <c r="D11466" s="38">
        <v>11793.44</v>
      </c>
      <c r="E11466"/>
      <c r="F11466"/>
      <c r="G11466"/>
    </row>
    <row r="11467" spans="2:7">
      <c r="B11467" s="27">
        <v>2021001652</v>
      </c>
      <c r="C11467" s="28" t="s">
        <v>136</v>
      </c>
      <c r="D11467" s="38">
        <v>11793.44</v>
      </c>
      <c r="E11467"/>
      <c r="F11467"/>
      <c r="G11467"/>
    </row>
    <row r="11468" spans="2:7">
      <c r="B11468" s="27">
        <v>2021001653</v>
      </c>
      <c r="C11468" s="28" t="s">
        <v>136</v>
      </c>
      <c r="D11468" s="38">
        <v>11793.44</v>
      </c>
      <c r="E11468"/>
      <c r="F11468"/>
      <c r="G11468"/>
    </row>
    <row r="11469" spans="2:7">
      <c r="B11469" s="27">
        <v>2021001654</v>
      </c>
      <c r="C11469" s="28" t="s">
        <v>136</v>
      </c>
      <c r="D11469" s="38">
        <v>11793.44</v>
      </c>
      <c r="E11469"/>
      <c r="F11469"/>
      <c r="G11469"/>
    </row>
    <row r="11470" spans="2:7">
      <c r="B11470" s="27">
        <v>2021001655</v>
      </c>
      <c r="C11470" s="28" t="s">
        <v>136</v>
      </c>
      <c r="D11470" s="38">
        <v>11793.44</v>
      </c>
      <c r="E11470"/>
      <c r="F11470"/>
      <c r="G11470"/>
    </row>
    <row r="11471" spans="2:7">
      <c r="B11471" s="27">
        <v>2021001656</v>
      </c>
      <c r="C11471" s="28" t="s">
        <v>136</v>
      </c>
      <c r="D11471" s="38">
        <v>13175.69</v>
      </c>
      <c r="E11471"/>
      <c r="F11471"/>
      <c r="G11471"/>
    </row>
    <row r="11472" spans="2:7">
      <c r="B11472" s="27">
        <v>2021001657</v>
      </c>
      <c r="C11472" s="28" t="s">
        <v>136</v>
      </c>
      <c r="D11472" s="38">
        <v>13175.69</v>
      </c>
      <c r="E11472"/>
      <c r="F11472"/>
      <c r="G11472"/>
    </row>
    <row r="11473" spans="2:7">
      <c r="B11473" s="27">
        <v>2021001658</v>
      </c>
      <c r="C11473" s="28" t="s">
        <v>774</v>
      </c>
      <c r="D11473" s="38">
        <v>232500.48000000001</v>
      </c>
      <c r="E11473"/>
      <c r="F11473"/>
      <c r="G11473"/>
    </row>
    <row r="11474" spans="2:7">
      <c r="B11474" s="27">
        <v>2021001659</v>
      </c>
      <c r="C11474" s="28" t="s">
        <v>774</v>
      </c>
      <c r="D11474" s="38">
        <v>232500.48000000001</v>
      </c>
      <c r="E11474"/>
      <c r="F11474"/>
      <c r="G11474"/>
    </row>
    <row r="11475" spans="2:7">
      <c r="B11475" s="27">
        <v>2021001660</v>
      </c>
      <c r="C11475" s="28" t="s">
        <v>774</v>
      </c>
      <c r="D11475" s="38">
        <v>232500.48000000001</v>
      </c>
      <c r="E11475"/>
      <c r="F11475"/>
      <c r="G11475"/>
    </row>
    <row r="11476" spans="2:7">
      <c r="B11476" s="27">
        <v>2021001661</v>
      </c>
      <c r="C11476" s="28" t="s">
        <v>774</v>
      </c>
      <c r="D11476" s="38">
        <v>232500.48000000001</v>
      </c>
      <c r="E11476"/>
      <c r="F11476"/>
      <c r="G11476"/>
    </row>
    <row r="11477" spans="2:7">
      <c r="B11477" s="27">
        <v>2021001662</v>
      </c>
      <c r="C11477" s="28" t="s">
        <v>774</v>
      </c>
      <c r="D11477" s="38">
        <v>232500.48000000001</v>
      </c>
      <c r="E11477"/>
      <c r="F11477"/>
      <c r="G11477"/>
    </row>
    <row r="11478" spans="2:7">
      <c r="B11478" s="27">
        <v>2021001663</v>
      </c>
      <c r="C11478" s="28" t="s">
        <v>774</v>
      </c>
      <c r="D11478" s="38">
        <v>232500.48000000001</v>
      </c>
      <c r="E11478"/>
      <c r="F11478"/>
      <c r="G11478"/>
    </row>
    <row r="11479" spans="2:7">
      <c r="B11479" s="27">
        <v>2021001664</v>
      </c>
      <c r="C11479" s="28" t="s">
        <v>160</v>
      </c>
      <c r="D11479" s="38">
        <v>3559.78</v>
      </c>
      <c r="E11479"/>
      <c r="F11479"/>
      <c r="G11479"/>
    </row>
    <row r="11480" spans="2:7">
      <c r="B11480" s="27">
        <v>2021001665</v>
      </c>
      <c r="C11480" s="28" t="s">
        <v>160</v>
      </c>
      <c r="D11480" s="38">
        <v>3559.78</v>
      </c>
      <c r="E11480"/>
      <c r="F11480"/>
      <c r="G11480"/>
    </row>
    <row r="11481" spans="2:7">
      <c r="B11481" s="27">
        <v>2021001666</v>
      </c>
      <c r="C11481" s="28" t="s">
        <v>73</v>
      </c>
      <c r="D11481" s="38">
        <v>2631.76</v>
      </c>
      <c r="E11481"/>
      <c r="F11481"/>
      <c r="G11481"/>
    </row>
    <row r="11482" spans="2:7">
      <c r="B11482" s="27">
        <v>2021001668</v>
      </c>
      <c r="C11482" s="28" t="s">
        <v>73</v>
      </c>
      <c r="D11482" s="38">
        <v>2631.76</v>
      </c>
      <c r="E11482"/>
      <c r="F11482"/>
      <c r="G11482"/>
    </row>
    <row r="11483" spans="2:7">
      <c r="B11483" s="27">
        <v>2021001669</v>
      </c>
      <c r="C11483" s="28" t="s">
        <v>73</v>
      </c>
      <c r="D11483" s="38">
        <v>2631.76</v>
      </c>
      <c r="E11483"/>
      <c r="F11483"/>
      <c r="G11483"/>
    </row>
    <row r="11484" spans="2:7">
      <c r="B11484" s="27">
        <v>2021001670</v>
      </c>
      <c r="C11484" s="28" t="s">
        <v>73</v>
      </c>
      <c r="D11484" s="38">
        <v>2631.76</v>
      </c>
      <c r="E11484"/>
      <c r="F11484"/>
      <c r="G11484"/>
    </row>
    <row r="11485" spans="2:7">
      <c r="B11485" s="27">
        <v>2021001671</v>
      </c>
      <c r="C11485" s="28" t="s">
        <v>73</v>
      </c>
      <c r="D11485" s="38">
        <v>2631.76</v>
      </c>
      <c r="E11485"/>
      <c r="F11485"/>
      <c r="G11485"/>
    </row>
    <row r="11486" spans="2:7">
      <c r="B11486" s="27">
        <v>2021001672</v>
      </c>
      <c r="C11486" s="28" t="s">
        <v>73</v>
      </c>
      <c r="D11486" s="38">
        <v>2631.76</v>
      </c>
      <c r="E11486"/>
      <c r="F11486"/>
      <c r="G11486"/>
    </row>
    <row r="11487" spans="2:7">
      <c r="B11487" s="27">
        <v>2021001673</v>
      </c>
      <c r="C11487" s="28" t="s">
        <v>73</v>
      </c>
      <c r="D11487" s="38">
        <v>2631.76</v>
      </c>
      <c r="E11487"/>
      <c r="F11487"/>
      <c r="G11487"/>
    </row>
    <row r="11488" spans="2:7">
      <c r="B11488" s="27">
        <v>2021001674</v>
      </c>
      <c r="C11488" s="28" t="s">
        <v>73</v>
      </c>
      <c r="D11488" s="38">
        <v>2631.76</v>
      </c>
      <c r="E11488"/>
      <c r="F11488"/>
      <c r="G11488"/>
    </row>
    <row r="11489" spans="2:7">
      <c r="B11489" s="27">
        <v>2021001675</v>
      </c>
      <c r="C11489" s="28" t="s">
        <v>73</v>
      </c>
      <c r="D11489" s="38">
        <v>2631.76</v>
      </c>
      <c r="E11489"/>
      <c r="F11489"/>
      <c r="G11489"/>
    </row>
    <row r="11490" spans="2:7">
      <c r="B11490" s="27">
        <v>2021001676</v>
      </c>
      <c r="C11490" s="28" t="s">
        <v>73</v>
      </c>
      <c r="D11490" s="38">
        <v>2631.76</v>
      </c>
      <c r="E11490"/>
      <c r="F11490"/>
      <c r="G11490"/>
    </row>
    <row r="11491" spans="2:7">
      <c r="B11491" s="27">
        <v>2021001677</v>
      </c>
      <c r="C11491" s="28" t="s">
        <v>73</v>
      </c>
      <c r="D11491" s="38">
        <v>2631.76</v>
      </c>
      <c r="E11491"/>
      <c r="F11491"/>
      <c r="G11491"/>
    </row>
    <row r="11492" spans="2:7">
      <c r="B11492" s="27">
        <v>2021001678</v>
      </c>
      <c r="C11492" s="28" t="s">
        <v>73</v>
      </c>
      <c r="D11492" s="38">
        <v>2631.76</v>
      </c>
      <c r="E11492"/>
      <c r="F11492"/>
      <c r="G11492"/>
    </row>
    <row r="11493" spans="2:7">
      <c r="B11493" s="27">
        <v>2021001679</v>
      </c>
      <c r="C11493" s="28" t="s">
        <v>73</v>
      </c>
      <c r="D11493" s="38">
        <v>2631.76</v>
      </c>
      <c r="E11493"/>
      <c r="F11493"/>
      <c r="G11493"/>
    </row>
    <row r="11494" spans="2:7">
      <c r="B11494" s="27">
        <v>2021001680</v>
      </c>
      <c r="C11494" s="28" t="s">
        <v>73</v>
      </c>
      <c r="D11494" s="38">
        <v>2631.76</v>
      </c>
      <c r="E11494"/>
      <c r="F11494"/>
      <c r="G11494"/>
    </row>
    <row r="11495" spans="2:7">
      <c r="B11495" s="27">
        <v>2021001681</v>
      </c>
      <c r="C11495" s="28" t="s">
        <v>73</v>
      </c>
      <c r="D11495" s="38">
        <v>2631.76</v>
      </c>
      <c r="E11495"/>
      <c r="F11495"/>
      <c r="G11495"/>
    </row>
    <row r="11496" spans="2:7">
      <c r="B11496" s="27">
        <v>2021001682</v>
      </c>
      <c r="C11496" s="28" t="s">
        <v>73</v>
      </c>
      <c r="D11496" s="38">
        <v>2631.76</v>
      </c>
      <c r="E11496"/>
      <c r="F11496"/>
      <c r="G11496"/>
    </row>
    <row r="11497" spans="2:7">
      <c r="B11497" s="27">
        <v>2021001683</v>
      </c>
      <c r="C11497" s="28" t="s">
        <v>73</v>
      </c>
      <c r="D11497" s="38">
        <v>2631.76</v>
      </c>
      <c r="E11497"/>
      <c r="F11497"/>
      <c r="G11497"/>
    </row>
    <row r="11498" spans="2:7">
      <c r="B11498" s="27">
        <v>2021001684</v>
      </c>
      <c r="C11498" s="28" t="s">
        <v>73</v>
      </c>
      <c r="D11498" s="38">
        <v>2631.76</v>
      </c>
      <c r="E11498"/>
      <c r="F11498"/>
      <c r="G11498"/>
    </row>
    <row r="11499" spans="2:7">
      <c r="B11499" s="27">
        <v>2021001685</v>
      </c>
      <c r="C11499" s="28" t="s">
        <v>73</v>
      </c>
      <c r="D11499" s="38">
        <v>2631.76</v>
      </c>
      <c r="E11499"/>
      <c r="F11499"/>
      <c r="G11499"/>
    </row>
    <row r="11500" spans="2:7">
      <c r="B11500" s="27">
        <v>2021001686</v>
      </c>
      <c r="C11500" s="28" t="s">
        <v>73</v>
      </c>
      <c r="D11500" s="38">
        <v>2631.76</v>
      </c>
      <c r="E11500"/>
      <c r="F11500"/>
      <c r="G11500"/>
    </row>
    <row r="11501" spans="2:7">
      <c r="B11501" s="27">
        <v>2021001687</v>
      </c>
      <c r="C11501" s="28" t="s">
        <v>73</v>
      </c>
      <c r="D11501" s="38">
        <v>2631.76</v>
      </c>
      <c r="E11501"/>
      <c r="F11501"/>
      <c r="G11501"/>
    </row>
    <row r="11502" spans="2:7">
      <c r="B11502" s="27">
        <v>2021001688</v>
      </c>
      <c r="C11502" s="28" t="s">
        <v>73</v>
      </c>
      <c r="D11502" s="38">
        <v>2631.76</v>
      </c>
      <c r="E11502"/>
      <c r="F11502"/>
      <c r="G11502"/>
    </row>
    <row r="11503" spans="2:7">
      <c r="B11503" s="27">
        <v>2021001689</v>
      </c>
      <c r="C11503" s="28" t="s">
        <v>73</v>
      </c>
      <c r="D11503" s="38">
        <v>2631.76</v>
      </c>
      <c r="E11503"/>
      <c r="F11503"/>
      <c r="G11503"/>
    </row>
    <row r="11504" spans="2:7">
      <c r="B11504" s="27">
        <v>2021001690</v>
      </c>
      <c r="C11504" s="28" t="s">
        <v>73</v>
      </c>
      <c r="D11504" s="38">
        <v>2631.76</v>
      </c>
      <c r="E11504"/>
      <c r="F11504"/>
      <c r="G11504"/>
    </row>
    <row r="11505" spans="2:7">
      <c r="B11505" s="27">
        <v>2021001691</v>
      </c>
      <c r="C11505" s="28" t="s">
        <v>73</v>
      </c>
      <c r="D11505" s="38">
        <v>2631.76</v>
      </c>
      <c r="E11505"/>
      <c r="F11505"/>
      <c r="G11505"/>
    </row>
    <row r="11506" spans="2:7">
      <c r="B11506" s="27">
        <v>2021001692</v>
      </c>
      <c r="C11506" s="28" t="s">
        <v>73</v>
      </c>
      <c r="D11506" s="38">
        <v>2631.76</v>
      </c>
      <c r="E11506"/>
      <c r="F11506"/>
      <c r="G11506"/>
    </row>
    <row r="11507" spans="2:7">
      <c r="B11507" s="27">
        <v>2021001693</v>
      </c>
      <c r="C11507" s="28" t="s">
        <v>73</v>
      </c>
      <c r="D11507" s="38">
        <v>2631.76</v>
      </c>
      <c r="E11507"/>
      <c r="F11507"/>
      <c r="G11507"/>
    </row>
    <row r="11508" spans="2:7">
      <c r="B11508" s="27">
        <v>2021001694</v>
      </c>
      <c r="C11508" s="28" t="s">
        <v>73</v>
      </c>
      <c r="D11508" s="38">
        <v>2631.76</v>
      </c>
      <c r="E11508"/>
      <c r="F11508"/>
      <c r="G11508"/>
    </row>
    <row r="11509" spans="2:7">
      <c r="B11509" s="27">
        <v>2021001695</v>
      </c>
      <c r="C11509" s="28" t="s">
        <v>73</v>
      </c>
      <c r="D11509" s="38">
        <v>2631.76</v>
      </c>
      <c r="E11509"/>
      <c r="F11509"/>
      <c r="G11509"/>
    </row>
    <row r="11510" spans="2:7">
      <c r="B11510" s="27">
        <v>2021001696</v>
      </c>
      <c r="C11510" s="28" t="s">
        <v>73</v>
      </c>
      <c r="D11510" s="38">
        <v>2631.76</v>
      </c>
      <c r="E11510"/>
      <c r="F11510"/>
      <c r="G11510"/>
    </row>
    <row r="11511" spans="2:7">
      <c r="B11511" s="27">
        <v>2021001697</v>
      </c>
      <c r="C11511" s="28" t="s">
        <v>73</v>
      </c>
      <c r="D11511" s="38">
        <v>2631.76</v>
      </c>
      <c r="E11511"/>
      <c r="F11511"/>
      <c r="G11511"/>
    </row>
    <row r="11512" spans="2:7">
      <c r="B11512" s="27">
        <v>2021001698</v>
      </c>
      <c r="C11512" s="28" t="s">
        <v>73</v>
      </c>
      <c r="D11512" s="38">
        <v>2631.76</v>
      </c>
      <c r="E11512"/>
      <c r="F11512"/>
      <c r="G11512"/>
    </row>
    <row r="11513" spans="2:7">
      <c r="B11513" s="27">
        <v>2021001699</v>
      </c>
      <c r="C11513" s="28" t="s">
        <v>73</v>
      </c>
      <c r="D11513" s="38">
        <v>2631.76</v>
      </c>
      <c r="E11513"/>
      <c r="F11513"/>
      <c r="G11513"/>
    </row>
    <row r="11514" spans="2:7">
      <c r="B11514" s="27">
        <v>2021001700</v>
      </c>
      <c r="C11514" s="28" t="s">
        <v>73</v>
      </c>
      <c r="D11514" s="38">
        <v>2631.76</v>
      </c>
      <c r="E11514"/>
      <c r="F11514"/>
      <c r="G11514"/>
    </row>
    <row r="11515" spans="2:7">
      <c r="B11515" s="27">
        <v>2021001701</v>
      </c>
      <c r="C11515" s="28" t="s">
        <v>73</v>
      </c>
      <c r="D11515" s="38">
        <v>2631.76</v>
      </c>
      <c r="E11515"/>
      <c r="F11515"/>
      <c r="G11515"/>
    </row>
    <row r="11516" spans="2:7">
      <c r="B11516" s="27">
        <v>2021001702</v>
      </c>
      <c r="C11516" s="28" t="s">
        <v>73</v>
      </c>
      <c r="D11516" s="38">
        <v>2631.76</v>
      </c>
      <c r="E11516"/>
      <c r="F11516"/>
      <c r="G11516"/>
    </row>
    <row r="11517" spans="2:7">
      <c r="B11517" s="27">
        <v>2021001703</v>
      </c>
      <c r="C11517" s="28" t="s">
        <v>73</v>
      </c>
      <c r="D11517" s="38">
        <v>2631.76</v>
      </c>
      <c r="E11517"/>
      <c r="F11517"/>
      <c r="G11517"/>
    </row>
    <row r="11518" spans="2:7">
      <c r="B11518" s="27">
        <v>2021001704</v>
      </c>
      <c r="C11518" s="28" t="s">
        <v>73</v>
      </c>
      <c r="D11518" s="38">
        <v>2631.76</v>
      </c>
      <c r="E11518"/>
      <c r="F11518"/>
      <c r="G11518"/>
    </row>
    <row r="11519" spans="2:7">
      <c r="B11519" s="27">
        <v>2021001705</v>
      </c>
      <c r="C11519" s="28" t="s">
        <v>73</v>
      </c>
      <c r="D11519" s="38">
        <v>2631.76</v>
      </c>
      <c r="E11519"/>
      <c r="F11519"/>
      <c r="G11519"/>
    </row>
    <row r="11520" spans="2:7">
      <c r="B11520" s="27">
        <v>2021001706</v>
      </c>
      <c r="C11520" s="28" t="s">
        <v>73</v>
      </c>
      <c r="D11520" s="38">
        <v>2631.76</v>
      </c>
      <c r="E11520"/>
      <c r="F11520"/>
      <c r="G11520"/>
    </row>
    <row r="11521" spans="2:7">
      <c r="B11521" s="27">
        <v>2021001707</v>
      </c>
      <c r="C11521" s="28" t="s">
        <v>73</v>
      </c>
      <c r="D11521" s="38">
        <v>2631.76</v>
      </c>
      <c r="E11521"/>
      <c r="F11521"/>
      <c r="G11521"/>
    </row>
    <row r="11522" spans="2:7">
      <c r="B11522" s="27">
        <v>2021001708</v>
      </c>
      <c r="C11522" s="28" t="s">
        <v>73</v>
      </c>
      <c r="D11522" s="38">
        <v>2631.76</v>
      </c>
      <c r="E11522"/>
      <c r="F11522"/>
      <c r="G11522"/>
    </row>
    <row r="11523" spans="2:7">
      <c r="B11523" s="27">
        <v>2021001709</v>
      </c>
      <c r="C11523" s="28" t="s">
        <v>73</v>
      </c>
      <c r="D11523" s="38">
        <v>2631.76</v>
      </c>
      <c r="E11523"/>
      <c r="F11523"/>
      <c r="G11523"/>
    </row>
    <row r="11524" spans="2:7">
      <c r="B11524" s="27">
        <v>2021001711</v>
      </c>
      <c r="C11524" s="28" t="s">
        <v>73</v>
      </c>
      <c r="D11524" s="38">
        <v>2631.76</v>
      </c>
      <c r="E11524"/>
      <c r="F11524"/>
      <c r="G11524"/>
    </row>
    <row r="11525" spans="2:7">
      <c r="B11525" s="27">
        <v>2021001712</v>
      </c>
      <c r="C11525" s="28" t="s">
        <v>73</v>
      </c>
      <c r="D11525" s="38">
        <v>2631.76</v>
      </c>
      <c r="E11525"/>
      <c r="F11525"/>
      <c r="G11525"/>
    </row>
    <row r="11526" spans="2:7">
      <c r="B11526" s="27">
        <v>2021001713</v>
      </c>
      <c r="C11526" s="28" t="s">
        <v>73</v>
      </c>
      <c r="D11526" s="38">
        <v>2631.76</v>
      </c>
      <c r="E11526"/>
      <c r="F11526"/>
      <c r="G11526"/>
    </row>
    <row r="11527" spans="2:7">
      <c r="B11527" s="27">
        <v>2021001714</v>
      </c>
      <c r="C11527" s="28" t="s">
        <v>73</v>
      </c>
      <c r="D11527" s="38">
        <v>2631.76</v>
      </c>
      <c r="E11527"/>
      <c r="F11527"/>
      <c r="G11527"/>
    </row>
    <row r="11528" spans="2:7">
      <c r="B11528" s="27">
        <v>2021001715</v>
      </c>
      <c r="C11528" s="28" t="s">
        <v>73</v>
      </c>
      <c r="D11528" s="38">
        <v>2631.76</v>
      </c>
      <c r="E11528"/>
      <c r="F11528"/>
      <c r="G11528"/>
    </row>
    <row r="11529" spans="2:7">
      <c r="B11529" s="27">
        <v>2021001716</v>
      </c>
      <c r="C11529" s="28" t="s">
        <v>73</v>
      </c>
      <c r="D11529" s="38">
        <v>2631.76</v>
      </c>
      <c r="E11529"/>
      <c r="F11529"/>
      <c r="G11529"/>
    </row>
    <row r="11530" spans="2:7">
      <c r="B11530" s="27">
        <v>2021001717</v>
      </c>
      <c r="C11530" s="28" t="s">
        <v>73</v>
      </c>
      <c r="D11530" s="38">
        <v>2631.76</v>
      </c>
      <c r="E11530"/>
      <c r="F11530"/>
      <c r="G11530"/>
    </row>
    <row r="11531" spans="2:7">
      <c r="B11531" s="27">
        <v>2021001718</v>
      </c>
      <c r="C11531" s="28" t="s">
        <v>73</v>
      </c>
      <c r="D11531" s="38">
        <v>2631.76</v>
      </c>
      <c r="E11531"/>
      <c r="F11531"/>
      <c r="G11531"/>
    </row>
    <row r="11532" spans="2:7">
      <c r="B11532" s="27">
        <v>2021001719</v>
      </c>
      <c r="C11532" s="28" t="s">
        <v>73</v>
      </c>
      <c r="D11532" s="38">
        <v>2631.76</v>
      </c>
      <c r="E11532"/>
      <c r="F11532"/>
      <c r="G11532"/>
    </row>
    <row r="11533" spans="2:7">
      <c r="B11533" s="27">
        <v>2021001720</v>
      </c>
      <c r="C11533" s="28" t="s">
        <v>73</v>
      </c>
      <c r="D11533" s="38">
        <v>2631.76</v>
      </c>
      <c r="E11533"/>
      <c r="F11533"/>
      <c r="G11533"/>
    </row>
    <row r="11534" spans="2:7">
      <c r="B11534" s="27">
        <v>2021001721</v>
      </c>
      <c r="C11534" s="28" t="s">
        <v>73</v>
      </c>
      <c r="D11534" s="38">
        <v>2631.76</v>
      </c>
      <c r="E11534"/>
      <c r="F11534"/>
      <c r="G11534"/>
    </row>
    <row r="11535" spans="2:7">
      <c r="B11535" s="27">
        <v>2021001722</v>
      </c>
      <c r="C11535" s="28" t="s">
        <v>73</v>
      </c>
      <c r="D11535" s="38">
        <v>2631.76</v>
      </c>
      <c r="E11535"/>
      <c r="F11535"/>
      <c r="G11535"/>
    </row>
    <row r="11536" spans="2:7">
      <c r="B11536" s="27">
        <v>2021001723</v>
      </c>
      <c r="C11536" s="28" t="s">
        <v>73</v>
      </c>
      <c r="D11536" s="38">
        <v>2631.76</v>
      </c>
      <c r="E11536"/>
      <c r="F11536"/>
      <c r="G11536"/>
    </row>
    <row r="11537" spans="2:7">
      <c r="B11537" s="27">
        <v>2021001724</v>
      </c>
      <c r="C11537" s="28" t="s">
        <v>73</v>
      </c>
      <c r="D11537" s="38">
        <v>2631.76</v>
      </c>
      <c r="E11537"/>
      <c r="F11537"/>
      <c r="G11537"/>
    </row>
    <row r="11538" spans="2:7">
      <c r="B11538" s="27">
        <v>2021001725</v>
      </c>
      <c r="C11538" s="28" t="s">
        <v>73</v>
      </c>
      <c r="D11538" s="38">
        <v>2631.76</v>
      </c>
      <c r="E11538"/>
      <c r="F11538"/>
      <c r="G11538"/>
    </row>
    <row r="11539" spans="2:7">
      <c r="B11539" s="27">
        <v>2021001726</v>
      </c>
      <c r="C11539" s="28" t="s">
        <v>73</v>
      </c>
      <c r="D11539" s="38">
        <v>2631.76</v>
      </c>
      <c r="E11539"/>
      <c r="F11539"/>
      <c r="G11539"/>
    </row>
    <row r="11540" spans="2:7">
      <c r="B11540" s="27">
        <v>2021001727</v>
      </c>
      <c r="C11540" s="28" t="s">
        <v>73</v>
      </c>
      <c r="D11540" s="38">
        <v>2631.76</v>
      </c>
      <c r="E11540"/>
      <c r="F11540"/>
      <c r="G11540"/>
    </row>
    <row r="11541" spans="2:7">
      <c r="B11541" s="27">
        <v>2021001728</v>
      </c>
      <c r="C11541" s="28" t="s">
        <v>73</v>
      </c>
      <c r="D11541" s="38">
        <v>2631.76</v>
      </c>
      <c r="E11541"/>
      <c r="F11541"/>
      <c r="G11541"/>
    </row>
    <row r="11542" spans="2:7">
      <c r="B11542" s="27">
        <v>2021001729</v>
      </c>
      <c r="C11542" s="28" t="s">
        <v>73</v>
      </c>
      <c r="D11542" s="38">
        <v>2631.76</v>
      </c>
      <c r="E11542"/>
      <c r="F11542"/>
      <c r="G11542"/>
    </row>
    <row r="11543" spans="2:7">
      <c r="B11543" s="27">
        <v>2021001730</v>
      </c>
      <c r="C11543" s="28" t="s">
        <v>73</v>
      </c>
      <c r="D11543" s="38">
        <v>2631.76</v>
      </c>
      <c r="E11543"/>
      <c r="F11543"/>
      <c r="G11543"/>
    </row>
    <row r="11544" spans="2:7">
      <c r="B11544" s="27">
        <v>2021001731</v>
      </c>
      <c r="C11544" s="28" t="s">
        <v>73</v>
      </c>
      <c r="D11544" s="38">
        <v>2631.76</v>
      </c>
      <c r="E11544"/>
      <c r="F11544"/>
      <c r="G11544"/>
    </row>
    <row r="11545" spans="2:7">
      <c r="B11545" s="27">
        <v>2021001732</v>
      </c>
      <c r="C11545" s="28" t="s">
        <v>73</v>
      </c>
      <c r="D11545" s="38">
        <v>2631.76</v>
      </c>
      <c r="E11545"/>
      <c r="F11545"/>
      <c r="G11545"/>
    </row>
    <row r="11546" spans="2:7">
      <c r="B11546" s="27">
        <v>2021001733</v>
      </c>
      <c r="C11546" s="28" t="s">
        <v>73</v>
      </c>
      <c r="D11546" s="38">
        <v>2631.76</v>
      </c>
      <c r="E11546"/>
      <c r="F11546"/>
      <c r="G11546"/>
    </row>
    <row r="11547" spans="2:7">
      <c r="B11547" s="27">
        <v>2021001734</v>
      </c>
      <c r="C11547" s="28" t="s">
        <v>73</v>
      </c>
      <c r="D11547" s="38">
        <v>2631.76</v>
      </c>
      <c r="E11547"/>
      <c r="F11547"/>
      <c r="G11547"/>
    </row>
    <row r="11548" spans="2:7">
      <c r="B11548" s="27">
        <v>2021001735</v>
      </c>
      <c r="C11548" s="28" t="s">
        <v>73</v>
      </c>
      <c r="D11548" s="38">
        <v>2631.76</v>
      </c>
      <c r="E11548"/>
      <c r="F11548"/>
      <c r="G11548"/>
    </row>
    <row r="11549" spans="2:7">
      <c r="B11549" s="27">
        <v>2021001736</v>
      </c>
      <c r="C11549" s="28" t="s">
        <v>775</v>
      </c>
      <c r="D11549" s="38">
        <v>70285.39</v>
      </c>
      <c r="E11549"/>
      <c r="F11549"/>
      <c r="G11549"/>
    </row>
    <row r="11550" spans="2:7">
      <c r="B11550" s="27">
        <v>2021001737</v>
      </c>
      <c r="C11550" s="28" t="s">
        <v>776</v>
      </c>
      <c r="D11550" s="38">
        <v>116985.92</v>
      </c>
      <c r="E11550"/>
      <c r="F11550"/>
      <c r="G11550"/>
    </row>
    <row r="11551" spans="2:7">
      <c r="B11551" s="27">
        <v>2021001738</v>
      </c>
      <c r="C11551" s="28" t="s">
        <v>776</v>
      </c>
      <c r="D11551" s="38">
        <v>116985.92</v>
      </c>
      <c r="E11551"/>
      <c r="F11551"/>
      <c r="G11551"/>
    </row>
    <row r="11552" spans="2:7">
      <c r="B11552" s="27">
        <v>2021001739</v>
      </c>
      <c r="C11552" s="28" t="s">
        <v>776</v>
      </c>
      <c r="D11552" s="38">
        <v>116985.92</v>
      </c>
      <c r="E11552"/>
      <c r="F11552"/>
      <c r="G11552"/>
    </row>
    <row r="11553" spans="2:7">
      <c r="B11553" s="27">
        <v>2021001740</v>
      </c>
      <c r="C11553" s="28" t="s">
        <v>18</v>
      </c>
      <c r="D11553" s="38">
        <v>1</v>
      </c>
      <c r="E11553"/>
      <c r="F11553"/>
      <c r="G11553"/>
    </row>
    <row r="11554" spans="2:7">
      <c r="B11554" s="27">
        <v>2021001741</v>
      </c>
      <c r="C11554" s="28" t="s">
        <v>18</v>
      </c>
      <c r="D11554" s="38">
        <v>1</v>
      </c>
      <c r="E11554"/>
      <c r="F11554"/>
      <c r="G11554"/>
    </row>
    <row r="11555" spans="2:7">
      <c r="B11555" s="27">
        <v>2021001742</v>
      </c>
      <c r="C11555" s="28" t="s">
        <v>18</v>
      </c>
      <c r="D11555" s="38">
        <v>1</v>
      </c>
      <c r="E11555"/>
      <c r="F11555"/>
      <c r="G11555"/>
    </row>
    <row r="11556" spans="2:7">
      <c r="B11556" s="27">
        <v>2021001743</v>
      </c>
      <c r="C11556" s="28" t="s">
        <v>18</v>
      </c>
      <c r="D11556" s="38">
        <v>1</v>
      </c>
      <c r="E11556"/>
      <c r="F11556"/>
      <c r="G11556"/>
    </row>
    <row r="11557" spans="2:7">
      <c r="B11557" s="27">
        <v>2021001744</v>
      </c>
      <c r="C11557" s="28" t="s">
        <v>9</v>
      </c>
      <c r="D11557" s="38">
        <v>20495</v>
      </c>
      <c r="E11557"/>
      <c r="F11557"/>
      <c r="G11557"/>
    </row>
    <row r="11558" spans="2:7">
      <c r="B11558" s="27">
        <v>2021001745</v>
      </c>
      <c r="C11558" s="28" t="s">
        <v>303</v>
      </c>
      <c r="D11558" s="38">
        <v>16820</v>
      </c>
      <c r="E11558"/>
      <c r="F11558"/>
      <c r="G11558"/>
    </row>
    <row r="11559" spans="2:7">
      <c r="B11559" s="27">
        <v>2021001746</v>
      </c>
      <c r="C11559" s="28" t="s">
        <v>303</v>
      </c>
      <c r="D11559" s="38">
        <v>16820</v>
      </c>
      <c r="E11559"/>
      <c r="F11559"/>
      <c r="G11559"/>
    </row>
    <row r="11560" spans="2:7">
      <c r="B11560" s="27">
        <v>2021001747</v>
      </c>
      <c r="C11560" s="28" t="s">
        <v>131</v>
      </c>
      <c r="D11560" s="38">
        <v>8335</v>
      </c>
      <c r="E11560"/>
      <c r="F11560"/>
      <c r="G11560"/>
    </row>
    <row r="11561" spans="2:7">
      <c r="B11561" s="27">
        <v>2021001748</v>
      </c>
      <c r="C11561" s="28" t="s">
        <v>69</v>
      </c>
      <c r="D11561" s="38">
        <v>6728.4</v>
      </c>
      <c r="E11561"/>
      <c r="F11561"/>
      <c r="G11561"/>
    </row>
    <row r="11562" spans="2:7">
      <c r="B11562" s="27">
        <v>2021001749</v>
      </c>
      <c r="C11562" s="28" t="s">
        <v>44</v>
      </c>
      <c r="D11562" s="38">
        <v>8135</v>
      </c>
      <c r="E11562"/>
      <c r="F11562"/>
      <c r="G11562"/>
    </row>
    <row r="11563" spans="2:7">
      <c r="B11563" s="27">
        <v>2021001750</v>
      </c>
      <c r="C11563" s="28" t="s">
        <v>157</v>
      </c>
      <c r="D11563" s="38">
        <v>14007</v>
      </c>
      <c r="E11563"/>
      <c r="F11563"/>
      <c r="G11563"/>
    </row>
    <row r="11564" spans="2:7">
      <c r="B11564" s="27">
        <v>2021001751</v>
      </c>
      <c r="C11564" s="28" t="s">
        <v>67</v>
      </c>
      <c r="D11564" s="38">
        <v>9164</v>
      </c>
      <c r="E11564"/>
      <c r="F11564"/>
      <c r="G11564"/>
    </row>
    <row r="11565" spans="2:7">
      <c r="B11565" s="27">
        <v>2021001752</v>
      </c>
      <c r="C11565" s="28" t="s">
        <v>17</v>
      </c>
      <c r="D11565" s="38">
        <v>14015</v>
      </c>
      <c r="E11565"/>
      <c r="F11565"/>
      <c r="G11565"/>
    </row>
    <row r="11566" spans="2:7">
      <c r="B11566" s="27">
        <v>2021001753</v>
      </c>
      <c r="C11566" s="28" t="s">
        <v>777</v>
      </c>
      <c r="D11566" s="38">
        <v>22253</v>
      </c>
      <c r="E11566"/>
      <c r="F11566"/>
      <c r="G11566"/>
    </row>
    <row r="11567" spans="2:7">
      <c r="B11567" s="27">
        <v>2021001754</v>
      </c>
      <c r="C11567" s="28" t="s">
        <v>12</v>
      </c>
      <c r="D11567" s="38">
        <v>11348</v>
      </c>
      <c r="E11567"/>
      <c r="F11567"/>
      <c r="G11567"/>
    </row>
    <row r="11568" spans="2:7">
      <c r="B11568" s="27">
        <v>2021001755</v>
      </c>
      <c r="C11568" s="28" t="s">
        <v>12</v>
      </c>
      <c r="D11568" s="38">
        <v>8335</v>
      </c>
      <c r="E11568"/>
      <c r="F11568"/>
      <c r="G11568"/>
    </row>
    <row r="11569" spans="2:7">
      <c r="B11569" s="27">
        <v>2021001756</v>
      </c>
      <c r="C11569" s="28" t="s">
        <v>12</v>
      </c>
      <c r="D11569" s="38">
        <v>8335</v>
      </c>
      <c r="E11569"/>
      <c r="F11569"/>
      <c r="G11569"/>
    </row>
    <row r="11570" spans="2:7">
      <c r="B11570" s="27">
        <v>2021001757</v>
      </c>
      <c r="C11570" s="28" t="s">
        <v>12</v>
      </c>
      <c r="D11570" s="38">
        <v>8335</v>
      </c>
      <c r="E11570"/>
      <c r="F11570"/>
      <c r="G11570"/>
    </row>
    <row r="11571" spans="2:7">
      <c r="B11571" s="27">
        <v>2021001758</v>
      </c>
      <c r="C11571" s="28" t="s">
        <v>777</v>
      </c>
      <c r="D11571" s="38">
        <v>23583</v>
      </c>
      <c r="E11571"/>
      <c r="F11571"/>
      <c r="G11571"/>
    </row>
    <row r="11572" spans="2:7">
      <c r="B11572" s="27">
        <v>2021001759</v>
      </c>
      <c r="C11572" s="28" t="s">
        <v>771</v>
      </c>
      <c r="D11572" s="38">
        <v>18138.55</v>
      </c>
      <c r="E11572"/>
      <c r="F11572"/>
      <c r="G11572"/>
    </row>
    <row r="11573" spans="2:7">
      <c r="B11573" s="27">
        <v>2021001760</v>
      </c>
      <c r="C11573" s="28" t="s">
        <v>771</v>
      </c>
      <c r="D11573" s="38">
        <v>18138.55</v>
      </c>
      <c r="E11573"/>
      <c r="F11573"/>
      <c r="G11573"/>
    </row>
    <row r="11574" spans="2:7">
      <c r="B11574" s="27">
        <v>2021001761</v>
      </c>
      <c r="C11574" s="28" t="s">
        <v>778</v>
      </c>
      <c r="D11574" s="38">
        <v>116485.62</v>
      </c>
      <c r="E11574"/>
      <c r="F11574"/>
      <c r="G11574"/>
    </row>
    <row r="11575" spans="2:7">
      <c r="B11575" s="27">
        <v>2021001762</v>
      </c>
      <c r="C11575" s="28" t="s">
        <v>778</v>
      </c>
      <c r="D11575" s="38">
        <v>116485.62</v>
      </c>
      <c r="E11575"/>
      <c r="F11575"/>
      <c r="G11575"/>
    </row>
    <row r="11576" spans="2:7">
      <c r="B11576" s="27">
        <v>2021001763</v>
      </c>
      <c r="C11576" s="28" t="s">
        <v>778</v>
      </c>
      <c r="D11576" s="38">
        <v>116485.62</v>
      </c>
      <c r="E11576"/>
      <c r="F11576"/>
      <c r="G11576"/>
    </row>
    <row r="11577" spans="2:7">
      <c r="B11577" s="27">
        <v>2021001764</v>
      </c>
      <c r="C11577" s="28" t="s">
        <v>293</v>
      </c>
      <c r="D11577" s="38">
        <v>134990.70000000001</v>
      </c>
      <c r="E11577"/>
      <c r="F11577"/>
      <c r="G11577"/>
    </row>
    <row r="11578" spans="2:7">
      <c r="B11578" s="27">
        <v>2021001765</v>
      </c>
      <c r="C11578" s="28" t="s">
        <v>293</v>
      </c>
      <c r="D11578" s="38">
        <v>79442.67</v>
      </c>
      <c r="E11578"/>
      <c r="F11578"/>
      <c r="G11578"/>
    </row>
    <row r="11579" spans="2:7">
      <c r="B11579" s="27">
        <v>2021001766</v>
      </c>
      <c r="C11579" s="28" t="s">
        <v>293</v>
      </c>
      <c r="D11579" s="38">
        <v>79442.67</v>
      </c>
      <c r="E11579"/>
      <c r="F11579"/>
      <c r="G11579"/>
    </row>
    <row r="11580" spans="2:7">
      <c r="B11580" s="27">
        <v>2021001767</v>
      </c>
      <c r="C11580" s="28" t="s">
        <v>293</v>
      </c>
      <c r="D11580" s="38">
        <v>134990.70000000001</v>
      </c>
      <c r="E11580"/>
      <c r="F11580"/>
      <c r="G11580"/>
    </row>
    <row r="11581" spans="2:7">
      <c r="B11581" s="27">
        <v>2021001768</v>
      </c>
      <c r="C11581" s="28" t="s">
        <v>293</v>
      </c>
      <c r="D11581" s="38">
        <v>101661.88</v>
      </c>
      <c r="E11581"/>
      <c r="F11581"/>
      <c r="G11581"/>
    </row>
    <row r="11582" spans="2:7">
      <c r="B11582" s="27">
        <v>2021001769</v>
      </c>
      <c r="C11582" s="28" t="s">
        <v>293</v>
      </c>
      <c r="D11582" s="38">
        <v>101661.88</v>
      </c>
      <c r="E11582"/>
      <c r="F11582"/>
      <c r="G11582"/>
    </row>
    <row r="11583" spans="2:7">
      <c r="B11583" s="27">
        <v>2021001770</v>
      </c>
      <c r="C11583" s="28" t="s">
        <v>293</v>
      </c>
      <c r="D11583" s="38">
        <v>101661.88</v>
      </c>
      <c r="E11583"/>
      <c r="F11583"/>
      <c r="G11583"/>
    </row>
    <row r="11584" spans="2:7">
      <c r="B11584" s="27">
        <v>2021001772</v>
      </c>
      <c r="C11584" s="28" t="s">
        <v>179</v>
      </c>
      <c r="D11584" s="38">
        <v>11635.64</v>
      </c>
      <c r="E11584"/>
      <c r="F11584"/>
      <c r="G11584"/>
    </row>
    <row r="11585" spans="2:7">
      <c r="B11585" s="27">
        <v>2021001773</v>
      </c>
      <c r="C11585" s="28" t="s">
        <v>779</v>
      </c>
      <c r="D11585" s="38">
        <v>5402.99</v>
      </c>
      <c r="E11585"/>
      <c r="F11585"/>
      <c r="G11585"/>
    </row>
    <row r="11586" spans="2:7">
      <c r="B11586" s="27">
        <v>2021001774</v>
      </c>
      <c r="C11586" s="28" t="s">
        <v>779</v>
      </c>
      <c r="D11586" s="38">
        <v>5402.99</v>
      </c>
      <c r="E11586"/>
      <c r="F11586"/>
      <c r="G11586"/>
    </row>
    <row r="11587" spans="2:7">
      <c r="B11587" s="27">
        <v>2021001775</v>
      </c>
      <c r="C11587" s="28" t="s">
        <v>779</v>
      </c>
      <c r="D11587" s="38">
        <v>5402.99</v>
      </c>
      <c r="E11587"/>
      <c r="F11587"/>
      <c r="G11587"/>
    </row>
    <row r="11588" spans="2:7">
      <c r="B11588" s="27">
        <v>2021001776</v>
      </c>
      <c r="C11588" s="28" t="s">
        <v>779</v>
      </c>
      <c r="D11588" s="38">
        <v>5402.99</v>
      </c>
      <c r="E11588"/>
      <c r="F11588"/>
      <c r="G11588"/>
    </row>
    <row r="11589" spans="2:7">
      <c r="B11589" s="27">
        <v>2021001777</v>
      </c>
      <c r="C11589" s="28" t="s">
        <v>779</v>
      </c>
      <c r="D11589" s="38">
        <v>5402.99</v>
      </c>
      <c r="E11589"/>
      <c r="F11589"/>
      <c r="G11589"/>
    </row>
    <row r="11590" spans="2:7">
      <c r="B11590" s="27">
        <v>2021001778</v>
      </c>
      <c r="C11590" s="28" t="s">
        <v>779</v>
      </c>
      <c r="D11590" s="38">
        <v>5402.99</v>
      </c>
      <c r="E11590"/>
      <c r="F11590"/>
      <c r="G11590"/>
    </row>
    <row r="11591" spans="2:7">
      <c r="B11591" s="27">
        <v>2021001779</v>
      </c>
      <c r="C11591" s="28" t="s">
        <v>779</v>
      </c>
      <c r="D11591" s="38">
        <v>5402.99</v>
      </c>
      <c r="E11591"/>
      <c r="F11591"/>
      <c r="G11591"/>
    </row>
    <row r="11592" spans="2:7">
      <c r="B11592" s="27">
        <v>2021001780</v>
      </c>
      <c r="C11592" s="28" t="s">
        <v>779</v>
      </c>
      <c r="D11592" s="38">
        <v>5402.99</v>
      </c>
      <c r="E11592"/>
      <c r="F11592"/>
      <c r="G11592"/>
    </row>
    <row r="11593" spans="2:7">
      <c r="B11593" s="27">
        <v>2021001781</v>
      </c>
      <c r="C11593" s="28" t="s">
        <v>779</v>
      </c>
      <c r="D11593" s="38">
        <v>5402.99</v>
      </c>
      <c r="E11593"/>
      <c r="F11593"/>
      <c r="G11593"/>
    </row>
    <row r="11594" spans="2:7">
      <c r="B11594" s="27">
        <v>2021001782</v>
      </c>
      <c r="C11594" s="28" t="s">
        <v>779</v>
      </c>
      <c r="D11594" s="38">
        <v>5402.99</v>
      </c>
      <c r="E11594"/>
      <c r="F11594"/>
      <c r="G11594"/>
    </row>
    <row r="11595" spans="2:7">
      <c r="B11595" s="27">
        <v>2021001783</v>
      </c>
      <c r="C11595" s="28" t="s">
        <v>779</v>
      </c>
      <c r="D11595" s="38">
        <v>5402.99</v>
      </c>
      <c r="E11595"/>
      <c r="F11595"/>
      <c r="G11595"/>
    </row>
    <row r="11596" spans="2:7">
      <c r="B11596" s="27">
        <v>2021001784</v>
      </c>
      <c r="C11596" s="28" t="s">
        <v>779</v>
      </c>
      <c r="D11596" s="38">
        <v>5402.99</v>
      </c>
      <c r="E11596"/>
      <c r="F11596"/>
      <c r="G11596"/>
    </row>
    <row r="11597" spans="2:7">
      <c r="B11597" s="27">
        <v>2021001785</v>
      </c>
      <c r="C11597" s="28" t="s">
        <v>779</v>
      </c>
      <c r="D11597" s="38">
        <v>5402.99</v>
      </c>
      <c r="E11597"/>
      <c r="F11597"/>
      <c r="G11597"/>
    </row>
    <row r="11598" spans="2:7">
      <c r="B11598" s="27">
        <v>2021001786</v>
      </c>
      <c r="C11598" s="28" t="s">
        <v>779</v>
      </c>
      <c r="D11598" s="38">
        <v>5402.99</v>
      </c>
      <c r="E11598"/>
      <c r="F11598"/>
      <c r="G11598"/>
    </row>
    <row r="11599" spans="2:7">
      <c r="B11599" s="27">
        <v>2021001787</v>
      </c>
      <c r="C11599" s="28" t="s">
        <v>780</v>
      </c>
      <c r="D11599" s="38">
        <v>11161.25</v>
      </c>
      <c r="E11599"/>
      <c r="F11599"/>
      <c r="G11599"/>
    </row>
    <row r="11600" spans="2:7">
      <c r="B11600" s="27">
        <v>2021001788</v>
      </c>
      <c r="C11600" s="28" t="s">
        <v>781</v>
      </c>
      <c r="D11600" s="38">
        <v>7970.12</v>
      </c>
      <c r="E11600"/>
      <c r="F11600"/>
      <c r="G11600"/>
    </row>
    <row r="11601" spans="2:7">
      <c r="B11601" s="27">
        <v>2021001789</v>
      </c>
      <c r="C11601" s="28" t="s">
        <v>782</v>
      </c>
      <c r="D11601" s="38">
        <v>7537.26</v>
      </c>
      <c r="E11601"/>
      <c r="F11601"/>
      <c r="G11601"/>
    </row>
    <row r="11602" spans="2:7">
      <c r="B11602" s="27">
        <v>2021001790</v>
      </c>
      <c r="C11602" s="28" t="s">
        <v>782</v>
      </c>
      <c r="D11602" s="38">
        <v>7537.26</v>
      </c>
      <c r="E11602"/>
      <c r="F11602"/>
      <c r="G11602"/>
    </row>
    <row r="11603" spans="2:7">
      <c r="B11603" s="27">
        <v>2021001791</v>
      </c>
      <c r="C11603" s="28" t="s">
        <v>782</v>
      </c>
      <c r="D11603" s="38">
        <v>7537.26</v>
      </c>
      <c r="E11603"/>
      <c r="F11603"/>
      <c r="G11603"/>
    </row>
    <row r="11604" spans="2:7">
      <c r="B11604" s="27">
        <v>2021001792</v>
      </c>
      <c r="C11604" s="28" t="s">
        <v>90</v>
      </c>
      <c r="D11604" s="38">
        <v>13519.93</v>
      </c>
      <c r="E11604"/>
      <c r="F11604"/>
      <c r="G11604"/>
    </row>
    <row r="11605" spans="2:7">
      <c r="B11605" s="27">
        <v>2021001793</v>
      </c>
      <c r="C11605" s="28" t="s">
        <v>783</v>
      </c>
      <c r="D11605" s="38">
        <v>9888.81</v>
      </c>
      <c r="E11605"/>
      <c r="F11605"/>
      <c r="G11605"/>
    </row>
    <row r="11606" spans="2:7">
      <c r="B11606" s="27">
        <v>2021001794</v>
      </c>
      <c r="C11606" s="28" t="s">
        <v>189</v>
      </c>
      <c r="D11606" s="38">
        <v>66876.13</v>
      </c>
      <c r="E11606"/>
      <c r="F11606"/>
      <c r="G11606"/>
    </row>
    <row r="11607" spans="2:7">
      <c r="B11607" s="27">
        <v>2021001795</v>
      </c>
      <c r="C11607" s="28" t="s">
        <v>784</v>
      </c>
      <c r="D11607" s="38">
        <v>2794.79</v>
      </c>
      <c r="E11607"/>
      <c r="F11607"/>
      <c r="G11607"/>
    </row>
    <row r="11608" spans="2:7">
      <c r="B11608" s="27">
        <v>2021001796</v>
      </c>
      <c r="C11608" s="28" t="s">
        <v>784</v>
      </c>
      <c r="D11608" s="38">
        <v>2794.79</v>
      </c>
      <c r="E11608"/>
      <c r="F11608"/>
      <c r="G11608"/>
    </row>
    <row r="11609" spans="2:7">
      <c r="B11609" s="27">
        <v>2021001797</v>
      </c>
      <c r="C11609" s="28" t="s">
        <v>784</v>
      </c>
      <c r="D11609" s="38">
        <v>2794.79</v>
      </c>
      <c r="E11609"/>
      <c r="F11609"/>
      <c r="G11609"/>
    </row>
    <row r="11610" spans="2:7">
      <c r="B11610" s="27">
        <v>2021001798</v>
      </c>
      <c r="C11610" s="28" t="s">
        <v>784</v>
      </c>
      <c r="D11610" s="38">
        <v>2794.79</v>
      </c>
      <c r="E11610"/>
      <c r="F11610"/>
      <c r="G11610"/>
    </row>
    <row r="11611" spans="2:7">
      <c r="B11611" s="27">
        <v>2021001799</v>
      </c>
      <c r="C11611" s="28" t="s">
        <v>784</v>
      </c>
      <c r="D11611" s="38">
        <v>2794.79</v>
      </c>
      <c r="E11611"/>
      <c r="F11611"/>
      <c r="G11611"/>
    </row>
    <row r="11612" spans="2:7">
      <c r="B11612" s="27">
        <v>2021001800</v>
      </c>
      <c r="C11612" s="28" t="s">
        <v>784</v>
      </c>
      <c r="D11612" s="38">
        <v>2794.79</v>
      </c>
      <c r="E11612"/>
      <c r="F11612"/>
      <c r="G11612"/>
    </row>
    <row r="11613" spans="2:7">
      <c r="B11613" s="27">
        <v>2021001801</v>
      </c>
      <c r="C11613" s="28" t="s">
        <v>785</v>
      </c>
      <c r="D11613" s="38">
        <v>2794.79</v>
      </c>
      <c r="E11613"/>
      <c r="F11613"/>
      <c r="G11613"/>
    </row>
    <row r="11614" spans="2:7">
      <c r="B11614" s="27">
        <v>2021001802</v>
      </c>
      <c r="C11614" s="28" t="s">
        <v>785</v>
      </c>
      <c r="D11614" s="38">
        <v>2794.79</v>
      </c>
      <c r="E11614"/>
      <c r="F11614"/>
      <c r="G11614"/>
    </row>
    <row r="11615" spans="2:7">
      <c r="B11615" s="27">
        <v>2021001803</v>
      </c>
      <c r="C11615" s="28" t="s">
        <v>785</v>
      </c>
      <c r="D11615" s="38">
        <v>2794.79</v>
      </c>
      <c r="E11615"/>
      <c r="F11615"/>
      <c r="G11615"/>
    </row>
    <row r="11616" spans="2:7">
      <c r="B11616" s="27">
        <v>2021001804</v>
      </c>
      <c r="C11616" s="28" t="s">
        <v>785</v>
      </c>
      <c r="D11616" s="38">
        <v>2794.79</v>
      </c>
      <c r="E11616"/>
      <c r="F11616"/>
      <c r="G11616"/>
    </row>
    <row r="11617" spans="2:7">
      <c r="B11617" s="27">
        <v>2021001805</v>
      </c>
      <c r="C11617" s="28" t="s">
        <v>785</v>
      </c>
      <c r="D11617" s="38">
        <v>2794.79</v>
      </c>
      <c r="E11617"/>
      <c r="F11617"/>
      <c r="G11617"/>
    </row>
    <row r="11618" spans="2:7">
      <c r="B11618" s="27">
        <v>2021001806</v>
      </c>
      <c r="C11618" s="28" t="s">
        <v>785</v>
      </c>
      <c r="D11618" s="38">
        <v>2794.79</v>
      </c>
      <c r="E11618"/>
      <c r="F11618"/>
      <c r="G11618"/>
    </row>
    <row r="11619" spans="2:7">
      <c r="B11619" s="27">
        <v>2021001807</v>
      </c>
      <c r="C11619" s="28" t="s">
        <v>785</v>
      </c>
      <c r="D11619" s="38">
        <v>2794.79</v>
      </c>
      <c r="E11619"/>
      <c r="F11619"/>
      <c r="G11619"/>
    </row>
    <row r="11620" spans="2:7">
      <c r="B11620" s="27">
        <v>2021001808</v>
      </c>
      <c r="C11620" s="28" t="s">
        <v>785</v>
      </c>
      <c r="D11620" s="38">
        <v>2794.79</v>
      </c>
      <c r="E11620"/>
      <c r="F11620"/>
      <c r="G11620"/>
    </row>
    <row r="11621" spans="2:7">
      <c r="B11621" s="27">
        <v>2021001809</v>
      </c>
      <c r="C11621" s="28" t="s">
        <v>785</v>
      </c>
      <c r="D11621" s="38">
        <v>2794.79</v>
      </c>
      <c r="E11621"/>
      <c r="F11621"/>
      <c r="G11621"/>
    </row>
    <row r="11622" spans="2:7">
      <c r="B11622" s="27">
        <v>2021001810</v>
      </c>
      <c r="C11622" s="28" t="s">
        <v>785</v>
      </c>
      <c r="D11622" s="38">
        <v>2794.79</v>
      </c>
      <c r="E11622"/>
      <c r="F11622"/>
      <c r="G11622"/>
    </row>
    <row r="11623" spans="2:7">
      <c r="B11623" s="27">
        <v>2021001811</v>
      </c>
      <c r="C11623" s="28" t="s">
        <v>785</v>
      </c>
      <c r="D11623" s="38">
        <v>2794.79</v>
      </c>
      <c r="E11623"/>
      <c r="F11623"/>
      <c r="G11623"/>
    </row>
    <row r="11624" spans="2:7">
      <c r="B11624" s="27">
        <v>2021001812</v>
      </c>
      <c r="C11624" s="28" t="s">
        <v>785</v>
      </c>
      <c r="D11624" s="38">
        <v>2794.79</v>
      </c>
      <c r="E11624"/>
      <c r="F11624"/>
      <c r="G11624"/>
    </row>
    <row r="11625" spans="2:7">
      <c r="B11625" s="27">
        <v>2021001813</v>
      </c>
      <c r="C11625" s="28" t="s">
        <v>785</v>
      </c>
      <c r="D11625" s="38">
        <v>2794.79</v>
      </c>
      <c r="E11625"/>
      <c r="F11625"/>
      <c r="G11625"/>
    </row>
    <row r="11626" spans="2:7">
      <c r="B11626" s="27">
        <v>2021001814</v>
      </c>
      <c r="C11626" s="28" t="s">
        <v>785</v>
      </c>
      <c r="D11626" s="38">
        <v>2794.79</v>
      </c>
      <c r="E11626"/>
      <c r="F11626"/>
      <c r="G11626"/>
    </row>
    <row r="11627" spans="2:7">
      <c r="B11627" s="27">
        <v>2021001815</v>
      </c>
      <c r="C11627" s="28" t="s">
        <v>785</v>
      </c>
      <c r="D11627" s="38">
        <v>2794.79</v>
      </c>
      <c r="E11627"/>
      <c r="F11627"/>
      <c r="G11627"/>
    </row>
    <row r="11628" spans="2:7">
      <c r="B11628" s="27">
        <v>2021001816</v>
      </c>
      <c r="C11628" s="28" t="s">
        <v>785</v>
      </c>
      <c r="D11628" s="38">
        <v>2794.79</v>
      </c>
      <c r="E11628"/>
      <c r="F11628"/>
      <c r="G11628"/>
    </row>
    <row r="11629" spans="2:7">
      <c r="B11629" s="27">
        <v>2021001817</v>
      </c>
      <c r="C11629" s="28" t="s">
        <v>785</v>
      </c>
      <c r="D11629" s="38">
        <v>2794.79</v>
      </c>
      <c r="E11629"/>
      <c r="F11629"/>
      <c r="G11629"/>
    </row>
    <row r="11630" spans="2:7">
      <c r="B11630" s="27">
        <v>2021001818</v>
      </c>
      <c r="C11630" s="28" t="s">
        <v>785</v>
      </c>
      <c r="D11630" s="38">
        <v>2794.79</v>
      </c>
      <c r="E11630"/>
      <c r="F11630"/>
      <c r="G11630"/>
    </row>
    <row r="11631" spans="2:7">
      <c r="B11631" s="27">
        <v>2021001819</v>
      </c>
      <c r="C11631" s="28" t="s">
        <v>785</v>
      </c>
      <c r="D11631" s="38">
        <v>2794.79</v>
      </c>
      <c r="E11631"/>
      <c r="F11631"/>
      <c r="G11631"/>
    </row>
    <row r="11632" spans="2:7">
      <c r="B11632" s="27">
        <v>2021001820</v>
      </c>
      <c r="C11632" s="28" t="s">
        <v>785</v>
      </c>
      <c r="D11632" s="38">
        <v>2794.79</v>
      </c>
      <c r="E11632"/>
      <c r="F11632"/>
      <c r="G11632"/>
    </row>
    <row r="11633" spans="2:7">
      <c r="B11633" s="27">
        <v>2021001821</v>
      </c>
      <c r="C11633" s="28" t="s">
        <v>785</v>
      </c>
      <c r="D11633" s="38">
        <v>2794.79</v>
      </c>
      <c r="E11633"/>
      <c r="F11633"/>
      <c r="G11633"/>
    </row>
    <row r="11634" spans="2:7">
      <c r="B11634" s="27">
        <v>2021001822</v>
      </c>
      <c r="C11634" s="28" t="s">
        <v>785</v>
      </c>
      <c r="D11634" s="38">
        <v>2794.79</v>
      </c>
      <c r="E11634"/>
      <c r="F11634"/>
      <c r="G11634"/>
    </row>
    <row r="11635" spans="2:7">
      <c r="B11635" s="27">
        <v>2021001823</v>
      </c>
      <c r="C11635" s="28" t="s">
        <v>785</v>
      </c>
      <c r="D11635" s="38">
        <v>2794.79</v>
      </c>
      <c r="E11635"/>
      <c r="F11635"/>
      <c r="G11635"/>
    </row>
    <row r="11636" spans="2:7">
      <c r="B11636" s="27">
        <v>2021001824</v>
      </c>
      <c r="C11636" s="28" t="s">
        <v>785</v>
      </c>
      <c r="D11636" s="38">
        <v>2794.79</v>
      </c>
      <c r="E11636"/>
      <c r="F11636"/>
      <c r="G11636"/>
    </row>
    <row r="11637" spans="2:7">
      <c r="B11637" s="27">
        <v>2021001825</v>
      </c>
      <c r="C11637" s="28" t="s">
        <v>785</v>
      </c>
      <c r="D11637" s="38">
        <v>2794.79</v>
      </c>
      <c r="E11637"/>
      <c r="F11637"/>
      <c r="G11637"/>
    </row>
    <row r="11638" spans="2:7">
      <c r="B11638" s="27">
        <v>2021001826</v>
      </c>
      <c r="C11638" s="28" t="s">
        <v>785</v>
      </c>
      <c r="D11638" s="38">
        <v>2794.79</v>
      </c>
      <c r="E11638"/>
      <c r="F11638"/>
      <c r="G11638"/>
    </row>
    <row r="11639" spans="2:7">
      <c r="B11639" s="27">
        <v>2021001827</v>
      </c>
      <c r="C11639" s="28" t="s">
        <v>785</v>
      </c>
      <c r="D11639" s="38">
        <v>2794.79</v>
      </c>
      <c r="E11639"/>
      <c r="F11639"/>
      <c r="G11639"/>
    </row>
    <row r="11640" spans="2:7">
      <c r="B11640" s="27">
        <v>2021001828</v>
      </c>
      <c r="C11640" s="28" t="s">
        <v>529</v>
      </c>
      <c r="D11640" s="38">
        <v>18112.439999999999</v>
      </c>
      <c r="E11640"/>
      <c r="F11640"/>
      <c r="G11640"/>
    </row>
    <row r="11641" spans="2:7">
      <c r="B11641" s="27">
        <v>2021001829</v>
      </c>
      <c r="C11641" s="28" t="s">
        <v>529</v>
      </c>
      <c r="D11641" s="38">
        <v>11092.6</v>
      </c>
      <c r="E11641"/>
      <c r="F11641"/>
      <c r="G11641"/>
    </row>
    <row r="11642" spans="2:7">
      <c r="B11642" s="27">
        <v>2021001830</v>
      </c>
      <c r="C11642" s="28" t="s">
        <v>786</v>
      </c>
      <c r="D11642" s="38">
        <v>4810.47</v>
      </c>
      <c r="E11642"/>
      <c r="F11642"/>
      <c r="G11642"/>
    </row>
    <row r="11643" spans="2:7">
      <c r="B11643" s="27">
        <v>2021001831</v>
      </c>
      <c r="C11643" s="28" t="s">
        <v>786</v>
      </c>
      <c r="D11643" s="38">
        <v>4810.47</v>
      </c>
      <c r="E11643"/>
      <c r="F11643"/>
      <c r="G11643"/>
    </row>
    <row r="11644" spans="2:7">
      <c r="B11644" s="27">
        <v>2021001832</v>
      </c>
      <c r="C11644" s="28" t="s">
        <v>786</v>
      </c>
      <c r="D11644" s="38">
        <v>4810.47</v>
      </c>
      <c r="E11644"/>
      <c r="F11644"/>
      <c r="G11644"/>
    </row>
    <row r="11645" spans="2:7">
      <c r="B11645" s="27">
        <v>2021001833</v>
      </c>
      <c r="C11645" s="28" t="s">
        <v>787</v>
      </c>
      <c r="D11645" s="38">
        <v>8668.23</v>
      </c>
      <c r="E11645"/>
      <c r="F11645"/>
      <c r="G11645"/>
    </row>
    <row r="11646" spans="2:7">
      <c r="B11646" s="27">
        <v>2021001834</v>
      </c>
      <c r="C11646" s="28" t="s">
        <v>788</v>
      </c>
      <c r="D11646" s="38">
        <v>9415.82</v>
      </c>
      <c r="E11646"/>
      <c r="F11646"/>
      <c r="G11646"/>
    </row>
    <row r="11647" spans="2:7">
      <c r="B11647" s="27">
        <v>2021001835</v>
      </c>
      <c r="C11647" s="28" t="s">
        <v>789</v>
      </c>
      <c r="D11647" s="38">
        <v>9344.68</v>
      </c>
      <c r="E11647"/>
      <c r="F11647"/>
      <c r="G11647"/>
    </row>
    <row r="11648" spans="2:7">
      <c r="B11648" s="27">
        <v>2021001836</v>
      </c>
      <c r="C11648" s="28" t="s">
        <v>789</v>
      </c>
      <c r="D11648" s="38">
        <v>9344.68</v>
      </c>
      <c r="E11648"/>
      <c r="F11648"/>
      <c r="G11648"/>
    </row>
    <row r="11649" spans="2:7">
      <c r="B11649" s="27">
        <v>2021001837</v>
      </c>
      <c r="C11649" s="28" t="s">
        <v>789</v>
      </c>
      <c r="D11649" s="38">
        <v>9344.68</v>
      </c>
      <c r="E11649"/>
      <c r="F11649"/>
      <c r="G11649"/>
    </row>
    <row r="11650" spans="2:7">
      <c r="B11650" s="27">
        <v>2021001838</v>
      </c>
      <c r="C11650" s="28" t="s">
        <v>790</v>
      </c>
      <c r="D11650" s="38">
        <v>13750.06</v>
      </c>
      <c r="E11650"/>
      <c r="F11650"/>
      <c r="G11650"/>
    </row>
    <row r="11651" spans="2:7">
      <c r="B11651" s="27">
        <v>2021001839</v>
      </c>
      <c r="C11651" s="28" t="s">
        <v>791</v>
      </c>
      <c r="D11651" s="38">
        <v>6431.3</v>
      </c>
      <c r="E11651"/>
      <c r="F11651"/>
      <c r="G11651"/>
    </row>
    <row r="11652" spans="2:7">
      <c r="B11652" s="27">
        <v>2021001840</v>
      </c>
      <c r="C11652" s="28" t="s">
        <v>104</v>
      </c>
      <c r="D11652" s="38">
        <v>18143.5</v>
      </c>
      <c r="E11652"/>
      <c r="F11652"/>
      <c r="G11652"/>
    </row>
    <row r="11653" spans="2:7">
      <c r="B11653" s="27">
        <v>2021001841</v>
      </c>
      <c r="C11653" s="28" t="s">
        <v>792</v>
      </c>
      <c r="D11653" s="38">
        <v>1248</v>
      </c>
      <c r="E11653"/>
      <c r="F11653"/>
      <c r="G11653"/>
    </row>
    <row r="11654" spans="2:7">
      <c r="B11654" s="27">
        <v>2021001842</v>
      </c>
      <c r="C11654" s="28" t="s">
        <v>793</v>
      </c>
      <c r="D11654" s="38">
        <v>10666.49</v>
      </c>
      <c r="E11654"/>
      <c r="F11654"/>
      <c r="G11654"/>
    </row>
    <row r="11655" spans="2:7">
      <c r="B11655" s="27">
        <v>2021001843</v>
      </c>
      <c r="C11655" s="28" t="s">
        <v>793</v>
      </c>
      <c r="D11655" s="38">
        <v>10666.49</v>
      </c>
      <c r="E11655"/>
      <c r="F11655"/>
      <c r="G11655"/>
    </row>
    <row r="11656" spans="2:7">
      <c r="B11656" s="27">
        <v>2021001844</v>
      </c>
      <c r="C11656" s="28" t="s">
        <v>793</v>
      </c>
      <c r="D11656" s="38">
        <v>15229.85</v>
      </c>
      <c r="E11656"/>
      <c r="F11656"/>
      <c r="G11656"/>
    </row>
    <row r="11657" spans="2:7">
      <c r="B11657" s="27">
        <v>2021001845</v>
      </c>
      <c r="C11657" s="28" t="s">
        <v>793</v>
      </c>
      <c r="D11657" s="38">
        <v>15229.85</v>
      </c>
      <c r="E11657"/>
      <c r="F11657"/>
      <c r="G11657"/>
    </row>
    <row r="11658" spans="2:7">
      <c r="B11658" s="27">
        <v>2021001846</v>
      </c>
      <c r="C11658" s="28" t="s">
        <v>794</v>
      </c>
      <c r="D11658" s="38">
        <v>6593.25</v>
      </c>
      <c r="E11658"/>
      <c r="F11658"/>
      <c r="G11658"/>
    </row>
    <row r="11659" spans="2:7">
      <c r="B11659" s="27">
        <v>2021001847</v>
      </c>
      <c r="C11659" s="28" t="s">
        <v>795</v>
      </c>
      <c r="D11659" s="38">
        <v>15518.7</v>
      </c>
      <c r="E11659"/>
      <c r="F11659"/>
      <c r="G11659"/>
    </row>
    <row r="11660" spans="2:7">
      <c r="B11660" s="27">
        <v>2021001848</v>
      </c>
      <c r="C11660" s="28" t="s">
        <v>796</v>
      </c>
      <c r="D11660" s="38">
        <v>15229.85</v>
      </c>
      <c r="E11660"/>
      <c r="F11660"/>
      <c r="G11660"/>
    </row>
    <row r="11661" spans="2:7">
      <c r="B11661" s="27">
        <v>2021001849</v>
      </c>
      <c r="C11661" s="28" t="s">
        <v>156</v>
      </c>
      <c r="D11661" s="38">
        <v>6837.38</v>
      </c>
      <c r="E11661"/>
      <c r="F11661"/>
      <c r="G11661"/>
    </row>
    <row r="11662" spans="2:7">
      <c r="B11662" s="27">
        <v>2021001850</v>
      </c>
      <c r="C11662" s="28" t="s">
        <v>797</v>
      </c>
      <c r="D11662" s="38">
        <v>85662.58</v>
      </c>
      <c r="E11662"/>
      <c r="F11662"/>
      <c r="G11662"/>
    </row>
    <row r="11663" spans="2:7">
      <c r="B11663" s="27">
        <v>2021001851</v>
      </c>
      <c r="C11663" s="28" t="s">
        <v>339</v>
      </c>
      <c r="D11663" s="38">
        <v>19082.669999999998</v>
      </c>
      <c r="E11663"/>
      <c r="F11663"/>
      <c r="G11663"/>
    </row>
    <row r="11664" spans="2:7">
      <c r="B11664" s="27">
        <v>2021001852</v>
      </c>
      <c r="C11664" s="28" t="s">
        <v>798</v>
      </c>
      <c r="D11664" s="38">
        <v>2558.94</v>
      </c>
      <c r="E11664"/>
      <c r="F11664"/>
      <c r="G11664"/>
    </row>
    <row r="11665" spans="2:7">
      <c r="B11665" s="27">
        <v>2021001853</v>
      </c>
      <c r="C11665" s="28" t="s">
        <v>798</v>
      </c>
      <c r="D11665" s="38">
        <v>2558.94</v>
      </c>
      <c r="E11665"/>
      <c r="F11665"/>
      <c r="G11665"/>
    </row>
    <row r="11666" spans="2:7">
      <c r="B11666" s="27">
        <v>2021001854</v>
      </c>
      <c r="C11666" s="28" t="s">
        <v>798</v>
      </c>
      <c r="D11666" s="38">
        <v>2558.94</v>
      </c>
      <c r="E11666"/>
      <c r="F11666"/>
      <c r="G11666"/>
    </row>
    <row r="11667" spans="2:7">
      <c r="B11667" s="27">
        <v>2021001855</v>
      </c>
      <c r="C11667" s="28" t="s">
        <v>799</v>
      </c>
      <c r="D11667" s="38">
        <v>6478.45</v>
      </c>
      <c r="E11667"/>
      <c r="F11667"/>
      <c r="G11667"/>
    </row>
    <row r="11668" spans="2:7">
      <c r="B11668" s="27">
        <v>2021001856</v>
      </c>
      <c r="C11668" s="28" t="s">
        <v>800</v>
      </c>
      <c r="D11668" s="38">
        <v>38538.379999999997</v>
      </c>
      <c r="E11668"/>
      <c r="F11668"/>
      <c r="G11668"/>
    </row>
    <row r="11669" spans="2:7">
      <c r="B11669" s="27">
        <v>2021001857</v>
      </c>
      <c r="C11669" s="28" t="s">
        <v>800</v>
      </c>
      <c r="D11669" s="38">
        <v>38538.379999999997</v>
      </c>
      <c r="E11669"/>
      <c r="F11669"/>
      <c r="G11669"/>
    </row>
    <row r="11670" spans="2:7">
      <c r="B11670" s="27">
        <v>2021001858</v>
      </c>
      <c r="C11670" s="28" t="s">
        <v>800</v>
      </c>
      <c r="D11670" s="38">
        <v>38538.379999999997</v>
      </c>
      <c r="E11670"/>
      <c r="F11670"/>
      <c r="G11670"/>
    </row>
    <row r="11671" spans="2:7">
      <c r="B11671" s="27">
        <v>2021001859</v>
      </c>
      <c r="C11671" s="28" t="s">
        <v>800</v>
      </c>
      <c r="D11671" s="38">
        <v>22729.05</v>
      </c>
      <c r="E11671"/>
      <c r="F11671"/>
      <c r="G11671"/>
    </row>
    <row r="11672" spans="2:7">
      <c r="B11672" s="27">
        <v>2021001860</v>
      </c>
      <c r="C11672" s="28" t="s">
        <v>801</v>
      </c>
      <c r="D11672" s="38">
        <v>6515.45</v>
      </c>
      <c r="E11672"/>
      <c r="F11672"/>
      <c r="G11672"/>
    </row>
    <row r="11673" spans="2:7">
      <c r="B11673" s="27">
        <v>2021001861</v>
      </c>
      <c r="C11673" s="28" t="s">
        <v>802</v>
      </c>
      <c r="D11673" s="38">
        <v>12619.85</v>
      </c>
      <c r="E11673"/>
      <c r="F11673"/>
      <c r="G11673"/>
    </row>
    <row r="11674" spans="2:7">
      <c r="B11674" s="27">
        <v>2021001862</v>
      </c>
      <c r="C11674" s="28" t="s">
        <v>355</v>
      </c>
      <c r="D11674" s="38">
        <v>10128.33</v>
      </c>
      <c r="E11674"/>
      <c r="F11674"/>
      <c r="G11674"/>
    </row>
    <row r="11675" spans="2:7">
      <c r="B11675" s="27">
        <v>2021001863</v>
      </c>
      <c r="C11675" s="28" t="s">
        <v>355</v>
      </c>
      <c r="D11675" s="38">
        <v>12585.77</v>
      </c>
      <c r="E11675"/>
      <c r="F11675"/>
      <c r="G11675"/>
    </row>
    <row r="11676" spans="2:7">
      <c r="B11676" s="27">
        <v>2021001864</v>
      </c>
      <c r="C11676" s="28" t="s">
        <v>803</v>
      </c>
      <c r="D11676" s="38">
        <v>13750.06</v>
      </c>
      <c r="E11676"/>
      <c r="F11676"/>
      <c r="G11676"/>
    </row>
    <row r="11677" spans="2:7">
      <c r="B11677" s="27">
        <v>2021001865</v>
      </c>
      <c r="C11677" s="28" t="s">
        <v>276</v>
      </c>
      <c r="D11677" s="38">
        <v>6342.16</v>
      </c>
      <c r="E11677"/>
      <c r="F11677"/>
      <c r="G11677"/>
    </row>
    <row r="11678" spans="2:7">
      <c r="B11678" s="27">
        <v>2021001866</v>
      </c>
      <c r="C11678" s="28" t="s">
        <v>276</v>
      </c>
      <c r="D11678" s="38">
        <v>6342.16</v>
      </c>
      <c r="E11678"/>
      <c r="F11678"/>
      <c r="G11678"/>
    </row>
    <row r="11679" spans="2:7">
      <c r="B11679" s="27">
        <v>2021001867</v>
      </c>
      <c r="C11679" s="28" t="s">
        <v>276</v>
      </c>
      <c r="D11679" s="38">
        <v>6342.16</v>
      </c>
      <c r="E11679"/>
      <c r="F11679"/>
      <c r="G11679"/>
    </row>
    <row r="11680" spans="2:7">
      <c r="B11680" s="27">
        <v>2021001868</v>
      </c>
      <c r="C11680" s="28" t="s">
        <v>276</v>
      </c>
      <c r="D11680" s="38">
        <v>6342.16</v>
      </c>
      <c r="E11680"/>
      <c r="F11680"/>
      <c r="G11680"/>
    </row>
    <row r="11681" spans="2:7">
      <c r="B11681" s="27">
        <v>2021001869</v>
      </c>
      <c r="C11681" s="28" t="s">
        <v>276</v>
      </c>
      <c r="D11681" s="38">
        <v>6342.16</v>
      </c>
      <c r="E11681"/>
      <c r="F11681"/>
      <c r="G11681"/>
    </row>
    <row r="11682" spans="2:7">
      <c r="B11682" s="27">
        <v>2021001870</v>
      </c>
      <c r="C11682" s="28" t="s">
        <v>276</v>
      </c>
      <c r="D11682" s="38">
        <v>6342.16</v>
      </c>
      <c r="E11682"/>
      <c r="F11682"/>
      <c r="G11682"/>
    </row>
    <row r="11683" spans="2:7">
      <c r="B11683" s="27">
        <v>2021001871</v>
      </c>
      <c r="C11683" s="28" t="s">
        <v>276</v>
      </c>
      <c r="D11683" s="38">
        <v>6342.16</v>
      </c>
      <c r="E11683"/>
      <c r="F11683"/>
      <c r="G11683"/>
    </row>
    <row r="11684" spans="2:7">
      <c r="B11684" s="27">
        <v>2021001872</v>
      </c>
      <c r="C11684" s="28" t="s">
        <v>276</v>
      </c>
      <c r="D11684" s="38">
        <v>6342.16</v>
      </c>
      <c r="E11684"/>
      <c r="F11684"/>
      <c r="G11684"/>
    </row>
    <row r="11685" spans="2:7">
      <c r="B11685" s="27">
        <v>2021001873</v>
      </c>
      <c r="C11685" s="28" t="s">
        <v>276</v>
      </c>
      <c r="D11685" s="38">
        <v>6342.16</v>
      </c>
      <c r="E11685"/>
      <c r="F11685"/>
      <c r="G11685"/>
    </row>
    <row r="11686" spans="2:7">
      <c r="B11686" s="27">
        <v>2021001874</v>
      </c>
      <c r="C11686" s="28" t="s">
        <v>804</v>
      </c>
      <c r="D11686" s="38">
        <v>4498.91</v>
      </c>
      <c r="E11686"/>
      <c r="F11686"/>
      <c r="G11686"/>
    </row>
    <row r="11687" spans="2:7">
      <c r="B11687" s="27">
        <v>2021001875</v>
      </c>
      <c r="C11687" s="28" t="s">
        <v>804</v>
      </c>
      <c r="D11687" s="38">
        <v>1</v>
      </c>
      <c r="E11687"/>
      <c r="F11687"/>
      <c r="G11687"/>
    </row>
    <row r="11688" spans="2:7">
      <c r="B11688" s="27">
        <v>2021001876</v>
      </c>
      <c r="C11688" s="28" t="s">
        <v>804</v>
      </c>
      <c r="D11688" s="38">
        <v>2561.4</v>
      </c>
      <c r="E11688"/>
      <c r="F11688"/>
      <c r="G11688"/>
    </row>
    <row r="11689" spans="2:7">
      <c r="B11689" s="27">
        <v>2021001877</v>
      </c>
      <c r="C11689" s="28" t="s">
        <v>804</v>
      </c>
      <c r="D11689" s="38">
        <v>2561.4</v>
      </c>
      <c r="E11689"/>
      <c r="F11689"/>
      <c r="G11689"/>
    </row>
    <row r="11690" spans="2:7">
      <c r="B11690" s="27">
        <v>2021001878</v>
      </c>
      <c r="C11690" s="28" t="s">
        <v>804</v>
      </c>
      <c r="D11690" s="38">
        <v>2561.4</v>
      </c>
      <c r="E11690"/>
      <c r="F11690"/>
      <c r="G11690"/>
    </row>
    <row r="11691" spans="2:7">
      <c r="B11691" s="27">
        <v>2021001879</v>
      </c>
      <c r="C11691" s="28" t="s">
        <v>804</v>
      </c>
      <c r="D11691" s="38">
        <v>2561.4</v>
      </c>
      <c r="E11691"/>
      <c r="F11691"/>
      <c r="G11691"/>
    </row>
    <row r="11692" spans="2:7">
      <c r="B11692" s="27">
        <v>2021001880</v>
      </c>
      <c r="C11692" s="28" t="s">
        <v>804</v>
      </c>
      <c r="D11692" s="38">
        <v>2561.4</v>
      </c>
      <c r="E11692"/>
      <c r="F11692"/>
      <c r="G11692"/>
    </row>
    <row r="11693" spans="2:7">
      <c r="B11693" s="27">
        <v>2021001881</v>
      </c>
      <c r="C11693" s="28" t="s">
        <v>804</v>
      </c>
      <c r="D11693" s="38">
        <v>2561.4</v>
      </c>
      <c r="E11693"/>
      <c r="F11693"/>
      <c r="G11693"/>
    </row>
    <row r="11694" spans="2:7">
      <c r="B11694" s="27">
        <v>2021001882</v>
      </c>
      <c r="C11694" s="28" t="s">
        <v>804</v>
      </c>
      <c r="D11694" s="38">
        <v>2561.4</v>
      </c>
      <c r="E11694"/>
      <c r="F11694"/>
      <c r="G11694"/>
    </row>
    <row r="11695" spans="2:7">
      <c r="B11695" s="27">
        <v>2021001883</v>
      </c>
      <c r="C11695" s="28" t="s">
        <v>804</v>
      </c>
      <c r="D11695" s="38">
        <v>2561.4</v>
      </c>
      <c r="E11695"/>
      <c r="F11695"/>
      <c r="G11695"/>
    </row>
    <row r="11696" spans="2:7">
      <c r="B11696" s="27">
        <v>2021001884</v>
      </c>
      <c r="C11696" s="28" t="s">
        <v>804</v>
      </c>
      <c r="D11696" s="38">
        <v>2561.4</v>
      </c>
      <c r="E11696"/>
      <c r="F11696"/>
      <c r="G11696"/>
    </row>
    <row r="11697" spans="2:7">
      <c r="B11697" s="27">
        <v>2021001885</v>
      </c>
      <c r="C11697" s="28" t="s">
        <v>804</v>
      </c>
      <c r="D11697" s="38">
        <v>2561.4</v>
      </c>
      <c r="E11697"/>
      <c r="F11697"/>
      <c r="G11697"/>
    </row>
    <row r="11698" spans="2:7">
      <c r="B11698" s="27">
        <v>2021001886</v>
      </c>
      <c r="C11698" s="28" t="s">
        <v>805</v>
      </c>
      <c r="D11698" s="38">
        <v>4664.8</v>
      </c>
      <c r="E11698"/>
      <c r="F11698"/>
      <c r="G11698"/>
    </row>
    <row r="11699" spans="2:7">
      <c r="B11699" s="27">
        <v>2021001887</v>
      </c>
      <c r="C11699" s="28" t="s">
        <v>805</v>
      </c>
      <c r="D11699" s="38">
        <v>4664.8</v>
      </c>
      <c r="E11699"/>
      <c r="F11699"/>
      <c r="G11699"/>
    </row>
    <row r="11700" spans="2:7">
      <c r="B11700" s="27">
        <v>2021001888</v>
      </c>
      <c r="C11700" s="28" t="s">
        <v>165</v>
      </c>
      <c r="D11700" s="38">
        <v>50409.57</v>
      </c>
      <c r="E11700"/>
      <c r="F11700"/>
      <c r="G11700"/>
    </row>
    <row r="11701" spans="2:7">
      <c r="B11701" s="27">
        <v>2021001889</v>
      </c>
      <c r="C11701" s="28" t="s">
        <v>165</v>
      </c>
      <c r="D11701" s="38">
        <v>34263.620000000003</v>
      </c>
      <c r="E11701"/>
      <c r="F11701"/>
      <c r="G11701"/>
    </row>
    <row r="11702" spans="2:7">
      <c r="B11702" s="27">
        <v>2021001890</v>
      </c>
      <c r="C11702" s="28" t="s">
        <v>165</v>
      </c>
      <c r="D11702" s="38">
        <v>36485.54</v>
      </c>
      <c r="E11702"/>
      <c r="F11702"/>
      <c r="G11702"/>
    </row>
    <row r="11703" spans="2:7">
      <c r="B11703" s="27">
        <v>2021001891</v>
      </c>
      <c r="C11703" s="28" t="s">
        <v>165</v>
      </c>
      <c r="D11703" s="38">
        <v>36485.54</v>
      </c>
      <c r="E11703"/>
      <c r="F11703"/>
      <c r="G11703"/>
    </row>
    <row r="11704" spans="2:7">
      <c r="B11704" s="27">
        <v>2021001892</v>
      </c>
      <c r="C11704" s="28" t="s">
        <v>165</v>
      </c>
      <c r="D11704" s="38">
        <v>42410.66</v>
      </c>
      <c r="E11704"/>
      <c r="F11704"/>
      <c r="G11704"/>
    </row>
    <row r="11705" spans="2:7">
      <c r="B11705" s="27">
        <v>2021001893</v>
      </c>
      <c r="C11705" s="28" t="s">
        <v>165</v>
      </c>
      <c r="D11705" s="38">
        <v>50409.57</v>
      </c>
      <c r="E11705"/>
      <c r="F11705"/>
      <c r="G11705"/>
    </row>
    <row r="11706" spans="2:7">
      <c r="B11706" s="27">
        <v>2021001894</v>
      </c>
      <c r="C11706" s="28" t="s">
        <v>165</v>
      </c>
      <c r="D11706" s="38">
        <v>50409.57</v>
      </c>
      <c r="E11706"/>
      <c r="F11706"/>
      <c r="G11706"/>
    </row>
    <row r="11707" spans="2:7">
      <c r="B11707" s="27">
        <v>2021001895</v>
      </c>
      <c r="C11707" s="28" t="s">
        <v>806</v>
      </c>
      <c r="D11707" s="38">
        <v>9454.35</v>
      </c>
      <c r="E11707"/>
      <c r="F11707"/>
      <c r="G11707"/>
    </row>
    <row r="11708" spans="2:7">
      <c r="B11708" s="27">
        <v>2021001896</v>
      </c>
      <c r="C11708" s="28" t="s">
        <v>806</v>
      </c>
      <c r="D11708" s="38">
        <v>10491.25</v>
      </c>
      <c r="E11708"/>
      <c r="F11708"/>
      <c r="G11708"/>
    </row>
    <row r="11709" spans="2:7">
      <c r="B11709" s="27">
        <v>2021001897</v>
      </c>
      <c r="C11709" s="28" t="s">
        <v>806</v>
      </c>
      <c r="D11709" s="38">
        <v>8565.58</v>
      </c>
      <c r="E11709"/>
      <c r="F11709"/>
      <c r="G11709"/>
    </row>
    <row r="11710" spans="2:7">
      <c r="B11710" s="27">
        <v>2021001900</v>
      </c>
      <c r="C11710" s="28" t="s">
        <v>807</v>
      </c>
      <c r="D11710" s="38">
        <v>2095.44</v>
      </c>
      <c r="E11710"/>
      <c r="F11710"/>
      <c r="G11710"/>
    </row>
    <row r="11711" spans="2:7">
      <c r="B11711" s="27">
        <v>2021001901</v>
      </c>
      <c r="C11711" s="28" t="s">
        <v>808</v>
      </c>
      <c r="D11711" s="38">
        <v>1367.72</v>
      </c>
      <c r="E11711"/>
      <c r="F11711"/>
      <c r="G11711"/>
    </row>
    <row r="11712" spans="2:7">
      <c r="B11712" s="27">
        <v>2021001902</v>
      </c>
      <c r="C11712" s="28" t="s">
        <v>809</v>
      </c>
      <c r="D11712" s="38">
        <v>10974.1</v>
      </c>
      <c r="E11712"/>
      <c r="F11712"/>
      <c r="G11712"/>
    </row>
    <row r="11713" spans="2:7">
      <c r="B11713" s="27">
        <v>2021001903</v>
      </c>
      <c r="C11713" s="28" t="s">
        <v>810</v>
      </c>
      <c r="D11713" s="38">
        <v>15128.13</v>
      </c>
      <c r="E11713"/>
      <c r="F11713"/>
      <c r="G11713"/>
    </row>
    <row r="11714" spans="2:7">
      <c r="B11714" s="27">
        <v>2021001904</v>
      </c>
      <c r="C11714" s="28" t="s">
        <v>811</v>
      </c>
      <c r="D11714" s="38">
        <v>11873.76</v>
      </c>
      <c r="E11714"/>
      <c r="F11714"/>
      <c r="G11714"/>
    </row>
    <row r="11715" spans="2:7">
      <c r="B11715" s="27">
        <v>2021001905</v>
      </c>
      <c r="C11715" s="28" t="s">
        <v>7</v>
      </c>
      <c r="D11715" s="38">
        <v>20750.54</v>
      </c>
      <c r="E11715"/>
      <c r="F11715"/>
      <c r="G11715"/>
    </row>
    <row r="11716" spans="2:7">
      <c r="B11716" s="27">
        <v>2021001906</v>
      </c>
      <c r="C11716" s="28" t="s">
        <v>812</v>
      </c>
      <c r="D11716" s="38">
        <v>81853.37</v>
      </c>
      <c r="E11716"/>
      <c r="F11716"/>
      <c r="G11716"/>
    </row>
    <row r="11717" spans="2:7">
      <c r="B11717" s="27">
        <v>2021001908</v>
      </c>
      <c r="C11717" s="28" t="s">
        <v>813</v>
      </c>
      <c r="D11717" s="38">
        <v>47301.06</v>
      </c>
      <c r="E11717"/>
      <c r="F11717"/>
      <c r="G11717"/>
    </row>
    <row r="11718" spans="2:7">
      <c r="B11718" s="27">
        <v>2021001909</v>
      </c>
      <c r="C11718" s="28" t="s">
        <v>814</v>
      </c>
      <c r="D11718" s="38">
        <v>5388.23</v>
      </c>
      <c r="E11718"/>
      <c r="F11718"/>
      <c r="G11718"/>
    </row>
    <row r="11719" spans="2:7">
      <c r="B11719" s="27">
        <v>2021001910</v>
      </c>
      <c r="C11719" s="28" t="s">
        <v>814</v>
      </c>
      <c r="D11719" s="38">
        <v>4499.47</v>
      </c>
      <c r="E11719"/>
      <c r="F11719"/>
      <c r="G11719"/>
    </row>
    <row r="11720" spans="2:7">
      <c r="B11720" s="27">
        <v>2021001911</v>
      </c>
      <c r="C11720" s="28" t="s">
        <v>814</v>
      </c>
      <c r="D11720" s="38">
        <v>7900.48</v>
      </c>
      <c r="E11720"/>
      <c r="F11720"/>
      <c r="G11720"/>
    </row>
    <row r="11721" spans="2:7">
      <c r="B11721" s="27">
        <v>2021001912</v>
      </c>
      <c r="C11721" s="28" t="s">
        <v>814</v>
      </c>
      <c r="D11721" s="38">
        <v>6770.27</v>
      </c>
      <c r="E11721"/>
      <c r="F11721"/>
      <c r="G11721"/>
    </row>
    <row r="11722" spans="2:7">
      <c r="B11722" s="27">
        <v>2021001913</v>
      </c>
      <c r="C11722" s="28" t="s">
        <v>815</v>
      </c>
      <c r="D11722" s="38">
        <v>9322.51</v>
      </c>
      <c r="E11722"/>
      <c r="F11722"/>
      <c r="G11722"/>
    </row>
    <row r="11723" spans="2:7">
      <c r="B11723" s="27">
        <v>2021001914</v>
      </c>
      <c r="C11723" s="28" t="s">
        <v>816</v>
      </c>
      <c r="D11723" s="38">
        <v>2590.09</v>
      </c>
      <c r="E11723"/>
      <c r="F11723"/>
      <c r="G11723"/>
    </row>
    <row r="11724" spans="2:7">
      <c r="B11724" s="27">
        <v>2021001915</v>
      </c>
      <c r="C11724" s="28" t="s">
        <v>816</v>
      </c>
      <c r="D11724" s="38">
        <v>2590.09</v>
      </c>
      <c r="E11724"/>
      <c r="F11724"/>
      <c r="G11724"/>
    </row>
    <row r="11725" spans="2:7">
      <c r="B11725" s="27">
        <v>2021001916</v>
      </c>
      <c r="C11725" s="28" t="s">
        <v>817</v>
      </c>
      <c r="D11725" s="38">
        <v>3257.59</v>
      </c>
      <c r="E11725"/>
      <c r="F11725"/>
      <c r="G11725"/>
    </row>
    <row r="11726" spans="2:7">
      <c r="B11726" s="27">
        <v>2021001917</v>
      </c>
      <c r="C11726" s="28" t="s">
        <v>817</v>
      </c>
      <c r="D11726" s="38">
        <v>3257.59</v>
      </c>
      <c r="E11726"/>
      <c r="F11726"/>
      <c r="G11726"/>
    </row>
    <row r="11727" spans="2:7">
      <c r="B11727" s="27">
        <v>2021001918</v>
      </c>
      <c r="C11727" s="28" t="s">
        <v>817</v>
      </c>
      <c r="D11727" s="38">
        <v>3257.59</v>
      </c>
      <c r="E11727"/>
      <c r="F11727"/>
      <c r="G11727"/>
    </row>
    <row r="11728" spans="2:7">
      <c r="B11728" s="27">
        <v>2021001919</v>
      </c>
      <c r="C11728" s="28" t="s">
        <v>817</v>
      </c>
      <c r="D11728" s="38">
        <v>3257.59</v>
      </c>
      <c r="E11728"/>
      <c r="F11728"/>
      <c r="G11728"/>
    </row>
    <row r="11729" spans="2:7">
      <c r="B11729" s="27">
        <v>2021001920</v>
      </c>
      <c r="C11729" s="28" t="s">
        <v>817</v>
      </c>
      <c r="D11729" s="38">
        <v>3257.59</v>
      </c>
      <c r="E11729"/>
      <c r="F11729"/>
      <c r="G11729"/>
    </row>
    <row r="11730" spans="2:7">
      <c r="B11730" s="27">
        <v>2021001921</v>
      </c>
      <c r="C11730" s="28" t="s">
        <v>817</v>
      </c>
      <c r="D11730" s="38">
        <v>3257.59</v>
      </c>
      <c r="E11730"/>
      <c r="F11730"/>
      <c r="G11730"/>
    </row>
    <row r="11731" spans="2:7">
      <c r="B11731" s="27">
        <v>2021001922</v>
      </c>
      <c r="C11731" s="28" t="s">
        <v>817</v>
      </c>
      <c r="D11731" s="38">
        <v>3257.59</v>
      </c>
      <c r="E11731"/>
      <c r="F11731"/>
      <c r="G11731"/>
    </row>
    <row r="11732" spans="2:7">
      <c r="B11732" s="27">
        <v>2021001923</v>
      </c>
      <c r="C11732" s="28" t="s">
        <v>817</v>
      </c>
      <c r="D11732" s="38">
        <v>3257.59</v>
      </c>
      <c r="E11732"/>
      <c r="F11732"/>
      <c r="G11732"/>
    </row>
    <row r="11733" spans="2:7">
      <c r="B11733" s="27">
        <v>2021001924</v>
      </c>
      <c r="C11733" s="28" t="s">
        <v>817</v>
      </c>
      <c r="D11733" s="38">
        <v>3257.59</v>
      </c>
      <c r="E11733"/>
      <c r="F11733"/>
      <c r="G11733"/>
    </row>
    <row r="11734" spans="2:7">
      <c r="B11734" s="27">
        <v>2021001925</v>
      </c>
      <c r="C11734" s="28" t="s">
        <v>817</v>
      </c>
      <c r="D11734" s="38">
        <v>3257.59</v>
      </c>
      <c r="E11734"/>
      <c r="F11734"/>
      <c r="G11734"/>
    </row>
    <row r="11735" spans="2:7">
      <c r="B11735" s="27">
        <v>2021001926</v>
      </c>
      <c r="C11735" s="28" t="s">
        <v>817</v>
      </c>
      <c r="D11735" s="38">
        <v>3257.59</v>
      </c>
      <c r="E11735"/>
      <c r="F11735"/>
      <c r="G11735"/>
    </row>
    <row r="11736" spans="2:7">
      <c r="B11736" s="27">
        <v>2021001927</v>
      </c>
      <c r="C11736" s="28" t="s">
        <v>817</v>
      </c>
      <c r="D11736" s="38">
        <v>3257.59</v>
      </c>
      <c r="E11736"/>
      <c r="F11736"/>
      <c r="G11736"/>
    </row>
    <row r="11737" spans="2:7">
      <c r="B11737" s="27">
        <v>2021001928</v>
      </c>
      <c r="C11737" s="28" t="s">
        <v>818</v>
      </c>
      <c r="D11737" s="38">
        <v>4498.91</v>
      </c>
      <c r="E11737"/>
      <c r="F11737"/>
      <c r="G11737"/>
    </row>
    <row r="11738" spans="2:7">
      <c r="B11738" s="27">
        <v>2021001929</v>
      </c>
      <c r="C11738" s="28" t="s">
        <v>818</v>
      </c>
      <c r="D11738" s="38">
        <v>4498.91</v>
      </c>
      <c r="E11738"/>
      <c r="F11738"/>
      <c r="G11738"/>
    </row>
    <row r="11739" spans="2:7">
      <c r="B11739" s="27">
        <v>2021001930</v>
      </c>
      <c r="C11739" s="28" t="s">
        <v>818</v>
      </c>
      <c r="D11739" s="38">
        <v>4498.91</v>
      </c>
      <c r="E11739"/>
      <c r="F11739"/>
      <c r="G11739"/>
    </row>
    <row r="11740" spans="2:7">
      <c r="B11740" s="27">
        <v>2021001931</v>
      </c>
      <c r="C11740" s="28" t="s">
        <v>818</v>
      </c>
      <c r="D11740" s="38">
        <v>4498.91</v>
      </c>
      <c r="E11740"/>
      <c r="F11740"/>
      <c r="G11740"/>
    </row>
    <row r="11741" spans="2:7">
      <c r="B11741" s="27">
        <v>2021001932</v>
      </c>
      <c r="C11741" s="28" t="s">
        <v>818</v>
      </c>
      <c r="D11741" s="38">
        <v>4498.91</v>
      </c>
      <c r="E11741"/>
      <c r="F11741"/>
      <c r="G11741"/>
    </row>
    <row r="11742" spans="2:7">
      <c r="B11742" s="27">
        <v>2021001933</v>
      </c>
      <c r="C11742" s="28" t="s">
        <v>818</v>
      </c>
      <c r="D11742" s="38">
        <v>4498.91</v>
      </c>
      <c r="E11742"/>
      <c r="F11742"/>
      <c r="G11742"/>
    </row>
    <row r="11743" spans="2:7">
      <c r="B11743" s="27">
        <v>2021001934</v>
      </c>
      <c r="C11743" s="28" t="s">
        <v>818</v>
      </c>
      <c r="D11743" s="38">
        <v>4498.91</v>
      </c>
      <c r="E11743"/>
      <c r="F11743"/>
      <c r="G11743"/>
    </row>
    <row r="11744" spans="2:7">
      <c r="B11744" s="27">
        <v>2021001935</v>
      </c>
      <c r="C11744" s="28" t="s">
        <v>819</v>
      </c>
      <c r="D11744" s="38">
        <v>2813.21</v>
      </c>
      <c r="E11744"/>
      <c r="F11744"/>
      <c r="G11744"/>
    </row>
    <row r="11745" spans="2:7">
      <c r="B11745" s="27">
        <v>2021001936</v>
      </c>
      <c r="C11745" s="28" t="s">
        <v>819</v>
      </c>
      <c r="D11745" s="38">
        <v>2813.21</v>
      </c>
      <c r="E11745"/>
      <c r="F11745"/>
      <c r="G11745"/>
    </row>
    <row r="11746" spans="2:7">
      <c r="B11746" s="27">
        <v>2021001937</v>
      </c>
      <c r="C11746" s="28" t="s">
        <v>819</v>
      </c>
      <c r="D11746" s="38">
        <v>2813.21</v>
      </c>
      <c r="E11746"/>
      <c r="F11746"/>
      <c r="G11746"/>
    </row>
    <row r="11747" spans="2:7">
      <c r="B11747" s="27">
        <v>2021001938</v>
      </c>
      <c r="C11747" s="28" t="s">
        <v>819</v>
      </c>
      <c r="D11747" s="38">
        <v>2813.21</v>
      </c>
      <c r="E11747"/>
      <c r="F11747"/>
      <c r="G11747"/>
    </row>
    <row r="11748" spans="2:7">
      <c r="B11748" s="27">
        <v>2021001939</v>
      </c>
      <c r="C11748" s="28" t="s">
        <v>819</v>
      </c>
      <c r="D11748" s="38">
        <v>2813.21</v>
      </c>
      <c r="E11748"/>
      <c r="F11748"/>
      <c r="G11748"/>
    </row>
    <row r="11749" spans="2:7">
      <c r="B11749" s="27">
        <v>2021001940</v>
      </c>
      <c r="C11749" s="28" t="s">
        <v>819</v>
      </c>
      <c r="D11749" s="38">
        <v>2813.21</v>
      </c>
      <c r="E11749"/>
      <c r="F11749"/>
      <c r="G11749"/>
    </row>
    <row r="11750" spans="2:7">
      <c r="B11750" s="27">
        <v>2021001941</v>
      </c>
      <c r="C11750" s="28" t="s">
        <v>819</v>
      </c>
      <c r="D11750" s="38">
        <v>2813.21</v>
      </c>
      <c r="E11750"/>
      <c r="F11750"/>
      <c r="G11750"/>
    </row>
    <row r="11751" spans="2:7">
      <c r="B11751" s="27">
        <v>2021001942</v>
      </c>
      <c r="C11751" s="28" t="s">
        <v>819</v>
      </c>
      <c r="D11751" s="38">
        <v>2813.21</v>
      </c>
      <c r="E11751"/>
      <c r="F11751"/>
      <c r="G11751"/>
    </row>
    <row r="11752" spans="2:7">
      <c r="B11752" s="27">
        <v>2021001943</v>
      </c>
      <c r="C11752" s="28" t="s">
        <v>819</v>
      </c>
      <c r="D11752" s="38">
        <v>2813.21</v>
      </c>
      <c r="E11752"/>
      <c r="F11752"/>
      <c r="G11752"/>
    </row>
    <row r="11753" spans="2:7">
      <c r="B11753" s="27">
        <v>2021001944</v>
      </c>
      <c r="C11753" s="28" t="s">
        <v>819</v>
      </c>
      <c r="D11753" s="38">
        <v>2813.21</v>
      </c>
      <c r="E11753"/>
      <c r="F11753"/>
      <c r="G11753"/>
    </row>
    <row r="11754" spans="2:7">
      <c r="B11754" s="27">
        <v>2021001945</v>
      </c>
      <c r="C11754" s="28" t="s">
        <v>819</v>
      </c>
      <c r="D11754" s="38">
        <v>2813.21</v>
      </c>
      <c r="E11754"/>
      <c r="F11754"/>
      <c r="G11754"/>
    </row>
    <row r="11755" spans="2:7">
      <c r="B11755" s="27">
        <v>2021001946</v>
      </c>
      <c r="C11755" s="28" t="s">
        <v>819</v>
      </c>
      <c r="D11755" s="38">
        <v>2813.21</v>
      </c>
      <c r="E11755"/>
      <c r="F11755"/>
      <c r="G11755"/>
    </row>
    <row r="11756" spans="2:7">
      <c r="B11756" s="27">
        <v>2021001947</v>
      </c>
      <c r="C11756" s="28" t="s">
        <v>819</v>
      </c>
      <c r="D11756" s="38">
        <v>2813.21</v>
      </c>
      <c r="E11756"/>
      <c r="F11756"/>
      <c r="G11756"/>
    </row>
    <row r="11757" spans="2:7">
      <c r="B11757" s="27">
        <v>2021001948</v>
      </c>
      <c r="C11757" s="28" t="s">
        <v>819</v>
      </c>
      <c r="D11757" s="38">
        <v>2813.21</v>
      </c>
      <c r="E11757"/>
      <c r="F11757"/>
      <c r="G11757"/>
    </row>
    <row r="11758" spans="2:7">
      <c r="B11758" s="27">
        <v>2021001949</v>
      </c>
      <c r="C11758" s="28" t="s">
        <v>819</v>
      </c>
      <c r="D11758" s="38">
        <v>2813.21</v>
      </c>
      <c r="E11758"/>
      <c r="F11758"/>
      <c r="G11758"/>
    </row>
    <row r="11759" spans="2:7">
      <c r="B11759" s="27">
        <v>2021001950</v>
      </c>
      <c r="C11759" s="28" t="s">
        <v>819</v>
      </c>
      <c r="D11759" s="38">
        <v>2813.21</v>
      </c>
      <c r="E11759"/>
      <c r="F11759"/>
      <c r="G11759"/>
    </row>
    <row r="11760" spans="2:7">
      <c r="B11760" s="27">
        <v>2021001951</v>
      </c>
      <c r="C11760" s="28" t="s">
        <v>819</v>
      </c>
      <c r="D11760" s="38">
        <v>2813.21</v>
      </c>
      <c r="E11760"/>
      <c r="F11760"/>
      <c r="G11760"/>
    </row>
    <row r="11761" spans="2:7">
      <c r="B11761" s="27">
        <v>2021001952</v>
      </c>
      <c r="C11761" s="28" t="s">
        <v>819</v>
      </c>
      <c r="D11761" s="38">
        <v>2813.21</v>
      </c>
      <c r="E11761"/>
      <c r="F11761"/>
      <c r="G11761"/>
    </row>
    <row r="11762" spans="2:7">
      <c r="B11762" s="27">
        <v>2021001953</v>
      </c>
      <c r="C11762" s="28" t="s">
        <v>819</v>
      </c>
      <c r="D11762" s="38">
        <v>2813.21</v>
      </c>
      <c r="E11762"/>
      <c r="F11762"/>
      <c r="G11762"/>
    </row>
    <row r="11763" spans="2:7">
      <c r="B11763" s="27">
        <v>2021001954</v>
      </c>
      <c r="C11763" s="28" t="s">
        <v>819</v>
      </c>
      <c r="D11763" s="38">
        <v>2813.21</v>
      </c>
      <c r="E11763"/>
      <c r="F11763"/>
      <c r="G11763"/>
    </row>
    <row r="11764" spans="2:7">
      <c r="B11764" s="27">
        <v>2021001955</v>
      </c>
      <c r="C11764" s="28" t="s">
        <v>819</v>
      </c>
      <c r="D11764" s="38">
        <v>2813.21</v>
      </c>
      <c r="E11764"/>
      <c r="F11764"/>
      <c r="G11764"/>
    </row>
    <row r="11765" spans="2:7">
      <c r="B11765" s="27">
        <v>2021001956</v>
      </c>
      <c r="C11765" s="28" t="s">
        <v>819</v>
      </c>
      <c r="D11765" s="38">
        <v>2813.21</v>
      </c>
      <c r="E11765"/>
      <c r="F11765"/>
      <c r="G11765"/>
    </row>
    <row r="11766" spans="2:7">
      <c r="B11766" s="27">
        <v>2021001957</v>
      </c>
      <c r="C11766" s="28" t="s">
        <v>819</v>
      </c>
      <c r="D11766" s="38">
        <v>2813.21</v>
      </c>
      <c r="E11766"/>
      <c r="F11766"/>
      <c r="G11766"/>
    </row>
    <row r="11767" spans="2:7">
      <c r="B11767" s="27">
        <v>2021001958</v>
      </c>
      <c r="C11767" s="28" t="s">
        <v>819</v>
      </c>
      <c r="D11767" s="38">
        <v>2813.21</v>
      </c>
      <c r="E11767"/>
      <c r="F11767"/>
      <c r="G11767"/>
    </row>
    <row r="11768" spans="2:7">
      <c r="B11768" s="27">
        <v>2021001959</v>
      </c>
      <c r="C11768" s="28" t="s">
        <v>819</v>
      </c>
      <c r="D11768" s="38">
        <v>2813.21</v>
      </c>
      <c r="E11768"/>
      <c r="F11768"/>
      <c r="G11768"/>
    </row>
    <row r="11769" spans="2:7">
      <c r="B11769" s="27">
        <v>2021001960</v>
      </c>
      <c r="C11769" s="28" t="s">
        <v>819</v>
      </c>
      <c r="D11769" s="38">
        <v>2813.21</v>
      </c>
      <c r="E11769"/>
      <c r="F11769"/>
      <c r="G11769"/>
    </row>
    <row r="11770" spans="2:7">
      <c r="B11770" s="27">
        <v>2021001961</v>
      </c>
      <c r="C11770" s="28" t="s">
        <v>819</v>
      </c>
      <c r="D11770" s="38">
        <v>2813.21</v>
      </c>
      <c r="E11770"/>
      <c r="F11770"/>
      <c r="G11770"/>
    </row>
    <row r="11771" spans="2:7">
      <c r="B11771" s="27">
        <v>2021001962</v>
      </c>
      <c r="C11771" s="28" t="s">
        <v>819</v>
      </c>
      <c r="D11771" s="38">
        <v>2813.21</v>
      </c>
      <c r="E11771"/>
      <c r="F11771"/>
      <c r="G11771"/>
    </row>
    <row r="11772" spans="2:7">
      <c r="B11772" s="27">
        <v>2021001963</v>
      </c>
      <c r="C11772" s="28" t="s">
        <v>819</v>
      </c>
      <c r="D11772" s="38">
        <v>2813.21</v>
      </c>
      <c r="E11772"/>
      <c r="F11772"/>
      <c r="G11772"/>
    </row>
    <row r="11773" spans="2:7">
      <c r="B11773" s="27">
        <v>2021001964</v>
      </c>
      <c r="C11773" s="28" t="s">
        <v>819</v>
      </c>
      <c r="D11773" s="38">
        <v>2813.21</v>
      </c>
      <c r="E11773"/>
      <c r="F11773"/>
      <c r="G11773"/>
    </row>
    <row r="11774" spans="2:7">
      <c r="B11774" s="27">
        <v>2021001965</v>
      </c>
      <c r="C11774" s="28" t="s">
        <v>819</v>
      </c>
      <c r="D11774" s="38">
        <v>2813.21</v>
      </c>
      <c r="E11774"/>
      <c r="F11774"/>
      <c r="G11774"/>
    </row>
    <row r="11775" spans="2:7">
      <c r="B11775" s="27">
        <v>2021001966</v>
      </c>
      <c r="C11775" s="28" t="s">
        <v>819</v>
      </c>
      <c r="D11775" s="38">
        <v>2813.21</v>
      </c>
      <c r="E11775"/>
      <c r="F11775"/>
      <c r="G11775"/>
    </row>
    <row r="11776" spans="2:7">
      <c r="B11776" s="27">
        <v>2021001967</v>
      </c>
      <c r="C11776" s="28" t="s">
        <v>819</v>
      </c>
      <c r="D11776" s="38">
        <v>2813.21</v>
      </c>
      <c r="E11776"/>
      <c r="F11776"/>
      <c r="G11776"/>
    </row>
    <row r="11777" spans="2:7">
      <c r="B11777" s="27">
        <v>2021001968</v>
      </c>
      <c r="C11777" s="28" t="s">
        <v>819</v>
      </c>
      <c r="D11777" s="38">
        <v>2813.21</v>
      </c>
      <c r="E11777"/>
      <c r="F11777"/>
      <c r="G11777"/>
    </row>
    <row r="11778" spans="2:7">
      <c r="B11778" s="27">
        <v>2021001969</v>
      </c>
      <c r="C11778" s="28" t="s">
        <v>819</v>
      </c>
      <c r="D11778" s="38">
        <v>2813.21</v>
      </c>
      <c r="E11778"/>
      <c r="F11778"/>
      <c r="G11778"/>
    </row>
    <row r="11779" spans="2:7">
      <c r="B11779" s="27">
        <v>2021001970</v>
      </c>
      <c r="C11779" s="28" t="s">
        <v>819</v>
      </c>
      <c r="D11779" s="38">
        <v>2813.21</v>
      </c>
      <c r="E11779"/>
      <c r="F11779"/>
      <c r="G11779"/>
    </row>
    <row r="11780" spans="2:7">
      <c r="B11780" s="27">
        <v>2021001971</v>
      </c>
      <c r="C11780" s="28" t="s">
        <v>820</v>
      </c>
      <c r="D11780" s="38">
        <v>4269.87</v>
      </c>
      <c r="E11780"/>
      <c r="F11780"/>
      <c r="G11780"/>
    </row>
    <row r="11781" spans="2:7">
      <c r="B11781" s="27">
        <v>2021001972</v>
      </c>
      <c r="C11781" s="28" t="s">
        <v>820</v>
      </c>
      <c r="D11781" s="38">
        <v>4269.87</v>
      </c>
      <c r="E11781"/>
      <c r="F11781"/>
      <c r="G11781"/>
    </row>
    <row r="11782" spans="2:7">
      <c r="B11782" s="27">
        <v>2021001973</v>
      </c>
      <c r="C11782" s="28" t="s">
        <v>820</v>
      </c>
      <c r="D11782" s="38">
        <v>4269.87</v>
      </c>
      <c r="E11782"/>
      <c r="F11782"/>
      <c r="G11782"/>
    </row>
    <row r="11783" spans="2:7">
      <c r="B11783" s="27">
        <v>2021001974</v>
      </c>
      <c r="C11783" s="28" t="s">
        <v>820</v>
      </c>
      <c r="D11783" s="38">
        <v>4269.87</v>
      </c>
      <c r="E11783"/>
      <c r="F11783"/>
      <c r="G11783"/>
    </row>
    <row r="11784" spans="2:7">
      <c r="B11784" s="27">
        <v>2021001975</v>
      </c>
      <c r="C11784" s="28" t="s">
        <v>820</v>
      </c>
      <c r="D11784" s="38">
        <v>4269.87</v>
      </c>
      <c r="E11784"/>
      <c r="F11784"/>
      <c r="G11784"/>
    </row>
    <row r="11785" spans="2:7">
      <c r="B11785" s="27">
        <v>2021001976</v>
      </c>
      <c r="C11785" s="28" t="s">
        <v>820</v>
      </c>
      <c r="D11785" s="38">
        <v>4269.87</v>
      </c>
      <c r="E11785"/>
      <c r="F11785"/>
      <c r="G11785"/>
    </row>
    <row r="11786" spans="2:7">
      <c r="B11786" s="27">
        <v>2021001977</v>
      </c>
      <c r="C11786" s="28" t="s">
        <v>820</v>
      </c>
      <c r="D11786" s="38">
        <v>4269.87</v>
      </c>
      <c r="E11786"/>
      <c r="F11786"/>
      <c r="G11786"/>
    </row>
    <row r="11787" spans="2:7">
      <c r="B11787" s="27">
        <v>2021001978</v>
      </c>
      <c r="C11787" s="28" t="s">
        <v>820</v>
      </c>
      <c r="D11787" s="38">
        <v>4269.87</v>
      </c>
      <c r="E11787"/>
      <c r="F11787"/>
      <c r="G11787"/>
    </row>
    <row r="11788" spans="2:7">
      <c r="B11788" s="27">
        <v>2021001979</v>
      </c>
      <c r="C11788" s="28" t="s">
        <v>820</v>
      </c>
      <c r="D11788" s="38">
        <v>4269.87</v>
      </c>
      <c r="E11788"/>
      <c r="F11788"/>
      <c r="G11788"/>
    </row>
    <row r="11789" spans="2:7">
      <c r="B11789" s="27">
        <v>2021001980</v>
      </c>
      <c r="C11789" s="28" t="s">
        <v>821</v>
      </c>
      <c r="D11789" s="38">
        <v>6417.72</v>
      </c>
      <c r="E11789"/>
      <c r="F11789"/>
      <c r="G11789"/>
    </row>
    <row r="11790" spans="2:7">
      <c r="B11790" s="27">
        <v>2021001981</v>
      </c>
      <c r="C11790" s="28" t="s">
        <v>821</v>
      </c>
      <c r="D11790" s="38">
        <v>6417.72</v>
      </c>
      <c r="E11790"/>
      <c r="F11790"/>
      <c r="G11790"/>
    </row>
    <row r="11791" spans="2:7">
      <c r="B11791" s="27">
        <v>2021001982</v>
      </c>
      <c r="C11791" s="28" t="s">
        <v>821</v>
      </c>
      <c r="D11791" s="38">
        <v>6417.72</v>
      </c>
      <c r="E11791"/>
      <c r="F11791"/>
      <c r="G11791"/>
    </row>
    <row r="11792" spans="2:7">
      <c r="B11792" s="27">
        <v>2021001983</v>
      </c>
      <c r="C11792" s="28" t="s">
        <v>821</v>
      </c>
      <c r="D11792" s="38">
        <v>6417.72</v>
      </c>
      <c r="E11792"/>
      <c r="F11792"/>
      <c r="G11792"/>
    </row>
    <row r="11793" spans="2:7">
      <c r="B11793" s="27">
        <v>2021001984</v>
      </c>
      <c r="C11793" s="28" t="s">
        <v>73</v>
      </c>
      <c r="D11793" s="38">
        <v>5869.15</v>
      </c>
      <c r="E11793"/>
      <c r="F11793"/>
      <c r="G11793"/>
    </row>
    <row r="11794" spans="2:7">
      <c r="B11794" s="27">
        <v>2021001985</v>
      </c>
      <c r="C11794" s="28" t="s">
        <v>73</v>
      </c>
      <c r="D11794" s="38">
        <v>5869.15</v>
      </c>
      <c r="E11794"/>
      <c r="F11794"/>
      <c r="G11794"/>
    </row>
    <row r="11795" spans="2:7">
      <c r="B11795" s="27">
        <v>2021001986</v>
      </c>
      <c r="C11795" s="28" t="s">
        <v>73</v>
      </c>
      <c r="D11795" s="38">
        <v>5869.15</v>
      </c>
      <c r="E11795"/>
      <c r="F11795"/>
      <c r="G11795"/>
    </row>
    <row r="11796" spans="2:7">
      <c r="B11796" s="27">
        <v>2021001987</v>
      </c>
      <c r="C11796" s="28" t="s">
        <v>73</v>
      </c>
      <c r="D11796" s="38">
        <v>5869.15</v>
      </c>
      <c r="E11796"/>
      <c r="F11796"/>
      <c r="G11796"/>
    </row>
    <row r="11797" spans="2:7">
      <c r="B11797" s="27">
        <v>2021001988</v>
      </c>
      <c r="C11797" s="28" t="s">
        <v>73</v>
      </c>
      <c r="D11797" s="38">
        <v>5869.15</v>
      </c>
      <c r="E11797"/>
      <c r="F11797"/>
      <c r="G11797"/>
    </row>
    <row r="11798" spans="2:7">
      <c r="B11798" s="27">
        <v>2021001989</v>
      </c>
      <c r="C11798" s="28" t="s">
        <v>73</v>
      </c>
      <c r="D11798" s="38">
        <v>5869.15</v>
      </c>
      <c r="E11798"/>
      <c r="F11798"/>
      <c r="G11798"/>
    </row>
    <row r="11799" spans="2:7">
      <c r="B11799" s="27">
        <v>2021001990</v>
      </c>
      <c r="C11799" s="28" t="s">
        <v>73</v>
      </c>
      <c r="D11799" s="38">
        <v>4150.13</v>
      </c>
      <c r="E11799"/>
      <c r="F11799"/>
      <c r="G11799"/>
    </row>
    <row r="11800" spans="2:7">
      <c r="B11800" s="27">
        <v>2021001991</v>
      </c>
      <c r="C11800" s="28" t="s">
        <v>73</v>
      </c>
      <c r="D11800" s="38">
        <v>4150.13</v>
      </c>
      <c r="E11800"/>
      <c r="F11800"/>
      <c r="G11800"/>
    </row>
    <row r="11801" spans="2:7">
      <c r="B11801" s="27">
        <v>2021001992</v>
      </c>
      <c r="C11801" s="28" t="s">
        <v>73</v>
      </c>
      <c r="D11801" s="38">
        <v>4150.13</v>
      </c>
      <c r="E11801"/>
      <c r="F11801"/>
      <c r="G11801"/>
    </row>
    <row r="11802" spans="2:7">
      <c r="B11802" s="27">
        <v>2021001993</v>
      </c>
      <c r="C11802" s="28" t="s">
        <v>73</v>
      </c>
      <c r="D11802" s="38">
        <v>4150.13</v>
      </c>
      <c r="E11802"/>
      <c r="F11802"/>
      <c r="G11802"/>
    </row>
    <row r="11803" spans="2:7">
      <c r="B11803" s="27">
        <v>2021001994</v>
      </c>
      <c r="C11803" s="28" t="s">
        <v>73</v>
      </c>
      <c r="D11803" s="38">
        <v>4150.13</v>
      </c>
      <c r="E11803"/>
      <c r="F11803"/>
      <c r="G11803"/>
    </row>
    <row r="11804" spans="2:7">
      <c r="B11804" s="27">
        <v>2021001995</v>
      </c>
      <c r="C11804" s="28" t="s">
        <v>73</v>
      </c>
      <c r="D11804" s="38">
        <v>4150.13</v>
      </c>
      <c r="E11804"/>
      <c r="F11804"/>
      <c r="G11804"/>
    </row>
    <row r="11805" spans="2:7">
      <c r="B11805" s="27">
        <v>2021001996</v>
      </c>
      <c r="C11805" s="28" t="s">
        <v>73</v>
      </c>
      <c r="D11805" s="38">
        <v>4150.13</v>
      </c>
      <c r="E11805"/>
      <c r="F11805"/>
      <c r="G11805"/>
    </row>
    <row r="11806" spans="2:7">
      <c r="B11806" s="27">
        <v>2021001997</v>
      </c>
      <c r="C11806" s="28" t="s">
        <v>73</v>
      </c>
      <c r="D11806" s="38">
        <v>6431.3</v>
      </c>
      <c r="E11806"/>
      <c r="F11806"/>
      <c r="G11806"/>
    </row>
    <row r="11807" spans="2:7">
      <c r="B11807" s="27">
        <v>2021001998</v>
      </c>
      <c r="C11807" s="28" t="s">
        <v>67</v>
      </c>
      <c r="D11807" s="38">
        <v>31671.46</v>
      </c>
      <c r="E11807"/>
      <c r="F11807"/>
      <c r="G11807"/>
    </row>
    <row r="11808" spans="2:7">
      <c r="B11808" s="27">
        <v>2021001999</v>
      </c>
      <c r="C11808" s="28" t="s">
        <v>822</v>
      </c>
      <c r="D11808" s="38">
        <v>36800</v>
      </c>
      <c r="E11808"/>
      <c r="F11808"/>
      <c r="G11808"/>
    </row>
    <row r="11809" spans="2:7">
      <c r="B11809" s="27">
        <v>2021002001</v>
      </c>
      <c r="C11809" s="28" t="s">
        <v>12</v>
      </c>
      <c r="D11809" s="38">
        <v>8413</v>
      </c>
      <c r="E11809"/>
      <c r="F11809"/>
      <c r="G11809"/>
    </row>
    <row r="11810" spans="2:7">
      <c r="B11810" s="27">
        <v>2021002002</v>
      </c>
      <c r="C11810" s="28" t="s">
        <v>323</v>
      </c>
      <c r="D11810" s="38">
        <v>22069</v>
      </c>
      <c r="E11810"/>
      <c r="F11810"/>
      <c r="G11810"/>
    </row>
    <row r="11811" spans="2:7">
      <c r="B11811" s="27">
        <v>2021002003</v>
      </c>
      <c r="C11811" s="28" t="s">
        <v>114</v>
      </c>
      <c r="D11811" s="38">
        <v>7424</v>
      </c>
      <c r="E11811"/>
      <c r="F11811"/>
      <c r="G11811"/>
    </row>
    <row r="11812" spans="2:7">
      <c r="B11812" s="27">
        <v>2021002005</v>
      </c>
      <c r="C11812" s="28" t="s">
        <v>71</v>
      </c>
      <c r="D11812" s="38">
        <v>21698</v>
      </c>
      <c r="E11812"/>
      <c r="F11812"/>
      <c r="G11812"/>
    </row>
    <row r="11813" spans="2:7">
      <c r="B11813" s="27">
        <v>2021002006</v>
      </c>
      <c r="C11813" s="28" t="s">
        <v>157</v>
      </c>
      <c r="D11813" s="38">
        <v>15000</v>
      </c>
      <c r="E11813"/>
      <c r="F11813"/>
      <c r="G11813"/>
    </row>
    <row r="11814" spans="2:7">
      <c r="B11814" s="27">
        <v>2021002007</v>
      </c>
      <c r="C11814" s="28" t="s">
        <v>157</v>
      </c>
      <c r="D11814" s="38">
        <v>12629</v>
      </c>
      <c r="E11814"/>
      <c r="F11814"/>
      <c r="G11814"/>
    </row>
    <row r="11815" spans="2:7">
      <c r="B11815" s="27">
        <v>2021002008</v>
      </c>
      <c r="C11815" s="28" t="s">
        <v>157</v>
      </c>
      <c r="D11815" s="38">
        <v>12629</v>
      </c>
      <c r="E11815"/>
      <c r="F11815"/>
      <c r="G11815"/>
    </row>
    <row r="11816" spans="2:7">
      <c r="B11816" s="27">
        <v>2021002009</v>
      </c>
      <c r="C11816" s="28" t="s">
        <v>157</v>
      </c>
      <c r="D11816" s="38">
        <v>12629</v>
      </c>
      <c r="E11816"/>
      <c r="F11816"/>
      <c r="G11816"/>
    </row>
    <row r="11817" spans="2:7">
      <c r="B11817" s="27">
        <v>2021002010</v>
      </c>
      <c r="C11817" s="28" t="s">
        <v>823</v>
      </c>
      <c r="D11817" s="38">
        <v>14500</v>
      </c>
      <c r="E11817"/>
      <c r="F11817"/>
      <c r="G11817"/>
    </row>
    <row r="11818" spans="2:7">
      <c r="B11818" s="27">
        <v>2021002011</v>
      </c>
      <c r="C11818" s="28" t="s">
        <v>11</v>
      </c>
      <c r="D11818" s="38">
        <v>44950</v>
      </c>
      <c r="E11818"/>
      <c r="F11818"/>
      <c r="G11818"/>
    </row>
    <row r="11819" spans="2:7">
      <c r="B11819" s="27">
        <v>2021002012</v>
      </c>
      <c r="C11819" s="28" t="s">
        <v>11</v>
      </c>
      <c r="D11819" s="38">
        <v>44950</v>
      </c>
      <c r="E11819"/>
      <c r="F11819"/>
      <c r="G11819"/>
    </row>
    <row r="11820" spans="2:7">
      <c r="B11820" s="27">
        <v>2021002015</v>
      </c>
      <c r="C11820" s="28" t="s">
        <v>824</v>
      </c>
      <c r="D11820" s="38">
        <v>6728</v>
      </c>
      <c r="E11820"/>
      <c r="F11820"/>
      <c r="G11820"/>
    </row>
    <row r="11821" spans="2:7">
      <c r="B11821" s="27">
        <v>2021002016</v>
      </c>
      <c r="C11821" s="28" t="s">
        <v>824</v>
      </c>
      <c r="D11821" s="38">
        <v>6728</v>
      </c>
      <c r="E11821"/>
      <c r="F11821"/>
      <c r="G11821"/>
    </row>
    <row r="11822" spans="2:7">
      <c r="B11822" s="27">
        <v>2021002017</v>
      </c>
      <c r="C11822" s="28" t="s">
        <v>824</v>
      </c>
      <c r="D11822" s="38">
        <v>6728</v>
      </c>
      <c r="E11822"/>
      <c r="F11822"/>
      <c r="G11822"/>
    </row>
    <row r="11823" spans="2:7">
      <c r="B11823" s="27">
        <v>2021002018</v>
      </c>
      <c r="C11823" s="28" t="s">
        <v>824</v>
      </c>
      <c r="D11823" s="38">
        <v>6728</v>
      </c>
      <c r="E11823"/>
      <c r="F11823"/>
      <c r="G11823"/>
    </row>
    <row r="11824" spans="2:7">
      <c r="B11824" s="27">
        <v>2021002019</v>
      </c>
      <c r="C11824" s="28" t="s">
        <v>825</v>
      </c>
      <c r="D11824" s="38">
        <v>6728</v>
      </c>
      <c r="E11824"/>
      <c r="F11824"/>
      <c r="G11824"/>
    </row>
    <row r="11825" spans="2:7">
      <c r="B11825" s="27">
        <v>2021002020</v>
      </c>
      <c r="C11825" s="28" t="s">
        <v>825</v>
      </c>
      <c r="D11825" s="38">
        <v>6728</v>
      </c>
      <c r="E11825"/>
      <c r="F11825"/>
      <c r="G11825"/>
    </row>
    <row r="11826" spans="2:7">
      <c r="B11826" s="27">
        <v>2021002052</v>
      </c>
      <c r="C11826" s="28" t="s">
        <v>826</v>
      </c>
      <c r="D11826" s="38">
        <v>9000</v>
      </c>
      <c r="E11826"/>
      <c r="F11826"/>
      <c r="G11826"/>
    </row>
    <row r="11827" spans="2:7">
      <c r="B11827" s="27">
        <v>2021002053</v>
      </c>
      <c r="C11827" s="28" t="s">
        <v>527</v>
      </c>
      <c r="D11827" s="38">
        <v>9860</v>
      </c>
      <c r="E11827"/>
      <c r="F11827"/>
      <c r="G11827"/>
    </row>
    <row r="11828" spans="2:7">
      <c r="B11828" s="27">
        <v>2021002054</v>
      </c>
      <c r="C11828" s="28" t="s">
        <v>661</v>
      </c>
      <c r="D11828" s="38">
        <v>33146</v>
      </c>
      <c r="E11828"/>
      <c r="F11828"/>
      <c r="G11828"/>
    </row>
    <row r="11829" spans="2:7">
      <c r="B11829" s="27">
        <v>2021002055</v>
      </c>
      <c r="C11829" s="28" t="s">
        <v>661</v>
      </c>
      <c r="D11829" s="38">
        <v>21406</v>
      </c>
      <c r="E11829"/>
      <c r="F11829"/>
      <c r="G11829"/>
    </row>
    <row r="11830" spans="2:7">
      <c r="B11830" s="27">
        <v>2021002056</v>
      </c>
      <c r="C11830" s="28" t="s">
        <v>661</v>
      </c>
      <c r="D11830" s="38">
        <v>21406</v>
      </c>
      <c r="E11830"/>
      <c r="F11830"/>
      <c r="G11830"/>
    </row>
    <row r="11831" spans="2:7">
      <c r="B11831" s="27">
        <v>2021002057</v>
      </c>
      <c r="C11831" s="28" t="s">
        <v>661</v>
      </c>
      <c r="D11831" s="38">
        <v>21406</v>
      </c>
      <c r="E11831"/>
      <c r="F11831"/>
      <c r="G11831"/>
    </row>
    <row r="11832" spans="2:7">
      <c r="B11832" s="27">
        <v>2021002058</v>
      </c>
      <c r="C11832" s="28" t="s">
        <v>661</v>
      </c>
      <c r="D11832" s="38">
        <v>21406</v>
      </c>
      <c r="E11832"/>
      <c r="F11832"/>
      <c r="G11832"/>
    </row>
    <row r="11833" spans="2:7">
      <c r="B11833" s="27">
        <v>2021002059</v>
      </c>
      <c r="C11833" s="28" t="s">
        <v>637</v>
      </c>
      <c r="D11833" s="38">
        <v>20540</v>
      </c>
      <c r="E11833"/>
      <c r="F11833"/>
      <c r="G11833"/>
    </row>
    <row r="11834" spans="2:7">
      <c r="B11834" s="27">
        <v>2021002060</v>
      </c>
      <c r="C11834" s="28" t="s">
        <v>637</v>
      </c>
      <c r="D11834" s="38">
        <v>20540</v>
      </c>
      <c r="E11834"/>
      <c r="F11834"/>
      <c r="G11834"/>
    </row>
    <row r="11835" spans="2:7">
      <c r="B11835" s="27">
        <v>2021002063</v>
      </c>
      <c r="C11835" s="28" t="s">
        <v>188</v>
      </c>
      <c r="D11835" s="38">
        <v>10895</v>
      </c>
      <c r="E11835"/>
      <c r="F11835"/>
      <c r="G11835"/>
    </row>
    <row r="11836" spans="2:7">
      <c r="B11836" s="27">
        <v>2021002064</v>
      </c>
      <c r="C11836" s="28" t="s">
        <v>188</v>
      </c>
      <c r="D11836" s="38">
        <v>10895</v>
      </c>
      <c r="E11836"/>
      <c r="F11836"/>
      <c r="G11836"/>
    </row>
    <row r="11837" spans="2:7">
      <c r="B11837" s="27">
        <v>2021002065</v>
      </c>
      <c r="C11837" s="28" t="s">
        <v>157</v>
      </c>
      <c r="D11837" s="38">
        <v>19200</v>
      </c>
      <c r="E11837"/>
      <c r="F11837"/>
      <c r="G11837"/>
    </row>
    <row r="11838" spans="2:7">
      <c r="B11838" s="27">
        <v>2021002066</v>
      </c>
      <c r="C11838" s="28" t="s">
        <v>157</v>
      </c>
      <c r="D11838" s="38">
        <v>19200</v>
      </c>
      <c r="E11838"/>
      <c r="F11838"/>
      <c r="G11838"/>
    </row>
    <row r="11839" spans="2:7">
      <c r="B11839" s="27">
        <v>2021002067</v>
      </c>
      <c r="C11839" s="28" t="s">
        <v>157</v>
      </c>
      <c r="D11839" s="38">
        <v>19200</v>
      </c>
      <c r="E11839"/>
      <c r="F11839"/>
      <c r="G11839"/>
    </row>
    <row r="11840" spans="2:7">
      <c r="B11840" s="27">
        <v>2021002068</v>
      </c>
      <c r="C11840" s="28" t="s">
        <v>157</v>
      </c>
      <c r="D11840" s="38">
        <v>19200</v>
      </c>
      <c r="E11840"/>
      <c r="F11840"/>
      <c r="G11840"/>
    </row>
    <row r="11841" spans="2:7">
      <c r="B11841" s="27">
        <v>2021002069</v>
      </c>
      <c r="C11841" s="28" t="s">
        <v>157</v>
      </c>
      <c r="D11841" s="38">
        <v>19200</v>
      </c>
      <c r="E11841"/>
      <c r="F11841"/>
      <c r="G11841"/>
    </row>
    <row r="11842" spans="2:7">
      <c r="B11842" s="27">
        <v>2021002070</v>
      </c>
      <c r="C11842" s="28" t="s">
        <v>157</v>
      </c>
      <c r="D11842" s="38">
        <v>19200</v>
      </c>
      <c r="E11842"/>
      <c r="F11842"/>
      <c r="G11842"/>
    </row>
    <row r="11843" spans="2:7">
      <c r="B11843" s="27">
        <v>2021002071</v>
      </c>
      <c r="C11843" s="28" t="s">
        <v>157</v>
      </c>
      <c r="D11843" s="38">
        <v>19200</v>
      </c>
      <c r="E11843"/>
      <c r="F11843"/>
      <c r="G11843"/>
    </row>
    <row r="11844" spans="2:7">
      <c r="B11844" s="27">
        <v>2021002072</v>
      </c>
      <c r="C11844" s="28" t="s">
        <v>157</v>
      </c>
      <c r="D11844" s="38">
        <v>19200</v>
      </c>
      <c r="E11844"/>
      <c r="F11844"/>
      <c r="G11844"/>
    </row>
    <row r="11845" spans="2:7">
      <c r="B11845" s="27">
        <v>2021002073</v>
      </c>
      <c r="C11845" s="28" t="s">
        <v>157</v>
      </c>
      <c r="D11845" s="38">
        <v>19200</v>
      </c>
      <c r="E11845"/>
      <c r="F11845"/>
      <c r="G11845"/>
    </row>
    <row r="11846" spans="2:7">
      <c r="B11846" s="27">
        <v>2021002074</v>
      </c>
      <c r="C11846" s="28" t="s">
        <v>9</v>
      </c>
      <c r="D11846" s="38">
        <v>8899</v>
      </c>
      <c r="E11846"/>
      <c r="F11846"/>
      <c r="G11846"/>
    </row>
    <row r="11847" spans="2:7">
      <c r="B11847" s="27">
        <v>2021002075</v>
      </c>
      <c r="C11847" s="28" t="s">
        <v>152</v>
      </c>
      <c r="D11847" s="38">
        <v>6799</v>
      </c>
      <c r="E11847"/>
      <c r="F11847"/>
      <c r="G11847"/>
    </row>
    <row r="11848" spans="2:7">
      <c r="B11848" s="27">
        <v>2021002076</v>
      </c>
      <c r="C11848" s="28" t="s">
        <v>152</v>
      </c>
      <c r="D11848" s="38">
        <v>6799</v>
      </c>
      <c r="E11848"/>
      <c r="F11848"/>
      <c r="G11848"/>
    </row>
    <row r="11849" spans="2:7">
      <c r="B11849" s="27">
        <v>2021002077</v>
      </c>
      <c r="C11849" s="28" t="s">
        <v>12</v>
      </c>
      <c r="D11849" s="38">
        <v>8924</v>
      </c>
      <c r="E11849"/>
      <c r="F11849"/>
      <c r="G11849"/>
    </row>
    <row r="11850" spans="2:7">
      <c r="B11850" s="27">
        <v>2021002078</v>
      </c>
      <c r="C11850" s="28" t="s">
        <v>71</v>
      </c>
      <c r="D11850" s="38">
        <v>24998</v>
      </c>
      <c r="E11850"/>
      <c r="F11850"/>
      <c r="G11850"/>
    </row>
    <row r="11851" spans="2:7">
      <c r="B11851" s="27">
        <v>2021002079</v>
      </c>
      <c r="C11851" s="28" t="s">
        <v>71</v>
      </c>
      <c r="D11851" s="38">
        <v>24998</v>
      </c>
      <c r="E11851"/>
      <c r="F11851"/>
      <c r="G11851"/>
    </row>
    <row r="11852" spans="2:7">
      <c r="B11852" s="27">
        <v>2021002080</v>
      </c>
      <c r="C11852" s="28" t="s">
        <v>10</v>
      </c>
      <c r="D11852" s="38">
        <v>8398</v>
      </c>
      <c r="E11852"/>
      <c r="F11852"/>
      <c r="G11852"/>
    </row>
    <row r="11853" spans="2:7">
      <c r="B11853" s="27">
        <v>2021002081</v>
      </c>
      <c r="C11853" s="28" t="s">
        <v>492</v>
      </c>
      <c r="D11853" s="38">
        <v>6974</v>
      </c>
      <c r="E11853"/>
      <c r="F11853"/>
      <c r="G11853"/>
    </row>
    <row r="11854" spans="2:7">
      <c r="B11854" s="27">
        <v>2021002082</v>
      </c>
      <c r="C11854" s="28" t="s">
        <v>506</v>
      </c>
      <c r="D11854" s="38">
        <v>7888</v>
      </c>
      <c r="E11854"/>
      <c r="F11854"/>
      <c r="G11854"/>
    </row>
    <row r="11855" spans="2:7">
      <c r="B11855" s="27">
        <v>2021002083</v>
      </c>
      <c r="C11855" s="28" t="s">
        <v>148</v>
      </c>
      <c r="D11855" s="38">
        <v>14152</v>
      </c>
      <c r="E11855"/>
      <c r="F11855"/>
      <c r="G11855"/>
    </row>
    <row r="11856" spans="2:7">
      <c r="B11856" s="27">
        <v>2021002084</v>
      </c>
      <c r="C11856" s="28" t="s">
        <v>415</v>
      </c>
      <c r="D11856" s="38">
        <v>9993</v>
      </c>
      <c r="E11856"/>
      <c r="F11856"/>
      <c r="G11856"/>
    </row>
    <row r="11857" spans="2:7">
      <c r="B11857" s="27">
        <v>2021002086</v>
      </c>
      <c r="C11857" s="28" t="s">
        <v>360</v>
      </c>
      <c r="D11857" s="38">
        <v>11600</v>
      </c>
      <c r="E11857"/>
      <c r="F11857"/>
      <c r="G11857"/>
    </row>
    <row r="11858" spans="2:7">
      <c r="B11858" s="27">
        <v>2021002087</v>
      </c>
      <c r="C11858" s="28" t="s">
        <v>827</v>
      </c>
      <c r="D11858" s="38">
        <v>44617</v>
      </c>
      <c r="E11858"/>
      <c r="F11858"/>
      <c r="G11858"/>
    </row>
    <row r="11859" spans="2:7">
      <c r="B11859" s="27">
        <v>2021002088</v>
      </c>
      <c r="C11859" s="28" t="s">
        <v>543</v>
      </c>
      <c r="D11859" s="38">
        <v>7972</v>
      </c>
      <c r="E11859"/>
      <c r="F11859"/>
      <c r="G11859"/>
    </row>
    <row r="11860" spans="2:7">
      <c r="B11860" s="27">
        <v>2021002089</v>
      </c>
      <c r="C11860" s="28" t="s">
        <v>43</v>
      </c>
      <c r="D11860" s="38">
        <v>13920</v>
      </c>
      <c r="E11860"/>
      <c r="F11860"/>
      <c r="G11860"/>
    </row>
    <row r="11861" spans="2:7">
      <c r="B11861" s="27">
        <v>2021002090</v>
      </c>
      <c r="C11861" s="28" t="s">
        <v>43</v>
      </c>
      <c r="D11861" s="38">
        <v>16999</v>
      </c>
      <c r="E11861"/>
      <c r="F11861"/>
      <c r="G11861"/>
    </row>
    <row r="11862" spans="2:7">
      <c r="B11862" s="27">
        <v>2021002091</v>
      </c>
      <c r="C11862" s="28" t="s">
        <v>43</v>
      </c>
      <c r="D11862" s="38">
        <v>10399</v>
      </c>
      <c r="E11862"/>
      <c r="F11862"/>
      <c r="G11862"/>
    </row>
    <row r="11863" spans="2:7">
      <c r="B11863" s="27">
        <v>2021002092</v>
      </c>
      <c r="C11863" s="28" t="s">
        <v>543</v>
      </c>
      <c r="D11863" s="38">
        <v>7972</v>
      </c>
      <c r="E11863"/>
      <c r="F11863"/>
      <c r="G11863"/>
    </row>
    <row r="11864" spans="2:7">
      <c r="B11864" s="27">
        <v>2021002093</v>
      </c>
      <c r="C11864" s="28" t="s">
        <v>543</v>
      </c>
      <c r="D11864" s="38">
        <v>7972</v>
      </c>
      <c r="E11864"/>
      <c r="F11864"/>
      <c r="G11864"/>
    </row>
    <row r="11865" spans="2:7">
      <c r="B11865" s="27">
        <v>2021002094</v>
      </c>
      <c r="C11865" s="28" t="s">
        <v>828</v>
      </c>
      <c r="D11865" s="38">
        <v>7308</v>
      </c>
      <c r="E11865"/>
      <c r="F11865"/>
      <c r="G11865"/>
    </row>
    <row r="11866" spans="2:7">
      <c r="B11866" s="27">
        <v>2021002095</v>
      </c>
      <c r="C11866" s="28" t="s">
        <v>17</v>
      </c>
      <c r="D11866" s="38">
        <v>26345</v>
      </c>
      <c r="E11866"/>
      <c r="F11866"/>
      <c r="G11866"/>
    </row>
    <row r="11867" spans="2:7">
      <c r="B11867" s="27">
        <v>2021002096</v>
      </c>
      <c r="C11867" s="28" t="s">
        <v>161</v>
      </c>
      <c r="D11867" s="38">
        <v>29935</v>
      </c>
      <c r="E11867"/>
      <c r="F11867"/>
      <c r="G11867"/>
    </row>
    <row r="11868" spans="2:7">
      <c r="B11868" s="27">
        <v>2021002097</v>
      </c>
      <c r="C11868" s="28" t="s">
        <v>116</v>
      </c>
      <c r="D11868" s="38">
        <v>8700</v>
      </c>
      <c r="E11868"/>
      <c r="F11868"/>
      <c r="G11868"/>
    </row>
    <row r="11869" spans="2:7">
      <c r="B11869" s="27">
        <v>2021002098</v>
      </c>
      <c r="C11869" s="28" t="s">
        <v>47</v>
      </c>
      <c r="D11869" s="38">
        <v>8584</v>
      </c>
      <c r="E11869"/>
      <c r="F11869"/>
      <c r="G11869"/>
    </row>
    <row r="11870" spans="2:7">
      <c r="B11870" s="27">
        <v>2021002099</v>
      </c>
      <c r="C11870" s="28" t="s">
        <v>69</v>
      </c>
      <c r="D11870" s="38">
        <v>7308</v>
      </c>
      <c r="E11870"/>
      <c r="F11870"/>
      <c r="G11870"/>
    </row>
    <row r="11871" spans="2:7">
      <c r="B11871" s="27">
        <v>2021002100</v>
      </c>
      <c r="C11871" s="28" t="s">
        <v>117</v>
      </c>
      <c r="D11871" s="38">
        <v>8932</v>
      </c>
      <c r="E11871"/>
      <c r="F11871"/>
      <c r="G11871"/>
    </row>
    <row r="11872" spans="2:7">
      <c r="B11872" s="27">
        <v>2021002101</v>
      </c>
      <c r="C11872" s="28" t="s">
        <v>186</v>
      </c>
      <c r="D11872" s="38">
        <v>14500</v>
      </c>
      <c r="E11872"/>
      <c r="F11872"/>
      <c r="G11872"/>
    </row>
    <row r="11873" spans="2:7">
      <c r="B11873" s="27">
        <v>2021002103</v>
      </c>
      <c r="C11873" s="28" t="s">
        <v>31</v>
      </c>
      <c r="D11873" s="38">
        <v>3758.6</v>
      </c>
      <c r="E11873"/>
      <c r="F11873"/>
      <c r="G11873"/>
    </row>
    <row r="11874" spans="2:7">
      <c r="B11874" s="27">
        <v>2021002104</v>
      </c>
      <c r="C11874" s="28" t="s">
        <v>31</v>
      </c>
      <c r="D11874" s="38">
        <v>3769.6</v>
      </c>
      <c r="E11874"/>
      <c r="F11874"/>
      <c r="G11874"/>
    </row>
    <row r="11875" spans="2:7">
      <c r="B11875" s="27">
        <v>2021002105</v>
      </c>
      <c r="C11875" s="28" t="s">
        <v>829</v>
      </c>
      <c r="D11875" s="38">
        <v>7864.8</v>
      </c>
      <c r="E11875"/>
      <c r="F11875"/>
      <c r="G11875"/>
    </row>
    <row r="11876" spans="2:7">
      <c r="B11876" s="27">
        <v>2021002106</v>
      </c>
      <c r="C11876" s="28" t="s">
        <v>830</v>
      </c>
      <c r="D11876" s="38">
        <v>48640.2</v>
      </c>
      <c r="E11876"/>
      <c r="F11876"/>
      <c r="G11876"/>
    </row>
    <row r="11877" spans="2:7">
      <c r="B11877" s="27">
        <v>2021002107</v>
      </c>
      <c r="C11877" s="28" t="s">
        <v>831</v>
      </c>
      <c r="D11877" s="38">
        <v>51468</v>
      </c>
      <c r="E11877"/>
      <c r="F11877"/>
      <c r="G11877"/>
    </row>
    <row r="11878" spans="2:7">
      <c r="B11878" s="27">
        <v>2021002108</v>
      </c>
      <c r="C11878" s="28" t="s">
        <v>832</v>
      </c>
      <c r="D11878" s="38">
        <v>41888</v>
      </c>
      <c r="E11878"/>
      <c r="F11878"/>
      <c r="G11878"/>
    </row>
    <row r="11879" spans="2:7">
      <c r="B11879" s="27">
        <v>2021002109</v>
      </c>
      <c r="C11879" s="28" t="s">
        <v>833</v>
      </c>
      <c r="D11879" s="38">
        <v>253300</v>
      </c>
      <c r="E11879"/>
      <c r="F11879"/>
      <c r="G11879"/>
    </row>
    <row r="11880" spans="2:7">
      <c r="B11880" s="27">
        <v>2021002110</v>
      </c>
      <c r="C11880" s="28" t="s">
        <v>834</v>
      </c>
      <c r="D11880" s="38">
        <v>37423</v>
      </c>
      <c r="E11880"/>
      <c r="F11880"/>
      <c r="G11880"/>
    </row>
    <row r="11881" spans="2:7">
      <c r="B11881" s="27">
        <v>2021002111</v>
      </c>
      <c r="C11881" s="28" t="s">
        <v>834</v>
      </c>
      <c r="D11881" s="38">
        <v>37423</v>
      </c>
      <c r="E11881"/>
      <c r="F11881"/>
      <c r="G11881"/>
    </row>
    <row r="11882" spans="2:7">
      <c r="B11882" s="27">
        <v>2021002112</v>
      </c>
      <c r="C11882" s="28" t="s">
        <v>835</v>
      </c>
      <c r="D11882" s="38">
        <v>12201.88</v>
      </c>
      <c r="E11882"/>
      <c r="F11882"/>
      <c r="G11882"/>
    </row>
    <row r="11883" spans="2:7">
      <c r="B11883" s="27">
        <v>2021002113</v>
      </c>
      <c r="C11883" s="28" t="s">
        <v>836</v>
      </c>
      <c r="D11883" s="38">
        <v>9600</v>
      </c>
      <c r="E11883"/>
      <c r="F11883"/>
      <c r="G11883"/>
    </row>
    <row r="11884" spans="2:7">
      <c r="B11884" s="27">
        <v>2021002114</v>
      </c>
      <c r="C11884" s="28" t="s">
        <v>836</v>
      </c>
      <c r="D11884" s="38">
        <v>9600</v>
      </c>
      <c r="E11884"/>
      <c r="F11884"/>
      <c r="G11884"/>
    </row>
    <row r="11885" spans="2:7">
      <c r="B11885" s="27">
        <v>2021002115</v>
      </c>
      <c r="C11885" s="28" t="s">
        <v>836</v>
      </c>
      <c r="D11885" s="38">
        <v>9599.99</v>
      </c>
      <c r="E11885"/>
      <c r="F11885"/>
      <c r="G11885"/>
    </row>
    <row r="11886" spans="2:7">
      <c r="B11886" s="27">
        <v>2021002116</v>
      </c>
      <c r="C11886" s="28" t="s">
        <v>837</v>
      </c>
      <c r="D11886" s="38">
        <v>152695.67999999999</v>
      </c>
      <c r="E11886"/>
      <c r="F11886"/>
      <c r="G11886"/>
    </row>
    <row r="11887" spans="2:7">
      <c r="B11887" s="27">
        <v>2021002118</v>
      </c>
      <c r="C11887" s="28" t="s">
        <v>829</v>
      </c>
      <c r="D11887" s="38">
        <v>8248</v>
      </c>
      <c r="E11887"/>
      <c r="F11887"/>
      <c r="G11887"/>
    </row>
    <row r="11888" spans="2:7">
      <c r="B11888" s="27">
        <v>2021002119</v>
      </c>
      <c r="C11888" s="28" t="s">
        <v>838</v>
      </c>
      <c r="D11888" s="38">
        <v>12412</v>
      </c>
      <c r="E11888"/>
      <c r="F11888"/>
      <c r="G11888"/>
    </row>
    <row r="11889" spans="2:7">
      <c r="B11889" s="27">
        <v>2021002120</v>
      </c>
      <c r="C11889" s="28" t="s">
        <v>839</v>
      </c>
      <c r="D11889" s="38">
        <v>36737</v>
      </c>
      <c r="E11889"/>
      <c r="F11889"/>
      <c r="G11889"/>
    </row>
    <row r="11890" spans="2:7">
      <c r="B11890" s="27">
        <v>2021002121</v>
      </c>
      <c r="C11890" s="28" t="s">
        <v>492</v>
      </c>
      <c r="D11890" s="38">
        <v>7227</v>
      </c>
      <c r="E11890"/>
      <c r="F11890"/>
      <c r="G11890"/>
    </row>
    <row r="11891" spans="2:7">
      <c r="B11891" s="27">
        <v>2021002122</v>
      </c>
      <c r="C11891" s="28" t="s">
        <v>840</v>
      </c>
      <c r="D11891" s="38">
        <v>17000</v>
      </c>
      <c r="E11891"/>
      <c r="F11891"/>
      <c r="G11891"/>
    </row>
    <row r="11892" spans="2:7">
      <c r="B11892" s="27">
        <v>2021002123</v>
      </c>
      <c r="C11892" s="28" t="s">
        <v>47</v>
      </c>
      <c r="D11892" s="38">
        <v>14998.8</v>
      </c>
      <c r="E11892"/>
      <c r="F11892"/>
      <c r="G11892"/>
    </row>
    <row r="11893" spans="2:7">
      <c r="B11893" s="27">
        <v>2021002124</v>
      </c>
      <c r="C11893" s="28" t="s">
        <v>841</v>
      </c>
      <c r="D11893" s="38">
        <v>217167</v>
      </c>
      <c r="E11893"/>
      <c r="F11893"/>
      <c r="G11893"/>
    </row>
    <row r="11894" spans="2:7">
      <c r="B11894" s="27">
        <v>2022000001</v>
      </c>
      <c r="C11894" s="28" t="s">
        <v>119</v>
      </c>
      <c r="D11894" s="38">
        <v>12748</v>
      </c>
      <c r="E11894"/>
      <c r="F11894"/>
      <c r="G11894"/>
    </row>
    <row r="11895" spans="2:7">
      <c r="B11895" s="27">
        <v>2022000002</v>
      </c>
      <c r="C11895" s="28" t="s">
        <v>119</v>
      </c>
      <c r="D11895" s="38">
        <v>12748</v>
      </c>
      <c r="E11895"/>
      <c r="F11895"/>
      <c r="G11895"/>
    </row>
    <row r="11896" spans="2:7">
      <c r="B11896" s="27">
        <v>2022000003</v>
      </c>
      <c r="C11896" s="28" t="s">
        <v>119</v>
      </c>
      <c r="D11896" s="38">
        <v>12748</v>
      </c>
      <c r="E11896"/>
      <c r="F11896"/>
      <c r="G11896"/>
    </row>
    <row r="11897" spans="2:7">
      <c r="B11897" s="27">
        <v>2022000004</v>
      </c>
      <c r="C11897" s="28" t="s">
        <v>119</v>
      </c>
      <c r="D11897" s="38">
        <v>12748</v>
      </c>
      <c r="E11897"/>
      <c r="F11897"/>
      <c r="G11897"/>
    </row>
    <row r="11898" spans="2:7">
      <c r="B11898" s="27">
        <v>2022000005</v>
      </c>
      <c r="C11898" s="28" t="s">
        <v>157</v>
      </c>
      <c r="D11898" s="38">
        <v>33953</v>
      </c>
      <c r="E11898"/>
      <c r="F11898"/>
      <c r="G11898"/>
    </row>
    <row r="11899" spans="2:7">
      <c r="B11899" s="27">
        <v>2022000006</v>
      </c>
      <c r="C11899" s="28" t="s">
        <v>55</v>
      </c>
      <c r="D11899" s="38">
        <v>17980</v>
      </c>
      <c r="E11899"/>
      <c r="F11899"/>
      <c r="G11899"/>
    </row>
    <row r="11900" spans="2:7">
      <c r="B11900" s="27">
        <v>2022000007</v>
      </c>
      <c r="C11900" s="28" t="s">
        <v>55</v>
      </c>
      <c r="D11900" s="38">
        <v>17980</v>
      </c>
      <c r="E11900"/>
      <c r="F11900"/>
      <c r="G11900"/>
    </row>
    <row r="11901" spans="2:7">
      <c r="B11901" s="27">
        <v>2022000008</v>
      </c>
      <c r="C11901" s="28" t="s">
        <v>743</v>
      </c>
      <c r="D11901" s="38">
        <v>7540</v>
      </c>
      <c r="E11901"/>
      <c r="F11901"/>
      <c r="G11901"/>
    </row>
    <row r="11902" spans="2:7">
      <c r="B11902" s="27">
        <v>2022000009</v>
      </c>
      <c r="C11902" s="28" t="s">
        <v>17</v>
      </c>
      <c r="D11902" s="38">
        <v>15109</v>
      </c>
      <c r="E11902"/>
      <c r="F11902"/>
      <c r="G11902"/>
    </row>
    <row r="11903" spans="2:7">
      <c r="B11903" s="27">
        <v>2022000010</v>
      </c>
      <c r="C11903" s="28" t="s">
        <v>592</v>
      </c>
      <c r="D11903" s="38">
        <v>9047.2000000000007</v>
      </c>
      <c r="E11903"/>
      <c r="F11903"/>
      <c r="G11903"/>
    </row>
    <row r="11904" spans="2:7">
      <c r="B11904" s="27">
        <v>2022000011</v>
      </c>
      <c r="C11904" s="28" t="s">
        <v>592</v>
      </c>
      <c r="D11904" s="38">
        <v>9048</v>
      </c>
      <c r="E11904"/>
      <c r="F11904"/>
      <c r="G11904"/>
    </row>
    <row r="11905" spans="2:7">
      <c r="B11905" s="27">
        <v>2022000012</v>
      </c>
      <c r="C11905" s="28" t="s">
        <v>592</v>
      </c>
      <c r="D11905" s="38">
        <v>9048</v>
      </c>
      <c r="E11905"/>
      <c r="F11905"/>
      <c r="G11905"/>
    </row>
    <row r="11906" spans="2:7">
      <c r="B11906" s="27">
        <v>2022000013</v>
      </c>
      <c r="C11906" s="28" t="s">
        <v>186</v>
      </c>
      <c r="D11906" s="38">
        <v>9041.08</v>
      </c>
      <c r="E11906"/>
      <c r="F11906"/>
      <c r="G11906"/>
    </row>
    <row r="11907" spans="2:7">
      <c r="B11907" s="27">
        <v>2022000014</v>
      </c>
      <c r="C11907" s="28" t="s">
        <v>186</v>
      </c>
      <c r="D11907" s="38">
        <v>9041</v>
      </c>
      <c r="E11907"/>
      <c r="F11907"/>
      <c r="G11907"/>
    </row>
    <row r="11908" spans="2:7">
      <c r="B11908" s="27">
        <v>2022000015</v>
      </c>
      <c r="C11908" s="28" t="s">
        <v>580</v>
      </c>
      <c r="D11908" s="38">
        <v>606100</v>
      </c>
      <c r="E11908"/>
      <c r="F11908"/>
      <c r="G11908"/>
    </row>
    <row r="11909" spans="2:7">
      <c r="B11909" s="27">
        <v>2022000016</v>
      </c>
      <c r="C11909" s="28" t="s">
        <v>71</v>
      </c>
      <c r="D11909" s="38">
        <v>15660</v>
      </c>
      <c r="E11909"/>
      <c r="F11909"/>
      <c r="G11909"/>
    </row>
    <row r="11910" spans="2:7">
      <c r="B11910" s="27">
        <v>2022000018</v>
      </c>
      <c r="C11910" s="28" t="s">
        <v>148</v>
      </c>
      <c r="D11910" s="38">
        <v>295800</v>
      </c>
      <c r="E11910"/>
      <c r="F11910"/>
      <c r="G11910"/>
    </row>
    <row r="11911" spans="2:7">
      <c r="B11911" s="27">
        <v>2022000019</v>
      </c>
      <c r="C11911" s="28" t="s">
        <v>842</v>
      </c>
      <c r="D11911" s="38">
        <v>14399</v>
      </c>
      <c r="E11911"/>
      <c r="F11911"/>
      <c r="G11911"/>
    </row>
    <row r="11912" spans="2:7">
      <c r="B11912" s="27">
        <v>2022000020</v>
      </c>
      <c r="C11912" s="28" t="s">
        <v>9</v>
      </c>
      <c r="D11912" s="38">
        <v>54955</v>
      </c>
      <c r="E11912"/>
      <c r="F11912"/>
      <c r="G11912"/>
    </row>
    <row r="11913" spans="2:7">
      <c r="B11913" s="27">
        <v>2022000021</v>
      </c>
      <c r="C11913" s="28" t="s">
        <v>136</v>
      </c>
      <c r="D11913" s="38">
        <v>10095</v>
      </c>
      <c r="E11913"/>
      <c r="F11913"/>
      <c r="G11913"/>
    </row>
    <row r="11914" spans="2:7">
      <c r="B11914" s="27">
        <v>2022000022</v>
      </c>
      <c r="C11914" s="28" t="s">
        <v>188</v>
      </c>
      <c r="D11914" s="38">
        <v>609000</v>
      </c>
      <c r="E11914"/>
      <c r="F11914"/>
      <c r="G11914"/>
    </row>
    <row r="11915" spans="2:7">
      <c r="B11915" s="27">
        <v>2022000025</v>
      </c>
      <c r="C11915" s="28" t="s">
        <v>116</v>
      </c>
      <c r="D11915" s="38">
        <v>12528</v>
      </c>
      <c r="E11915"/>
      <c r="F11915"/>
      <c r="G11915"/>
    </row>
    <row r="11916" spans="2:7">
      <c r="B11916" s="27">
        <v>2022000026</v>
      </c>
      <c r="C11916" s="28" t="s">
        <v>81</v>
      </c>
      <c r="D11916" s="38">
        <v>15776</v>
      </c>
      <c r="E11916"/>
      <c r="F11916"/>
      <c r="G11916"/>
    </row>
    <row r="11917" spans="2:7">
      <c r="B11917" s="27">
        <v>2022000027</v>
      </c>
      <c r="C11917" s="28" t="s">
        <v>81</v>
      </c>
      <c r="D11917" s="38">
        <v>15776</v>
      </c>
      <c r="E11917"/>
      <c r="F11917"/>
      <c r="G11917"/>
    </row>
    <row r="11918" spans="2:7">
      <c r="B11918" s="27">
        <v>2022000028</v>
      </c>
      <c r="C11918" s="28" t="s">
        <v>81</v>
      </c>
      <c r="D11918" s="38">
        <v>15776</v>
      </c>
      <c r="E11918"/>
      <c r="F11918"/>
      <c r="G11918"/>
    </row>
    <row r="11919" spans="2:7">
      <c r="B11919" s="27">
        <v>2022000029</v>
      </c>
      <c r="C11919" s="28" t="s">
        <v>9</v>
      </c>
      <c r="D11919" s="38">
        <v>9976</v>
      </c>
      <c r="E11919"/>
      <c r="F11919"/>
      <c r="G11919"/>
    </row>
    <row r="11920" spans="2:7">
      <c r="B11920" s="27">
        <v>2022000030</v>
      </c>
      <c r="C11920" s="28" t="s">
        <v>12</v>
      </c>
      <c r="D11920" s="38">
        <v>9576</v>
      </c>
      <c r="E11920"/>
      <c r="F11920"/>
      <c r="G11920"/>
    </row>
    <row r="11921" spans="2:7">
      <c r="B11921" s="27">
        <v>2022000031</v>
      </c>
      <c r="C11921" s="28" t="s">
        <v>843</v>
      </c>
      <c r="D11921" s="38">
        <v>33000</v>
      </c>
      <c r="E11921"/>
      <c r="F11921"/>
      <c r="G11921"/>
    </row>
    <row r="11922" spans="2:7">
      <c r="B11922" s="27">
        <v>2022000032</v>
      </c>
      <c r="C11922" s="28" t="s">
        <v>843</v>
      </c>
      <c r="D11922" s="38">
        <v>33000</v>
      </c>
      <c r="E11922"/>
      <c r="F11922"/>
      <c r="G11922"/>
    </row>
    <row r="11923" spans="2:7">
      <c r="B11923" s="27">
        <v>2022000033</v>
      </c>
      <c r="C11923" s="28" t="s">
        <v>843</v>
      </c>
      <c r="D11923" s="38">
        <v>33000</v>
      </c>
      <c r="E11923"/>
      <c r="F11923"/>
      <c r="G11923"/>
    </row>
    <row r="11924" spans="2:7">
      <c r="B11924" s="27">
        <v>2022000034</v>
      </c>
      <c r="C11924" s="28" t="s">
        <v>844</v>
      </c>
      <c r="D11924" s="38">
        <v>17000</v>
      </c>
      <c r="E11924"/>
      <c r="F11924"/>
      <c r="G11924"/>
    </row>
    <row r="11925" spans="2:7">
      <c r="B11925" s="27">
        <v>2022000035</v>
      </c>
      <c r="C11925" s="28" t="s">
        <v>844</v>
      </c>
      <c r="D11925" s="38">
        <v>17000</v>
      </c>
      <c r="E11925"/>
      <c r="F11925"/>
      <c r="G11925"/>
    </row>
    <row r="11926" spans="2:7">
      <c r="B11926" s="27">
        <v>2022000036</v>
      </c>
      <c r="C11926" s="28" t="s">
        <v>844</v>
      </c>
      <c r="D11926" s="38">
        <v>17000</v>
      </c>
      <c r="E11926"/>
      <c r="F11926"/>
      <c r="G11926"/>
    </row>
    <row r="11927" spans="2:7">
      <c r="B11927" s="27">
        <v>2022000037</v>
      </c>
      <c r="C11927" s="28" t="s">
        <v>844</v>
      </c>
      <c r="D11927" s="38">
        <v>17000</v>
      </c>
      <c r="E11927"/>
      <c r="F11927"/>
      <c r="G11927"/>
    </row>
    <row r="11928" spans="2:7">
      <c r="B11928" s="27">
        <v>2022000038</v>
      </c>
      <c r="C11928" s="28" t="s">
        <v>844</v>
      </c>
      <c r="D11928" s="38">
        <v>17000</v>
      </c>
      <c r="E11928"/>
      <c r="F11928"/>
      <c r="G11928"/>
    </row>
    <row r="11929" spans="2:7">
      <c r="B11929" s="27">
        <v>2022000039</v>
      </c>
      <c r="C11929" s="28" t="s">
        <v>844</v>
      </c>
      <c r="D11929" s="38">
        <v>17000</v>
      </c>
      <c r="E11929"/>
      <c r="F11929"/>
      <c r="G11929"/>
    </row>
    <row r="11930" spans="2:7">
      <c r="B11930" s="27">
        <v>2022000040</v>
      </c>
      <c r="C11930" s="28" t="s">
        <v>844</v>
      </c>
      <c r="D11930" s="38">
        <v>17000</v>
      </c>
      <c r="E11930"/>
      <c r="F11930"/>
      <c r="G11930"/>
    </row>
    <row r="11931" spans="2:7">
      <c r="B11931" s="27">
        <v>2022000041</v>
      </c>
      <c r="C11931" s="28" t="s">
        <v>844</v>
      </c>
      <c r="D11931" s="38">
        <v>17000</v>
      </c>
      <c r="E11931"/>
      <c r="F11931"/>
      <c r="G11931"/>
    </row>
    <row r="11932" spans="2:7">
      <c r="B11932" s="27">
        <v>2022000042</v>
      </c>
      <c r="C11932" s="28" t="s">
        <v>844</v>
      </c>
      <c r="D11932" s="38">
        <v>17000</v>
      </c>
      <c r="E11932"/>
      <c r="F11932"/>
      <c r="G11932"/>
    </row>
    <row r="11933" spans="2:7">
      <c r="B11933" s="27">
        <v>2022000043</v>
      </c>
      <c r="C11933" s="28" t="s">
        <v>844</v>
      </c>
      <c r="D11933" s="38">
        <v>17000</v>
      </c>
      <c r="E11933"/>
      <c r="F11933"/>
      <c r="G11933"/>
    </row>
    <row r="11934" spans="2:7">
      <c r="B11934" s="27">
        <v>2022000044</v>
      </c>
      <c r="C11934" s="28" t="s">
        <v>844</v>
      </c>
      <c r="D11934" s="38">
        <v>17000</v>
      </c>
      <c r="E11934"/>
      <c r="F11934"/>
      <c r="G11934"/>
    </row>
    <row r="11935" spans="2:7">
      <c r="B11935" s="27">
        <v>2022000045</v>
      </c>
      <c r="C11935" s="28" t="s">
        <v>844</v>
      </c>
      <c r="D11935" s="38">
        <v>17000</v>
      </c>
      <c r="E11935"/>
      <c r="F11935"/>
      <c r="G11935"/>
    </row>
    <row r="11936" spans="2:7">
      <c r="B11936" s="27">
        <v>2022000046</v>
      </c>
      <c r="C11936" s="28" t="s">
        <v>844</v>
      </c>
      <c r="D11936" s="38">
        <v>17000</v>
      </c>
      <c r="E11936"/>
      <c r="F11936"/>
      <c r="G11936"/>
    </row>
    <row r="11937" spans="2:7">
      <c r="B11937" s="27">
        <v>2022000047</v>
      </c>
      <c r="C11937" s="28" t="s">
        <v>844</v>
      </c>
      <c r="D11937" s="38">
        <v>17000</v>
      </c>
      <c r="E11937"/>
      <c r="F11937"/>
      <c r="G11937"/>
    </row>
    <row r="11938" spans="2:7">
      <c r="B11938" s="27">
        <v>2022000048</v>
      </c>
      <c r="C11938" s="28" t="s">
        <v>844</v>
      </c>
      <c r="D11938" s="38">
        <v>17000</v>
      </c>
      <c r="E11938"/>
      <c r="F11938"/>
      <c r="G11938"/>
    </row>
    <row r="11939" spans="2:7">
      <c r="B11939" s="27">
        <v>2022000049</v>
      </c>
      <c r="C11939" s="28" t="s">
        <v>844</v>
      </c>
      <c r="D11939" s="38">
        <v>17000</v>
      </c>
      <c r="E11939"/>
      <c r="F11939"/>
      <c r="G11939"/>
    </row>
    <row r="11940" spans="2:7">
      <c r="B11940" s="27">
        <v>2022000050</v>
      </c>
      <c r="C11940" s="28" t="s">
        <v>844</v>
      </c>
      <c r="D11940" s="38">
        <v>17000</v>
      </c>
      <c r="E11940"/>
      <c r="F11940"/>
      <c r="G11940"/>
    </row>
    <row r="11941" spans="2:7">
      <c r="B11941" s="27">
        <v>2022000051</v>
      </c>
      <c r="C11941" s="28" t="s">
        <v>844</v>
      </c>
      <c r="D11941" s="38">
        <v>17000</v>
      </c>
      <c r="E11941"/>
      <c r="F11941"/>
      <c r="G11941"/>
    </row>
    <row r="11942" spans="2:7">
      <c r="B11942" s="27">
        <v>2022000052</v>
      </c>
      <c r="C11942" s="28" t="s">
        <v>844</v>
      </c>
      <c r="D11942" s="38">
        <v>17000</v>
      </c>
      <c r="E11942"/>
      <c r="F11942"/>
      <c r="G11942"/>
    </row>
    <row r="11943" spans="2:7">
      <c r="B11943" s="27">
        <v>2022000053</v>
      </c>
      <c r="C11943" s="28" t="s">
        <v>844</v>
      </c>
      <c r="D11943" s="38">
        <v>17000</v>
      </c>
      <c r="E11943"/>
      <c r="F11943"/>
      <c r="G11943"/>
    </row>
    <row r="11944" spans="2:7">
      <c r="B11944" s="27">
        <v>2022000054</v>
      </c>
      <c r="C11944" s="28" t="s">
        <v>844</v>
      </c>
      <c r="D11944" s="38">
        <v>17000</v>
      </c>
      <c r="E11944"/>
      <c r="F11944"/>
      <c r="G11944"/>
    </row>
    <row r="11945" spans="2:7">
      <c r="B11945" s="27">
        <v>2022000055</v>
      </c>
      <c r="C11945" s="28" t="s">
        <v>844</v>
      </c>
      <c r="D11945" s="38">
        <v>17000</v>
      </c>
      <c r="E11945"/>
      <c r="F11945"/>
      <c r="G11945"/>
    </row>
    <row r="11946" spans="2:7">
      <c r="B11946" s="27">
        <v>2022000056</v>
      </c>
      <c r="C11946" s="28" t="s">
        <v>844</v>
      </c>
      <c r="D11946" s="38">
        <v>17000</v>
      </c>
      <c r="E11946"/>
      <c r="F11946"/>
      <c r="G11946"/>
    </row>
    <row r="11947" spans="2:7">
      <c r="B11947" s="27">
        <v>2022000057</v>
      </c>
      <c r="C11947" s="28" t="s">
        <v>844</v>
      </c>
      <c r="D11947" s="38">
        <v>17000</v>
      </c>
      <c r="E11947"/>
      <c r="F11947"/>
      <c r="G11947"/>
    </row>
    <row r="11948" spans="2:7">
      <c r="B11948" s="27">
        <v>2022000058</v>
      </c>
      <c r="C11948" s="28" t="s">
        <v>844</v>
      </c>
      <c r="D11948" s="38">
        <v>17000</v>
      </c>
      <c r="E11948"/>
      <c r="F11948"/>
      <c r="G11948"/>
    </row>
    <row r="11949" spans="2:7">
      <c r="B11949" s="27">
        <v>2022000059</v>
      </c>
      <c r="C11949" s="28" t="s">
        <v>844</v>
      </c>
      <c r="D11949" s="38">
        <v>17000</v>
      </c>
      <c r="E11949"/>
      <c r="F11949"/>
      <c r="G11949"/>
    </row>
    <row r="11950" spans="2:7">
      <c r="B11950" s="27">
        <v>2022000060</v>
      </c>
      <c r="C11950" s="28" t="s">
        <v>844</v>
      </c>
      <c r="D11950" s="38">
        <v>17000</v>
      </c>
      <c r="E11950"/>
      <c r="F11950"/>
      <c r="G11950"/>
    </row>
    <row r="11951" spans="2:7">
      <c r="B11951" s="27">
        <v>2022000061</v>
      </c>
      <c r="C11951" s="28" t="s">
        <v>844</v>
      </c>
      <c r="D11951" s="38">
        <v>17000</v>
      </c>
      <c r="E11951"/>
      <c r="F11951"/>
      <c r="G11951"/>
    </row>
    <row r="11952" spans="2:7">
      <c r="B11952" s="27">
        <v>2022000062</v>
      </c>
      <c r="C11952" s="28" t="s">
        <v>844</v>
      </c>
      <c r="D11952" s="38">
        <v>17000</v>
      </c>
      <c r="E11952"/>
      <c r="F11952"/>
      <c r="G11952"/>
    </row>
    <row r="11953" spans="2:7">
      <c r="B11953" s="27">
        <v>2022000063</v>
      </c>
      <c r="C11953" s="28" t="s">
        <v>844</v>
      </c>
      <c r="D11953" s="38">
        <v>17000</v>
      </c>
      <c r="E11953"/>
      <c r="F11953"/>
      <c r="G11953"/>
    </row>
    <row r="11954" spans="2:7">
      <c r="B11954" s="27">
        <v>2022000064</v>
      </c>
      <c r="C11954" s="28" t="s">
        <v>844</v>
      </c>
      <c r="D11954" s="38">
        <v>17000</v>
      </c>
      <c r="E11954"/>
      <c r="F11954"/>
      <c r="G11954"/>
    </row>
    <row r="11955" spans="2:7">
      <c r="B11955" s="27">
        <v>2022000065</v>
      </c>
      <c r="C11955" s="28" t="s">
        <v>844</v>
      </c>
      <c r="D11955" s="38">
        <v>17000</v>
      </c>
      <c r="E11955"/>
      <c r="F11955"/>
      <c r="G11955"/>
    </row>
    <row r="11956" spans="2:7">
      <c r="B11956" s="27">
        <v>2022000066</v>
      </c>
      <c r="C11956" s="28" t="s">
        <v>844</v>
      </c>
      <c r="D11956" s="38">
        <v>17000</v>
      </c>
      <c r="E11956"/>
      <c r="F11956"/>
      <c r="G11956"/>
    </row>
    <row r="11957" spans="2:7">
      <c r="B11957" s="27">
        <v>2022000067</v>
      </c>
      <c r="C11957" s="28" t="s">
        <v>843</v>
      </c>
      <c r="D11957" s="38">
        <v>33000</v>
      </c>
      <c r="E11957"/>
      <c r="F11957"/>
      <c r="G11957"/>
    </row>
    <row r="11958" spans="2:7">
      <c r="B11958" s="27">
        <v>2022000068</v>
      </c>
      <c r="C11958" s="28" t="s">
        <v>843</v>
      </c>
      <c r="D11958" s="38">
        <v>33000</v>
      </c>
      <c r="E11958"/>
      <c r="F11958"/>
      <c r="G11958"/>
    </row>
    <row r="11959" spans="2:7">
      <c r="B11959" s="27">
        <v>2022000069</v>
      </c>
      <c r="C11959" s="28" t="s">
        <v>843</v>
      </c>
      <c r="D11959" s="38">
        <v>33000</v>
      </c>
      <c r="E11959"/>
      <c r="F11959"/>
      <c r="G11959"/>
    </row>
    <row r="11960" spans="2:7">
      <c r="B11960" s="27">
        <v>2022000070</v>
      </c>
      <c r="C11960" s="28" t="s">
        <v>843</v>
      </c>
      <c r="D11960" s="38">
        <v>33000</v>
      </c>
      <c r="E11960"/>
      <c r="F11960"/>
      <c r="G11960"/>
    </row>
    <row r="11961" spans="2:7">
      <c r="B11961" s="27">
        <v>2022000071</v>
      </c>
      <c r="C11961" s="28" t="s">
        <v>843</v>
      </c>
      <c r="D11961" s="38">
        <v>33000</v>
      </c>
      <c r="E11961"/>
      <c r="F11961"/>
      <c r="G11961"/>
    </row>
    <row r="11962" spans="2:7">
      <c r="B11962" s="27">
        <v>2022000072</v>
      </c>
      <c r="C11962" s="28" t="s">
        <v>843</v>
      </c>
      <c r="D11962" s="38">
        <v>33000</v>
      </c>
      <c r="E11962"/>
      <c r="F11962"/>
      <c r="G11962"/>
    </row>
    <row r="11963" spans="2:7">
      <c r="B11963" s="27">
        <v>2022000073</v>
      </c>
      <c r="C11963" s="28" t="s">
        <v>843</v>
      </c>
      <c r="D11963" s="38">
        <v>33000</v>
      </c>
      <c r="E11963"/>
      <c r="F11963"/>
      <c r="G11963"/>
    </row>
    <row r="11964" spans="2:7">
      <c r="B11964" s="27">
        <v>2022000074</v>
      </c>
      <c r="C11964" s="28" t="s">
        <v>843</v>
      </c>
      <c r="D11964" s="38">
        <v>33000</v>
      </c>
      <c r="E11964"/>
      <c r="F11964"/>
      <c r="G11964"/>
    </row>
    <row r="11965" spans="2:7">
      <c r="B11965" s="27">
        <v>2022000075</v>
      </c>
      <c r="C11965" s="28" t="s">
        <v>843</v>
      </c>
      <c r="D11965" s="38">
        <v>33000</v>
      </c>
      <c r="E11965"/>
      <c r="F11965"/>
      <c r="G11965"/>
    </row>
    <row r="11966" spans="2:7">
      <c r="B11966" s="27">
        <v>2022000076</v>
      </c>
      <c r="C11966" s="28" t="s">
        <v>661</v>
      </c>
      <c r="D11966" s="38">
        <v>13601</v>
      </c>
      <c r="E11966"/>
      <c r="F11966"/>
      <c r="G11966"/>
    </row>
    <row r="11967" spans="2:7">
      <c r="B11967" s="27">
        <v>2022000077</v>
      </c>
      <c r="C11967" s="28" t="s">
        <v>661</v>
      </c>
      <c r="D11967" s="38">
        <v>13601</v>
      </c>
      <c r="E11967"/>
      <c r="F11967"/>
      <c r="G11967"/>
    </row>
    <row r="11968" spans="2:7">
      <c r="B11968" s="27">
        <v>2022000078</v>
      </c>
      <c r="C11968" s="28" t="s">
        <v>661</v>
      </c>
      <c r="D11968" s="38">
        <v>13601</v>
      </c>
      <c r="E11968"/>
      <c r="F11968"/>
      <c r="G11968"/>
    </row>
    <row r="11969" spans="2:7">
      <c r="B11969" s="27">
        <v>2022000079</v>
      </c>
      <c r="C11969" s="28" t="s">
        <v>661</v>
      </c>
      <c r="D11969" s="38">
        <v>13601</v>
      </c>
      <c r="E11969"/>
      <c r="F11969"/>
      <c r="G11969"/>
    </row>
    <row r="11970" spans="2:7">
      <c r="B11970" s="27">
        <v>2022000080</v>
      </c>
      <c r="C11970" s="28" t="s">
        <v>661</v>
      </c>
      <c r="D11970" s="38">
        <v>13601</v>
      </c>
      <c r="E11970"/>
      <c r="F11970"/>
      <c r="G11970"/>
    </row>
    <row r="11971" spans="2:7">
      <c r="B11971" s="27">
        <v>2022000081</v>
      </c>
      <c r="C11971" s="28" t="s">
        <v>661</v>
      </c>
      <c r="D11971" s="38">
        <v>13601</v>
      </c>
      <c r="E11971"/>
      <c r="F11971"/>
      <c r="G11971"/>
    </row>
    <row r="11972" spans="2:7">
      <c r="B11972" s="27">
        <v>2022000082</v>
      </c>
      <c r="C11972" s="28" t="s">
        <v>845</v>
      </c>
      <c r="D11972" s="38">
        <v>9657</v>
      </c>
      <c r="E11972"/>
      <c r="F11972"/>
      <c r="G11972"/>
    </row>
    <row r="11973" spans="2:7">
      <c r="B11973" s="27">
        <v>2022000083</v>
      </c>
      <c r="C11973" s="28" t="s">
        <v>661</v>
      </c>
      <c r="D11973" s="38">
        <v>13601</v>
      </c>
      <c r="E11973"/>
      <c r="F11973"/>
      <c r="G11973"/>
    </row>
    <row r="11974" spans="2:7">
      <c r="B11974" s="27">
        <v>2022000084</v>
      </c>
      <c r="C11974" s="28" t="s">
        <v>661</v>
      </c>
      <c r="D11974" s="38">
        <v>13601</v>
      </c>
      <c r="E11974"/>
      <c r="F11974"/>
      <c r="G11974"/>
    </row>
    <row r="11975" spans="2:7">
      <c r="B11975" s="27">
        <v>2022000085</v>
      </c>
      <c r="C11975" s="28" t="s">
        <v>661</v>
      </c>
      <c r="D11975" s="38">
        <v>13601</v>
      </c>
      <c r="E11975"/>
      <c r="F11975"/>
      <c r="G11975"/>
    </row>
    <row r="11976" spans="2:7">
      <c r="B11976" s="27">
        <v>2022000086</v>
      </c>
      <c r="C11976" s="28" t="s">
        <v>845</v>
      </c>
      <c r="D11976" s="38">
        <v>9657</v>
      </c>
      <c r="E11976"/>
      <c r="F11976"/>
      <c r="G11976"/>
    </row>
    <row r="11977" spans="2:7">
      <c r="B11977" s="27">
        <v>2022000087</v>
      </c>
      <c r="C11977" s="28" t="s">
        <v>845</v>
      </c>
      <c r="D11977" s="38">
        <v>9657</v>
      </c>
      <c r="E11977"/>
      <c r="F11977"/>
      <c r="G11977"/>
    </row>
    <row r="11978" spans="2:7">
      <c r="B11978" s="27">
        <v>2022000088</v>
      </c>
      <c r="C11978" s="28" t="s">
        <v>661</v>
      </c>
      <c r="D11978" s="38">
        <v>13601</v>
      </c>
      <c r="E11978"/>
      <c r="F11978"/>
      <c r="G11978"/>
    </row>
    <row r="11979" spans="2:7">
      <c r="B11979" s="27">
        <v>2022000089</v>
      </c>
      <c r="C11979" s="28" t="s">
        <v>661</v>
      </c>
      <c r="D11979" s="38">
        <v>13601</v>
      </c>
      <c r="E11979"/>
      <c r="F11979"/>
      <c r="G11979"/>
    </row>
    <row r="11980" spans="2:7">
      <c r="B11980" s="27">
        <v>2022000090</v>
      </c>
      <c r="C11980" s="28" t="s">
        <v>661</v>
      </c>
      <c r="D11980" s="38">
        <v>13601</v>
      </c>
      <c r="E11980"/>
      <c r="F11980"/>
      <c r="G11980"/>
    </row>
    <row r="11981" spans="2:7">
      <c r="B11981" s="27">
        <v>2022000091</v>
      </c>
      <c r="C11981" s="28" t="s">
        <v>661</v>
      </c>
      <c r="D11981" s="38">
        <v>13601</v>
      </c>
      <c r="E11981"/>
      <c r="F11981"/>
      <c r="G11981"/>
    </row>
    <row r="11982" spans="2:7">
      <c r="B11982" s="27">
        <v>2022000092</v>
      </c>
      <c r="C11982" s="28" t="s">
        <v>845</v>
      </c>
      <c r="D11982" s="38">
        <v>9657</v>
      </c>
      <c r="E11982"/>
      <c r="F11982"/>
      <c r="G11982"/>
    </row>
    <row r="11983" spans="2:7">
      <c r="B11983" s="27">
        <v>2022000093</v>
      </c>
      <c r="C11983" s="28" t="s">
        <v>661</v>
      </c>
      <c r="D11983" s="38">
        <v>13601</v>
      </c>
      <c r="E11983"/>
      <c r="F11983"/>
      <c r="G11983"/>
    </row>
    <row r="11984" spans="2:7">
      <c r="B11984" s="27">
        <v>2022000094</v>
      </c>
      <c r="C11984" s="28" t="s">
        <v>661</v>
      </c>
      <c r="D11984" s="38">
        <v>13601</v>
      </c>
      <c r="E11984"/>
      <c r="F11984"/>
      <c r="G11984"/>
    </row>
    <row r="11985" spans="2:7">
      <c r="B11985" s="27">
        <v>2022000095</v>
      </c>
      <c r="C11985" s="28" t="s">
        <v>661</v>
      </c>
      <c r="D11985" s="38">
        <v>13601</v>
      </c>
      <c r="E11985"/>
      <c r="F11985"/>
      <c r="G11985"/>
    </row>
    <row r="11986" spans="2:7">
      <c r="B11986" s="27">
        <v>2022000096</v>
      </c>
      <c r="C11986" s="28" t="s">
        <v>661</v>
      </c>
      <c r="D11986" s="38">
        <v>13601</v>
      </c>
      <c r="E11986"/>
      <c r="F11986"/>
      <c r="G11986"/>
    </row>
    <row r="11987" spans="2:7">
      <c r="B11987" s="27">
        <v>2022000097</v>
      </c>
      <c r="C11987" s="28" t="s">
        <v>661</v>
      </c>
      <c r="D11987" s="38">
        <v>13601</v>
      </c>
      <c r="E11987"/>
      <c r="F11987"/>
      <c r="G11987"/>
    </row>
    <row r="11988" spans="2:7">
      <c r="B11988" s="27">
        <v>2022000098</v>
      </c>
      <c r="C11988" s="28" t="s">
        <v>661</v>
      </c>
      <c r="D11988" s="38">
        <v>13601</v>
      </c>
      <c r="E11988"/>
      <c r="F11988"/>
      <c r="G11988"/>
    </row>
    <row r="11989" spans="2:7">
      <c r="B11989" s="27">
        <v>2022000099</v>
      </c>
      <c r="C11989" s="28" t="s">
        <v>845</v>
      </c>
      <c r="D11989" s="38">
        <v>9657</v>
      </c>
      <c r="E11989"/>
      <c r="F11989"/>
      <c r="G11989"/>
    </row>
    <row r="11990" spans="2:7">
      <c r="B11990" s="27">
        <v>2022000100</v>
      </c>
      <c r="C11990" s="28" t="s">
        <v>661</v>
      </c>
      <c r="D11990" s="38">
        <v>13601</v>
      </c>
      <c r="E11990"/>
      <c r="F11990"/>
      <c r="G11990"/>
    </row>
    <row r="11991" spans="2:7">
      <c r="B11991" s="27">
        <v>2022000101</v>
      </c>
      <c r="C11991" s="28" t="s">
        <v>661</v>
      </c>
      <c r="D11991" s="38">
        <v>13601</v>
      </c>
      <c r="E11991"/>
      <c r="F11991"/>
      <c r="G11991"/>
    </row>
    <row r="11992" spans="2:7">
      <c r="B11992" s="27">
        <v>2022000102</v>
      </c>
      <c r="C11992" s="28" t="s">
        <v>661</v>
      </c>
      <c r="D11992" s="38">
        <v>13601</v>
      </c>
      <c r="E11992"/>
      <c r="F11992"/>
      <c r="G11992"/>
    </row>
    <row r="11993" spans="2:7">
      <c r="B11993" s="27">
        <v>2022000103</v>
      </c>
      <c r="C11993" s="28" t="s">
        <v>661</v>
      </c>
      <c r="D11993" s="38">
        <v>13601</v>
      </c>
      <c r="E11993"/>
      <c r="F11993"/>
      <c r="G11993"/>
    </row>
    <row r="11994" spans="2:7">
      <c r="B11994" s="27">
        <v>2022000104</v>
      </c>
      <c r="C11994" s="28" t="s">
        <v>661</v>
      </c>
      <c r="D11994" s="38">
        <v>13601</v>
      </c>
      <c r="E11994"/>
      <c r="F11994"/>
      <c r="G11994"/>
    </row>
    <row r="11995" spans="2:7">
      <c r="B11995" s="27">
        <v>2022000105</v>
      </c>
      <c r="C11995" s="28" t="s">
        <v>661</v>
      </c>
      <c r="D11995" s="38">
        <v>13601</v>
      </c>
      <c r="E11995"/>
      <c r="F11995"/>
      <c r="G11995"/>
    </row>
    <row r="11996" spans="2:7">
      <c r="B11996" s="27">
        <v>2022000106</v>
      </c>
      <c r="C11996" s="28" t="s">
        <v>661</v>
      </c>
      <c r="D11996" s="38">
        <v>13601</v>
      </c>
      <c r="E11996"/>
      <c r="F11996"/>
      <c r="G11996"/>
    </row>
    <row r="11997" spans="2:7">
      <c r="B11997" s="27">
        <v>2022000107</v>
      </c>
      <c r="C11997" s="28" t="s">
        <v>661</v>
      </c>
      <c r="D11997" s="38">
        <v>13601</v>
      </c>
      <c r="E11997"/>
      <c r="F11997"/>
      <c r="G11997"/>
    </row>
    <row r="11998" spans="2:7">
      <c r="B11998" s="27">
        <v>2022000108</v>
      </c>
      <c r="C11998" s="28" t="s">
        <v>661</v>
      </c>
      <c r="D11998" s="38">
        <v>13601</v>
      </c>
      <c r="E11998"/>
      <c r="F11998"/>
      <c r="G11998"/>
    </row>
    <row r="11999" spans="2:7">
      <c r="B11999" s="27">
        <v>2022000109</v>
      </c>
      <c r="C11999" s="28" t="s">
        <v>661</v>
      </c>
      <c r="D11999" s="38">
        <v>13601</v>
      </c>
      <c r="E11999"/>
      <c r="F11999"/>
      <c r="G11999"/>
    </row>
    <row r="12000" spans="2:7">
      <c r="B12000" s="27">
        <v>2022000110</v>
      </c>
      <c r="C12000" s="28" t="s">
        <v>845</v>
      </c>
      <c r="D12000" s="38">
        <v>9657</v>
      </c>
      <c r="E12000"/>
      <c r="F12000"/>
      <c r="G12000"/>
    </row>
    <row r="12001" spans="2:7">
      <c r="B12001" s="27">
        <v>2022000111</v>
      </c>
      <c r="C12001" s="28" t="s">
        <v>661</v>
      </c>
      <c r="D12001" s="38">
        <v>13601</v>
      </c>
      <c r="E12001"/>
      <c r="F12001"/>
      <c r="G12001"/>
    </row>
    <row r="12002" spans="2:7">
      <c r="B12002" s="27">
        <v>2022000112</v>
      </c>
      <c r="C12002" s="28" t="s">
        <v>661</v>
      </c>
      <c r="D12002" s="38">
        <v>13601</v>
      </c>
      <c r="E12002"/>
      <c r="F12002"/>
      <c r="G12002"/>
    </row>
    <row r="12003" spans="2:7">
      <c r="B12003" s="27">
        <v>2022000113</v>
      </c>
      <c r="C12003" s="28" t="s">
        <v>661</v>
      </c>
      <c r="D12003" s="38">
        <v>13601</v>
      </c>
      <c r="E12003"/>
      <c r="F12003"/>
      <c r="G12003"/>
    </row>
    <row r="12004" spans="2:7">
      <c r="B12004" s="27">
        <v>2022000114</v>
      </c>
      <c r="C12004" s="28" t="s">
        <v>661</v>
      </c>
      <c r="D12004" s="38">
        <v>13601</v>
      </c>
      <c r="E12004"/>
      <c r="F12004"/>
      <c r="G12004"/>
    </row>
    <row r="12005" spans="2:7">
      <c r="B12005" s="27">
        <v>2022000115</v>
      </c>
      <c r="C12005" s="28" t="s">
        <v>661</v>
      </c>
      <c r="D12005" s="38">
        <v>13601</v>
      </c>
      <c r="E12005"/>
      <c r="F12005"/>
      <c r="G12005"/>
    </row>
    <row r="12006" spans="2:7">
      <c r="B12006" s="27">
        <v>2022000116</v>
      </c>
      <c r="C12006" s="28" t="s">
        <v>846</v>
      </c>
      <c r="D12006" s="38">
        <v>10753</v>
      </c>
      <c r="E12006"/>
      <c r="F12006"/>
      <c r="G12006"/>
    </row>
    <row r="12007" spans="2:7">
      <c r="B12007" s="27">
        <v>2022000117</v>
      </c>
      <c r="C12007" s="28" t="s">
        <v>846</v>
      </c>
      <c r="D12007" s="38">
        <v>10753</v>
      </c>
      <c r="E12007"/>
      <c r="F12007"/>
      <c r="G12007"/>
    </row>
    <row r="12008" spans="2:7">
      <c r="B12008" s="27">
        <v>2022000118</v>
      </c>
      <c r="C12008" s="28" t="s">
        <v>846</v>
      </c>
      <c r="D12008" s="38">
        <v>10753</v>
      </c>
      <c r="E12008"/>
      <c r="F12008"/>
      <c r="G12008"/>
    </row>
    <row r="12009" spans="2:7">
      <c r="B12009" s="27">
        <v>2022000119</v>
      </c>
      <c r="C12009" s="28" t="s">
        <v>846</v>
      </c>
      <c r="D12009" s="38">
        <v>10753</v>
      </c>
      <c r="E12009"/>
      <c r="F12009"/>
      <c r="G12009"/>
    </row>
    <row r="12010" spans="2:7">
      <c r="B12010" s="27">
        <v>2022000120</v>
      </c>
      <c r="C12010" s="28" t="s">
        <v>847</v>
      </c>
      <c r="D12010" s="38">
        <v>52571</v>
      </c>
      <c r="E12010"/>
      <c r="F12010"/>
      <c r="G12010"/>
    </row>
    <row r="12011" spans="2:7">
      <c r="B12011" s="27">
        <v>2022000121</v>
      </c>
      <c r="C12011" s="28" t="s">
        <v>846</v>
      </c>
      <c r="D12011" s="38">
        <v>10753</v>
      </c>
      <c r="E12011"/>
      <c r="F12011"/>
      <c r="G12011"/>
    </row>
    <row r="12012" spans="2:7">
      <c r="B12012" s="27">
        <v>2022000122</v>
      </c>
      <c r="C12012" s="28" t="s">
        <v>846</v>
      </c>
      <c r="D12012" s="38">
        <v>10753</v>
      </c>
      <c r="E12012"/>
      <c r="F12012"/>
      <c r="G12012"/>
    </row>
    <row r="12013" spans="2:7">
      <c r="B12013" s="27">
        <v>2022000123</v>
      </c>
      <c r="C12013" s="28" t="s">
        <v>846</v>
      </c>
      <c r="D12013" s="38">
        <v>10753</v>
      </c>
      <c r="E12013"/>
      <c r="F12013"/>
      <c r="G12013"/>
    </row>
    <row r="12014" spans="2:7">
      <c r="B12014" s="27">
        <v>2022000124</v>
      </c>
      <c r="C12014" s="28" t="s">
        <v>846</v>
      </c>
      <c r="D12014" s="38">
        <v>10753</v>
      </c>
      <c r="E12014"/>
      <c r="F12014"/>
      <c r="G12014"/>
    </row>
    <row r="12015" spans="2:7">
      <c r="B12015" s="27">
        <v>2022000125</v>
      </c>
      <c r="C12015" s="28" t="s">
        <v>846</v>
      </c>
      <c r="D12015" s="38">
        <v>10753</v>
      </c>
      <c r="E12015"/>
      <c r="F12015"/>
      <c r="G12015"/>
    </row>
    <row r="12016" spans="2:7">
      <c r="B12016" s="27">
        <v>2022000126</v>
      </c>
      <c r="C12016" s="28" t="s">
        <v>846</v>
      </c>
      <c r="D12016" s="38">
        <v>10753</v>
      </c>
      <c r="E12016"/>
      <c r="F12016"/>
      <c r="G12016"/>
    </row>
    <row r="12017" spans="2:7">
      <c r="B12017" s="27">
        <v>2022000127</v>
      </c>
      <c r="C12017" s="28" t="s">
        <v>846</v>
      </c>
      <c r="D12017" s="38">
        <v>10753</v>
      </c>
      <c r="E12017"/>
      <c r="F12017"/>
      <c r="G12017"/>
    </row>
    <row r="12018" spans="2:7">
      <c r="B12018" s="27">
        <v>2022000128</v>
      </c>
      <c r="C12018" s="28" t="s">
        <v>846</v>
      </c>
      <c r="D12018" s="38">
        <v>10753</v>
      </c>
      <c r="E12018"/>
      <c r="F12018"/>
      <c r="G12018"/>
    </row>
    <row r="12019" spans="2:7">
      <c r="B12019" s="27">
        <v>2022000129</v>
      </c>
      <c r="C12019" s="28" t="s">
        <v>314</v>
      </c>
      <c r="D12019" s="38">
        <v>36830</v>
      </c>
      <c r="E12019"/>
      <c r="F12019"/>
      <c r="G12019"/>
    </row>
    <row r="12020" spans="2:7">
      <c r="B12020" s="27">
        <v>2022000130</v>
      </c>
      <c r="C12020" s="28" t="s">
        <v>848</v>
      </c>
      <c r="D12020" s="38">
        <v>7996</v>
      </c>
      <c r="E12020"/>
      <c r="F12020"/>
      <c r="G12020"/>
    </row>
    <row r="12021" spans="2:7">
      <c r="B12021" s="27">
        <v>2022000131</v>
      </c>
      <c r="C12021" s="28" t="s">
        <v>848</v>
      </c>
      <c r="D12021" s="38">
        <v>7996</v>
      </c>
      <c r="E12021"/>
      <c r="F12021"/>
      <c r="G12021"/>
    </row>
    <row r="12022" spans="2:7">
      <c r="B12022" s="27">
        <v>2022000132</v>
      </c>
      <c r="C12022" s="28" t="s">
        <v>848</v>
      </c>
      <c r="D12022" s="38">
        <v>7996</v>
      </c>
      <c r="E12022"/>
      <c r="F12022"/>
      <c r="G12022"/>
    </row>
    <row r="12023" spans="2:7">
      <c r="B12023" s="27">
        <v>2022000133</v>
      </c>
      <c r="C12023" s="28" t="s">
        <v>848</v>
      </c>
      <c r="D12023" s="38">
        <v>7996</v>
      </c>
      <c r="E12023"/>
      <c r="F12023"/>
      <c r="G12023"/>
    </row>
    <row r="12024" spans="2:7">
      <c r="B12024" s="27">
        <v>2022000134</v>
      </c>
      <c r="C12024" s="28" t="s">
        <v>848</v>
      </c>
      <c r="D12024" s="38">
        <v>7996</v>
      </c>
      <c r="E12024"/>
      <c r="F12024"/>
      <c r="G12024"/>
    </row>
    <row r="12025" spans="2:7">
      <c r="B12025" s="27">
        <v>2022000135</v>
      </c>
      <c r="C12025" s="28" t="s">
        <v>848</v>
      </c>
      <c r="D12025" s="38">
        <v>7996</v>
      </c>
      <c r="E12025"/>
      <c r="F12025"/>
      <c r="G12025"/>
    </row>
    <row r="12026" spans="2:7">
      <c r="B12026" s="27">
        <v>2022000136</v>
      </c>
      <c r="C12026" s="28" t="s">
        <v>848</v>
      </c>
      <c r="D12026" s="38">
        <v>7996</v>
      </c>
      <c r="E12026"/>
      <c r="F12026"/>
      <c r="G12026"/>
    </row>
    <row r="12027" spans="2:7">
      <c r="B12027" s="27">
        <v>2022000137</v>
      </c>
      <c r="C12027" s="28" t="s">
        <v>848</v>
      </c>
      <c r="D12027" s="38">
        <v>7996</v>
      </c>
      <c r="E12027"/>
      <c r="F12027"/>
      <c r="G12027"/>
    </row>
    <row r="12028" spans="2:7">
      <c r="B12028" s="27">
        <v>2022000138</v>
      </c>
      <c r="C12028" s="28" t="s">
        <v>848</v>
      </c>
      <c r="D12028" s="38">
        <v>7996</v>
      </c>
      <c r="E12028"/>
      <c r="F12028"/>
      <c r="G12028"/>
    </row>
    <row r="12029" spans="2:7">
      <c r="B12029" s="27">
        <v>2022000139</v>
      </c>
      <c r="C12029" s="28" t="s">
        <v>848</v>
      </c>
      <c r="D12029" s="38">
        <v>7996</v>
      </c>
      <c r="E12029"/>
      <c r="F12029"/>
      <c r="G12029"/>
    </row>
    <row r="12030" spans="2:7">
      <c r="B12030" s="27">
        <v>2022000140</v>
      </c>
      <c r="C12030" s="28" t="s">
        <v>849</v>
      </c>
      <c r="D12030" s="38">
        <v>12163</v>
      </c>
      <c r="E12030"/>
      <c r="F12030"/>
      <c r="G12030"/>
    </row>
    <row r="12031" spans="2:7">
      <c r="B12031" s="27">
        <v>2022000141</v>
      </c>
      <c r="C12031" s="28" t="s">
        <v>850</v>
      </c>
      <c r="D12031" s="38">
        <v>15485</v>
      </c>
      <c r="E12031"/>
      <c r="F12031"/>
      <c r="G12031"/>
    </row>
    <row r="12032" spans="2:7">
      <c r="B12032" s="27">
        <v>2022000142</v>
      </c>
      <c r="C12032" s="28" t="s">
        <v>850</v>
      </c>
      <c r="D12032" s="38">
        <v>15485</v>
      </c>
      <c r="E12032"/>
      <c r="F12032"/>
      <c r="G12032"/>
    </row>
    <row r="12033" spans="2:7">
      <c r="B12033" s="27">
        <v>2022000143</v>
      </c>
      <c r="C12033" s="28" t="s">
        <v>850</v>
      </c>
      <c r="D12033" s="38">
        <v>15485</v>
      </c>
      <c r="E12033"/>
      <c r="F12033"/>
      <c r="G12033"/>
    </row>
    <row r="12034" spans="2:7">
      <c r="B12034" s="27">
        <v>2022000144</v>
      </c>
      <c r="C12034" s="28" t="s">
        <v>851</v>
      </c>
      <c r="D12034" s="38">
        <v>19447</v>
      </c>
      <c r="E12034"/>
      <c r="F12034"/>
      <c r="G12034"/>
    </row>
    <row r="12035" spans="2:7">
      <c r="B12035" s="27">
        <v>2022000145</v>
      </c>
      <c r="C12035" s="28" t="s">
        <v>851</v>
      </c>
      <c r="D12035" s="38">
        <v>19447</v>
      </c>
      <c r="E12035"/>
      <c r="F12035"/>
      <c r="G12035"/>
    </row>
    <row r="12036" spans="2:7">
      <c r="B12036" s="27">
        <v>2022000146</v>
      </c>
      <c r="C12036" s="28" t="s">
        <v>851</v>
      </c>
      <c r="D12036" s="38">
        <v>19447</v>
      </c>
      <c r="E12036"/>
      <c r="F12036"/>
      <c r="G12036"/>
    </row>
    <row r="12037" spans="2:7">
      <c r="B12037" s="27">
        <v>2022000147</v>
      </c>
      <c r="C12037" s="28" t="s">
        <v>851</v>
      </c>
      <c r="D12037" s="38">
        <v>19447</v>
      </c>
      <c r="E12037"/>
      <c r="F12037"/>
      <c r="G12037"/>
    </row>
    <row r="12038" spans="2:7">
      <c r="B12038" s="27">
        <v>2022000148</v>
      </c>
      <c r="C12038" s="28" t="s">
        <v>850</v>
      </c>
      <c r="D12038" s="38">
        <v>15485</v>
      </c>
      <c r="E12038"/>
      <c r="F12038"/>
      <c r="G12038"/>
    </row>
    <row r="12039" spans="2:7">
      <c r="B12039" s="27">
        <v>2022000149</v>
      </c>
      <c r="C12039" s="28" t="s">
        <v>850</v>
      </c>
      <c r="D12039" s="38">
        <v>15485</v>
      </c>
      <c r="E12039"/>
      <c r="F12039"/>
      <c r="G12039"/>
    </row>
    <row r="12040" spans="2:7">
      <c r="B12040" s="27">
        <v>2022000150</v>
      </c>
      <c r="C12040" s="28" t="s">
        <v>851</v>
      </c>
      <c r="D12040" s="38">
        <v>19447</v>
      </c>
      <c r="E12040"/>
      <c r="F12040"/>
      <c r="G12040"/>
    </row>
    <row r="12041" spans="2:7">
      <c r="B12041" s="27">
        <v>2022000151</v>
      </c>
      <c r="C12041" s="28" t="s">
        <v>851</v>
      </c>
      <c r="D12041" s="38">
        <v>19447</v>
      </c>
      <c r="E12041"/>
      <c r="F12041"/>
      <c r="G12041"/>
    </row>
    <row r="12042" spans="2:7">
      <c r="B12042" s="27">
        <v>2022000152</v>
      </c>
      <c r="C12042" s="28" t="s">
        <v>851</v>
      </c>
      <c r="D12042" s="38">
        <v>19447</v>
      </c>
      <c r="E12042"/>
      <c r="F12042"/>
      <c r="G12042"/>
    </row>
    <row r="12043" spans="2:7">
      <c r="B12043" s="27">
        <v>2022000153</v>
      </c>
      <c r="C12043" s="28" t="s">
        <v>850</v>
      </c>
      <c r="D12043" s="38">
        <v>15485</v>
      </c>
      <c r="E12043"/>
      <c r="F12043"/>
      <c r="G12043"/>
    </row>
    <row r="12044" spans="2:7">
      <c r="B12044" s="27">
        <v>2022000154</v>
      </c>
      <c r="C12044" s="28" t="s">
        <v>851</v>
      </c>
      <c r="D12044" s="38">
        <v>19447</v>
      </c>
      <c r="E12044"/>
      <c r="F12044"/>
      <c r="G12044"/>
    </row>
    <row r="12045" spans="2:7">
      <c r="B12045" s="27">
        <v>2022000155</v>
      </c>
      <c r="C12045" s="28" t="s">
        <v>850</v>
      </c>
      <c r="D12045" s="38">
        <v>15485</v>
      </c>
      <c r="E12045"/>
      <c r="F12045"/>
      <c r="G12045"/>
    </row>
    <row r="12046" spans="2:7">
      <c r="B12046" s="27">
        <v>2022000156</v>
      </c>
      <c r="C12046" s="28" t="s">
        <v>851</v>
      </c>
      <c r="D12046" s="38">
        <v>19447</v>
      </c>
      <c r="E12046"/>
      <c r="F12046"/>
      <c r="G12046"/>
    </row>
    <row r="12047" spans="2:7">
      <c r="B12047" s="27">
        <v>2022000157</v>
      </c>
      <c r="C12047" s="28" t="s">
        <v>851</v>
      </c>
      <c r="D12047" s="38">
        <v>19447</v>
      </c>
      <c r="E12047"/>
      <c r="F12047"/>
      <c r="G12047"/>
    </row>
    <row r="12048" spans="2:7">
      <c r="B12048" s="27">
        <v>2022000158</v>
      </c>
      <c r="C12048" s="28" t="s">
        <v>850</v>
      </c>
      <c r="D12048" s="38">
        <v>15485</v>
      </c>
      <c r="E12048"/>
      <c r="F12048"/>
      <c r="G12048"/>
    </row>
    <row r="12049" spans="2:7">
      <c r="B12049" s="27">
        <v>2022000159</v>
      </c>
      <c r="C12049" s="28" t="s">
        <v>850</v>
      </c>
      <c r="D12049" s="38">
        <v>15485</v>
      </c>
      <c r="E12049"/>
      <c r="F12049"/>
      <c r="G12049"/>
    </row>
    <row r="12050" spans="2:7">
      <c r="B12050" s="27">
        <v>2022000160</v>
      </c>
      <c r="C12050" s="28" t="s">
        <v>851</v>
      </c>
      <c r="D12050" s="38">
        <v>19447</v>
      </c>
      <c r="E12050"/>
      <c r="F12050"/>
      <c r="G12050"/>
    </row>
    <row r="12051" spans="2:7">
      <c r="B12051" s="27">
        <v>2022000161</v>
      </c>
      <c r="C12051" s="28" t="s">
        <v>850</v>
      </c>
      <c r="D12051" s="38">
        <v>15485</v>
      </c>
      <c r="E12051"/>
      <c r="F12051"/>
      <c r="G12051"/>
    </row>
    <row r="12052" spans="2:7">
      <c r="B12052" s="27">
        <v>2022000162</v>
      </c>
      <c r="C12052" s="28" t="s">
        <v>852</v>
      </c>
      <c r="D12052" s="38">
        <v>88740</v>
      </c>
      <c r="E12052"/>
      <c r="F12052"/>
      <c r="G12052"/>
    </row>
    <row r="12053" spans="2:7">
      <c r="B12053" s="27">
        <v>2022000163</v>
      </c>
      <c r="C12053" s="28" t="s">
        <v>847</v>
      </c>
      <c r="D12053" s="38">
        <v>52571</v>
      </c>
      <c r="E12053"/>
      <c r="F12053"/>
      <c r="G12053"/>
    </row>
    <row r="12054" spans="2:7">
      <c r="B12054" s="27">
        <v>2022000164</v>
      </c>
      <c r="C12054" s="28" t="s">
        <v>853</v>
      </c>
      <c r="D12054" s="38">
        <v>22156</v>
      </c>
      <c r="E12054"/>
      <c r="F12054"/>
      <c r="G12054"/>
    </row>
    <row r="12055" spans="2:7">
      <c r="B12055" s="27">
        <v>2022000165</v>
      </c>
      <c r="C12055" s="28" t="s">
        <v>854</v>
      </c>
      <c r="D12055" s="38">
        <v>15316</v>
      </c>
      <c r="E12055"/>
      <c r="F12055"/>
      <c r="G12055"/>
    </row>
    <row r="12056" spans="2:7">
      <c r="B12056" s="27">
        <v>2022000166</v>
      </c>
      <c r="C12056" s="28" t="s">
        <v>855</v>
      </c>
      <c r="D12056" s="38">
        <v>15316</v>
      </c>
      <c r="E12056"/>
      <c r="F12056"/>
      <c r="G12056"/>
    </row>
    <row r="12057" spans="2:7">
      <c r="B12057" s="27">
        <v>2022000167</v>
      </c>
      <c r="C12057" s="28" t="s">
        <v>856</v>
      </c>
      <c r="D12057" s="38">
        <v>27285</v>
      </c>
      <c r="E12057"/>
      <c r="F12057"/>
      <c r="G12057"/>
    </row>
    <row r="12058" spans="2:7">
      <c r="B12058" s="27">
        <v>2022000168</v>
      </c>
      <c r="C12058" s="28" t="s">
        <v>856</v>
      </c>
      <c r="D12058" s="38">
        <v>27285</v>
      </c>
      <c r="E12058"/>
      <c r="F12058"/>
      <c r="G12058"/>
    </row>
    <row r="12059" spans="2:7">
      <c r="B12059" s="27">
        <v>2022000169</v>
      </c>
      <c r="C12059" s="28" t="s">
        <v>857</v>
      </c>
      <c r="D12059" s="38">
        <v>19572</v>
      </c>
      <c r="E12059"/>
      <c r="F12059"/>
      <c r="G12059"/>
    </row>
    <row r="12060" spans="2:7">
      <c r="B12060" s="27">
        <v>2022000170</v>
      </c>
      <c r="C12060" s="28" t="s">
        <v>857</v>
      </c>
      <c r="D12060" s="38">
        <v>19572</v>
      </c>
      <c r="E12060"/>
      <c r="F12060"/>
      <c r="G12060"/>
    </row>
    <row r="12061" spans="2:7">
      <c r="B12061" s="27">
        <v>2022000171</v>
      </c>
      <c r="C12061" s="28" t="s">
        <v>857</v>
      </c>
      <c r="D12061" s="38">
        <v>19572</v>
      </c>
      <c r="E12061"/>
      <c r="F12061"/>
      <c r="G12061"/>
    </row>
    <row r="12062" spans="2:7">
      <c r="B12062" s="27">
        <v>2022000172</v>
      </c>
      <c r="C12062" s="28" t="s">
        <v>856</v>
      </c>
      <c r="D12062" s="38">
        <v>27285</v>
      </c>
      <c r="E12062"/>
      <c r="F12062"/>
      <c r="G12062"/>
    </row>
    <row r="12063" spans="2:7">
      <c r="B12063" s="27">
        <v>2022000173</v>
      </c>
      <c r="C12063" s="28" t="s">
        <v>854</v>
      </c>
      <c r="D12063" s="38">
        <v>15316</v>
      </c>
      <c r="E12063"/>
      <c r="F12063"/>
      <c r="G12063"/>
    </row>
    <row r="12064" spans="2:7">
      <c r="B12064" s="27">
        <v>2022000174</v>
      </c>
      <c r="C12064" s="28" t="s">
        <v>854</v>
      </c>
      <c r="D12064" s="38">
        <v>15316</v>
      </c>
      <c r="E12064"/>
      <c r="F12064"/>
      <c r="G12064"/>
    </row>
    <row r="12065" spans="2:7">
      <c r="B12065" s="27">
        <v>2022000175</v>
      </c>
      <c r="C12065" s="28" t="s">
        <v>854</v>
      </c>
      <c r="D12065" s="38">
        <v>15316</v>
      </c>
      <c r="E12065"/>
      <c r="F12065"/>
      <c r="G12065"/>
    </row>
    <row r="12066" spans="2:7">
      <c r="B12066" s="27">
        <v>2022000176</v>
      </c>
      <c r="C12066" s="28" t="s">
        <v>854</v>
      </c>
      <c r="D12066" s="38">
        <v>15316</v>
      </c>
      <c r="E12066"/>
      <c r="F12066"/>
      <c r="G12066"/>
    </row>
    <row r="12067" spans="2:7">
      <c r="B12067" s="27">
        <v>2022000177</v>
      </c>
      <c r="C12067" s="28" t="s">
        <v>856</v>
      </c>
      <c r="D12067" s="38">
        <v>27285</v>
      </c>
      <c r="E12067"/>
      <c r="F12067"/>
      <c r="G12067"/>
    </row>
    <row r="12068" spans="2:7">
      <c r="B12068" s="27">
        <v>2022000178</v>
      </c>
      <c r="C12068" s="28" t="s">
        <v>856</v>
      </c>
      <c r="D12068" s="38">
        <v>27285</v>
      </c>
      <c r="E12068"/>
      <c r="F12068"/>
      <c r="G12068"/>
    </row>
    <row r="12069" spans="2:7">
      <c r="B12069" s="27">
        <v>2022000179</v>
      </c>
      <c r="C12069" s="28" t="s">
        <v>856</v>
      </c>
      <c r="D12069" s="38">
        <v>27285</v>
      </c>
      <c r="E12069"/>
      <c r="F12069"/>
      <c r="G12069"/>
    </row>
    <row r="12070" spans="2:7">
      <c r="B12070" s="27">
        <v>2022000180</v>
      </c>
      <c r="C12070" s="28" t="s">
        <v>856</v>
      </c>
      <c r="D12070" s="38">
        <v>27285</v>
      </c>
      <c r="E12070"/>
      <c r="F12070"/>
      <c r="G12070"/>
    </row>
    <row r="12071" spans="2:7">
      <c r="B12071" s="27">
        <v>2022000181</v>
      </c>
      <c r="C12071" s="28" t="s">
        <v>858</v>
      </c>
      <c r="D12071" s="38">
        <v>28287</v>
      </c>
      <c r="E12071"/>
      <c r="F12071"/>
      <c r="G12071"/>
    </row>
    <row r="12072" spans="2:7">
      <c r="B12072" s="27">
        <v>2022000182</v>
      </c>
      <c r="C12072" s="28" t="s">
        <v>858</v>
      </c>
      <c r="D12072" s="38">
        <v>28287</v>
      </c>
      <c r="E12072"/>
      <c r="F12072"/>
      <c r="G12072"/>
    </row>
    <row r="12073" spans="2:7">
      <c r="B12073" s="27">
        <v>2022000183</v>
      </c>
      <c r="C12073" s="28" t="s">
        <v>856</v>
      </c>
      <c r="D12073" s="38">
        <v>27285</v>
      </c>
      <c r="E12073"/>
      <c r="F12073"/>
      <c r="G12073"/>
    </row>
    <row r="12074" spans="2:7">
      <c r="B12074" s="27">
        <v>2022000184</v>
      </c>
      <c r="C12074" s="28" t="s">
        <v>856</v>
      </c>
      <c r="D12074" s="38">
        <v>27285</v>
      </c>
      <c r="E12074"/>
      <c r="F12074"/>
      <c r="G12074"/>
    </row>
    <row r="12075" spans="2:7">
      <c r="B12075" s="27">
        <v>2022000185</v>
      </c>
      <c r="C12075" s="28" t="s">
        <v>856</v>
      </c>
      <c r="D12075" s="38">
        <v>27285</v>
      </c>
      <c r="E12075"/>
      <c r="F12075"/>
      <c r="G12075"/>
    </row>
    <row r="12076" spans="2:7">
      <c r="B12076" s="27">
        <v>2022000186</v>
      </c>
      <c r="C12076" s="28" t="s">
        <v>856</v>
      </c>
      <c r="D12076" s="38">
        <v>27285</v>
      </c>
      <c r="E12076"/>
      <c r="F12076"/>
      <c r="G12076"/>
    </row>
    <row r="12077" spans="2:7">
      <c r="B12077" s="27">
        <v>2022000187</v>
      </c>
      <c r="C12077" s="28" t="s">
        <v>857</v>
      </c>
      <c r="D12077" s="38">
        <v>19569.77</v>
      </c>
      <c r="E12077"/>
      <c r="F12077"/>
      <c r="G12077"/>
    </row>
    <row r="12078" spans="2:7">
      <c r="B12078" s="27">
        <v>2022000188</v>
      </c>
      <c r="C12078" s="28" t="s">
        <v>857</v>
      </c>
      <c r="D12078" s="38">
        <v>19572</v>
      </c>
      <c r="E12078"/>
      <c r="F12078"/>
      <c r="G12078"/>
    </row>
    <row r="12079" spans="2:7">
      <c r="B12079" s="27">
        <v>2022000189</v>
      </c>
      <c r="C12079" s="28" t="s">
        <v>857</v>
      </c>
      <c r="D12079" s="38">
        <v>19572</v>
      </c>
      <c r="E12079"/>
      <c r="F12079"/>
      <c r="G12079"/>
    </row>
    <row r="12080" spans="2:7">
      <c r="B12080" s="27">
        <v>2022000190</v>
      </c>
      <c r="C12080" s="28" t="s">
        <v>857</v>
      </c>
      <c r="D12080" s="38">
        <v>19572</v>
      </c>
      <c r="E12080"/>
      <c r="F12080"/>
      <c r="G12080"/>
    </row>
    <row r="12081" spans="2:7">
      <c r="B12081" s="27">
        <v>2022000191</v>
      </c>
      <c r="C12081" s="28" t="s">
        <v>857</v>
      </c>
      <c r="D12081" s="38">
        <v>19572</v>
      </c>
      <c r="E12081"/>
      <c r="F12081"/>
      <c r="G12081"/>
    </row>
    <row r="12082" spans="2:7">
      <c r="B12082" s="27">
        <v>2022000192</v>
      </c>
      <c r="C12082" s="28" t="s">
        <v>157</v>
      </c>
      <c r="D12082" s="38">
        <v>26900</v>
      </c>
      <c r="E12082"/>
      <c r="F12082"/>
      <c r="G12082"/>
    </row>
    <row r="12083" spans="2:7">
      <c r="B12083" s="27">
        <v>2022000193</v>
      </c>
      <c r="C12083" s="28" t="s">
        <v>859</v>
      </c>
      <c r="D12083" s="38">
        <v>48193.72</v>
      </c>
      <c r="E12083"/>
      <c r="F12083"/>
      <c r="G12083"/>
    </row>
    <row r="12084" spans="2:7">
      <c r="B12084" s="27">
        <v>2022000194</v>
      </c>
      <c r="C12084" s="28" t="s">
        <v>859</v>
      </c>
      <c r="D12084" s="38">
        <v>48193</v>
      </c>
      <c r="E12084"/>
      <c r="F12084"/>
      <c r="G12084"/>
    </row>
    <row r="12085" spans="2:7">
      <c r="B12085" s="27">
        <v>2022000196</v>
      </c>
      <c r="C12085" s="28" t="s">
        <v>860</v>
      </c>
      <c r="D12085" s="38">
        <v>15000</v>
      </c>
      <c r="E12085"/>
      <c r="F12085"/>
      <c r="G12085"/>
    </row>
    <row r="12086" spans="2:7">
      <c r="B12086" s="27">
        <v>2022000198</v>
      </c>
      <c r="C12086" s="28" t="s">
        <v>861</v>
      </c>
      <c r="D12086" s="38">
        <v>12314</v>
      </c>
      <c r="E12086"/>
      <c r="F12086"/>
      <c r="G12086"/>
    </row>
    <row r="12087" spans="2:7">
      <c r="B12087" s="27">
        <v>2022000199</v>
      </c>
      <c r="C12087" s="28" t="s">
        <v>862</v>
      </c>
      <c r="D12087" s="38">
        <v>102080</v>
      </c>
      <c r="E12087"/>
      <c r="F12087"/>
      <c r="G12087"/>
    </row>
    <row r="12088" spans="2:7">
      <c r="B12088" s="27">
        <v>2022000200</v>
      </c>
      <c r="C12088" s="28" t="s">
        <v>308</v>
      </c>
      <c r="D12088" s="38">
        <v>89320</v>
      </c>
      <c r="E12088"/>
      <c r="F12088"/>
      <c r="G12088"/>
    </row>
    <row r="12089" spans="2:7">
      <c r="B12089" s="27">
        <v>2022000201</v>
      </c>
      <c r="C12089" s="28" t="s">
        <v>308</v>
      </c>
      <c r="D12089" s="38">
        <v>89320</v>
      </c>
      <c r="E12089"/>
      <c r="F12089"/>
      <c r="G12089"/>
    </row>
    <row r="12090" spans="2:7">
      <c r="B12090" s="27">
        <v>2022000202</v>
      </c>
      <c r="C12090" s="28" t="s">
        <v>863</v>
      </c>
      <c r="D12090" s="38">
        <v>85840</v>
      </c>
      <c r="E12090"/>
      <c r="F12090"/>
      <c r="G12090"/>
    </row>
    <row r="12091" spans="2:7">
      <c r="B12091" s="27">
        <v>2022000203</v>
      </c>
      <c r="C12091" s="28" t="s">
        <v>863</v>
      </c>
      <c r="D12091" s="38">
        <v>85840</v>
      </c>
      <c r="E12091"/>
      <c r="F12091"/>
      <c r="G12091"/>
    </row>
    <row r="12092" spans="2:7">
      <c r="B12092" s="27">
        <v>2022000204</v>
      </c>
      <c r="C12092" s="28" t="s">
        <v>864</v>
      </c>
      <c r="D12092" s="38">
        <v>53186</v>
      </c>
      <c r="E12092"/>
      <c r="F12092"/>
      <c r="G12092"/>
    </row>
    <row r="12093" spans="2:7">
      <c r="B12093" s="27">
        <v>2022000205</v>
      </c>
      <c r="C12093" s="28" t="s">
        <v>864</v>
      </c>
      <c r="D12093" s="38">
        <v>53186</v>
      </c>
      <c r="E12093"/>
      <c r="F12093"/>
      <c r="G12093"/>
    </row>
    <row r="12094" spans="2:7">
      <c r="B12094" s="27">
        <v>2022000206</v>
      </c>
      <c r="C12094" s="28" t="s">
        <v>865</v>
      </c>
      <c r="D12094" s="38">
        <v>100340</v>
      </c>
      <c r="E12094"/>
      <c r="F12094"/>
      <c r="G12094"/>
    </row>
    <row r="12095" spans="2:7">
      <c r="B12095" s="27">
        <v>2022000207</v>
      </c>
      <c r="C12095" s="28" t="s">
        <v>866</v>
      </c>
      <c r="D12095" s="38">
        <v>33640</v>
      </c>
      <c r="E12095"/>
      <c r="F12095"/>
      <c r="G12095"/>
    </row>
    <row r="12096" spans="2:7">
      <c r="B12096" s="27">
        <v>2022000208</v>
      </c>
      <c r="C12096" s="28" t="s">
        <v>866</v>
      </c>
      <c r="D12096" s="38">
        <v>33640</v>
      </c>
      <c r="E12096"/>
      <c r="F12096"/>
      <c r="G12096"/>
    </row>
    <row r="12097" spans="2:7">
      <c r="B12097" s="27">
        <v>2022000209</v>
      </c>
      <c r="C12097" s="28" t="s">
        <v>25</v>
      </c>
      <c r="D12097" s="38">
        <v>68266</v>
      </c>
      <c r="E12097"/>
      <c r="F12097"/>
      <c r="G12097"/>
    </row>
    <row r="12098" spans="2:7">
      <c r="B12098" s="27">
        <v>2022000210</v>
      </c>
      <c r="C12098" s="28" t="s">
        <v>867</v>
      </c>
      <c r="D12098" s="38">
        <v>10000</v>
      </c>
      <c r="E12098"/>
      <c r="F12098"/>
      <c r="G12098"/>
    </row>
    <row r="12099" spans="2:7">
      <c r="B12099" s="27">
        <v>2022000211</v>
      </c>
      <c r="C12099" s="28" t="s">
        <v>81</v>
      </c>
      <c r="D12099" s="38">
        <v>7575</v>
      </c>
      <c r="E12099"/>
      <c r="F12099"/>
      <c r="G12099"/>
    </row>
    <row r="12100" spans="2:7">
      <c r="B12100" s="27">
        <v>2022000212</v>
      </c>
      <c r="C12100" s="28" t="s">
        <v>9</v>
      </c>
      <c r="D12100" s="38">
        <v>28078</v>
      </c>
      <c r="E12100"/>
      <c r="F12100"/>
      <c r="G12100"/>
    </row>
    <row r="12101" spans="2:7">
      <c r="B12101" s="28">
        <v>51103709</v>
      </c>
      <c r="C12101" s="28" t="s">
        <v>45</v>
      </c>
      <c r="D12101" s="40">
        <v>1</v>
      </c>
      <c r="E12101"/>
      <c r="F12101"/>
      <c r="G12101"/>
    </row>
    <row r="12102" spans="2:7">
      <c r="B12102" s="28">
        <v>51103794</v>
      </c>
      <c r="C12102" s="28" t="s">
        <v>45</v>
      </c>
      <c r="D12102" s="40">
        <v>1</v>
      </c>
      <c r="E12102"/>
      <c r="F12102"/>
      <c r="G12102"/>
    </row>
    <row r="12103" spans="2:7">
      <c r="B12103" s="28">
        <v>51105084</v>
      </c>
      <c r="C12103" s="28" t="s">
        <v>142</v>
      </c>
      <c r="D12103" s="40">
        <v>1</v>
      </c>
      <c r="E12103"/>
      <c r="F12103"/>
      <c r="G12103"/>
    </row>
    <row r="12104" spans="2:7">
      <c r="B12104" s="28">
        <v>51105085</v>
      </c>
      <c r="C12104" s="28" t="s">
        <v>142</v>
      </c>
      <c r="D12104" s="40">
        <v>1</v>
      </c>
      <c r="E12104"/>
      <c r="F12104"/>
      <c r="G12104"/>
    </row>
    <row r="12105" spans="2:7">
      <c r="B12105" s="28">
        <v>51105086</v>
      </c>
      <c r="C12105" s="28" t="s">
        <v>142</v>
      </c>
      <c r="D12105" s="40">
        <v>1</v>
      </c>
      <c r="E12105"/>
      <c r="F12105"/>
      <c r="G12105"/>
    </row>
    <row r="12106" spans="2:7">
      <c r="B12106" s="28">
        <v>51105088</v>
      </c>
      <c r="C12106" s="28" t="s">
        <v>142</v>
      </c>
      <c r="D12106" s="40">
        <v>1</v>
      </c>
      <c r="E12106"/>
      <c r="F12106"/>
      <c r="G12106"/>
    </row>
    <row r="12107" spans="2:7">
      <c r="B12107" s="28">
        <v>51105089</v>
      </c>
      <c r="C12107" s="28" t="s">
        <v>142</v>
      </c>
      <c r="D12107" s="40">
        <v>1</v>
      </c>
      <c r="E12107"/>
      <c r="F12107"/>
      <c r="G12107"/>
    </row>
    <row r="12108" spans="2:7">
      <c r="B12108" s="28">
        <v>51105090</v>
      </c>
      <c r="C12108" s="28" t="s">
        <v>142</v>
      </c>
      <c r="D12108" s="40">
        <v>1</v>
      </c>
      <c r="E12108"/>
      <c r="F12108"/>
      <c r="G12108"/>
    </row>
    <row r="12109" spans="2:7">
      <c r="B12109" s="28">
        <v>51105091</v>
      </c>
      <c r="C12109" s="28" t="s">
        <v>142</v>
      </c>
      <c r="D12109" s="40">
        <v>1</v>
      </c>
      <c r="E12109"/>
      <c r="F12109"/>
      <c r="G12109"/>
    </row>
    <row r="12110" spans="2:7">
      <c r="B12110" s="28">
        <v>51105093</v>
      </c>
      <c r="C12110" s="28" t="s">
        <v>142</v>
      </c>
      <c r="D12110" s="40">
        <v>1</v>
      </c>
      <c r="E12110"/>
      <c r="F12110"/>
      <c r="G12110"/>
    </row>
    <row r="12111" spans="2:7">
      <c r="B12111" s="28">
        <v>51105094</v>
      </c>
      <c r="C12111" s="28" t="s">
        <v>142</v>
      </c>
      <c r="D12111" s="40">
        <v>1</v>
      </c>
      <c r="E12111"/>
      <c r="F12111"/>
      <c r="G12111"/>
    </row>
    <row r="12112" spans="2:7">
      <c r="B12112" s="28">
        <v>51105095</v>
      </c>
      <c r="C12112" s="28" t="s">
        <v>142</v>
      </c>
      <c r="D12112" s="40">
        <v>1</v>
      </c>
      <c r="E12112"/>
      <c r="F12112"/>
      <c r="G12112"/>
    </row>
    <row r="12113" spans="2:7">
      <c r="B12113" s="28">
        <v>51105096</v>
      </c>
      <c r="C12113" s="28" t="s">
        <v>142</v>
      </c>
      <c r="D12113" s="40">
        <v>1</v>
      </c>
      <c r="E12113"/>
      <c r="F12113"/>
      <c r="G12113"/>
    </row>
    <row r="12114" spans="2:7">
      <c r="B12114" s="28">
        <v>51105097</v>
      </c>
      <c r="C12114" s="28" t="s">
        <v>142</v>
      </c>
      <c r="D12114" s="40">
        <v>1</v>
      </c>
      <c r="E12114"/>
      <c r="F12114"/>
      <c r="G12114"/>
    </row>
    <row r="12115" spans="2:7">
      <c r="B12115" s="28">
        <v>51105098</v>
      </c>
      <c r="C12115" s="28" t="s">
        <v>142</v>
      </c>
      <c r="D12115" s="40">
        <v>1</v>
      </c>
      <c r="E12115"/>
      <c r="F12115"/>
      <c r="G12115"/>
    </row>
    <row r="12116" spans="2:7">
      <c r="B12116" s="28">
        <v>51105100</v>
      </c>
      <c r="C12116" s="28" t="s">
        <v>142</v>
      </c>
      <c r="D12116" s="40">
        <v>1</v>
      </c>
      <c r="E12116"/>
      <c r="F12116"/>
      <c r="G12116"/>
    </row>
    <row r="12117" spans="2:7">
      <c r="B12117" s="28">
        <v>51105101</v>
      </c>
      <c r="C12117" s="28" t="s">
        <v>142</v>
      </c>
      <c r="D12117" s="40">
        <v>1</v>
      </c>
      <c r="E12117"/>
      <c r="F12117"/>
      <c r="G12117"/>
    </row>
    <row r="12118" spans="2:7">
      <c r="B12118" s="28">
        <v>51105102</v>
      </c>
      <c r="C12118" s="28" t="s">
        <v>142</v>
      </c>
      <c r="D12118" s="40">
        <v>1</v>
      </c>
      <c r="E12118"/>
      <c r="F12118"/>
      <c r="G12118"/>
    </row>
    <row r="12119" spans="2:7">
      <c r="B12119" s="28">
        <v>51105103</v>
      </c>
      <c r="C12119" s="28" t="s">
        <v>142</v>
      </c>
      <c r="D12119" s="40">
        <v>1</v>
      </c>
      <c r="E12119"/>
      <c r="F12119"/>
      <c r="G12119"/>
    </row>
    <row r="12120" spans="2:7">
      <c r="B12120" s="28">
        <v>51105104</v>
      </c>
      <c r="C12120" s="28" t="s">
        <v>142</v>
      </c>
      <c r="D12120" s="40">
        <v>1</v>
      </c>
      <c r="E12120"/>
      <c r="F12120"/>
      <c r="G12120"/>
    </row>
    <row r="12121" spans="2:7">
      <c r="B12121" s="28">
        <v>51105105</v>
      </c>
      <c r="C12121" s="28" t="s">
        <v>142</v>
      </c>
      <c r="D12121" s="40">
        <v>1</v>
      </c>
      <c r="E12121"/>
      <c r="F12121"/>
      <c r="G12121"/>
    </row>
    <row r="12122" spans="2:7">
      <c r="B12122" s="28">
        <v>51105107</v>
      </c>
      <c r="C12122" s="28" t="s">
        <v>142</v>
      </c>
      <c r="D12122" s="40">
        <v>1</v>
      </c>
      <c r="E12122"/>
      <c r="F12122"/>
      <c r="G12122"/>
    </row>
    <row r="12123" spans="2:7">
      <c r="B12123" s="28">
        <v>51105108</v>
      </c>
      <c r="C12123" s="28" t="s">
        <v>142</v>
      </c>
      <c r="D12123" s="40">
        <v>1</v>
      </c>
      <c r="E12123"/>
      <c r="F12123"/>
      <c r="G12123"/>
    </row>
    <row r="12124" spans="2:7">
      <c r="B12124" s="28">
        <v>51105109</v>
      </c>
      <c r="C12124" s="28" t="s">
        <v>142</v>
      </c>
      <c r="D12124" s="40">
        <v>1</v>
      </c>
      <c r="E12124"/>
      <c r="F12124"/>
      <c r="G12124"/>
    </row>
    <row r="12125" spans="2:7">
      <c r="B12125" s="28">
        <v>51105110</v>
      </c>
      <c r="C12125" s="28" t="s">
        <v>142</v>
      </c>
      <c r="D12125" s="40">
        <v>1</v>
      </c>
      <c r="E12125"/>
      <c r="F12125"/>
      <c r="G12125"/>
    </row>
    <row r="12126" spans="2:7">
      <c r="B12126" s="28">
        <v>51105111</v>
      </c>
      <c r="C12126" s="28" t="s">
        <v>142</v>
      </c>
      <c r="D12126" s="40">
        <v>1</v>
      </c>
      <c r="E12126"/>
      <c r="F12126"/>
      <c r="G12126"/>
    </row>
    <row r="12127" spans="2:7">
      <c r="B12127" s="28">
        <v>51105112</v>
      </c>
      <c r="C12127" s="28" t="s">
        <v>142</v>
      </c>
      <c r="D12127" s="40">
        <v>1</v>
      </c>
      <c r="E12127"/>
      <c r="F12127"/>
      <c r="G12127"/>
    </row>
    <row r="12128" spans="2:7">
      <c r="B12128" s="28">
        <v>51105113</v>
      </c>
      <c r="C12128" s="28" t="s">
        <v>142</v>
      </c>
      <c r="D12128" s="40">
        <v>1</v>
      </c>
      <c r="E12128"/>
      <c r="F12128"/>
      <c r="G12128"/>
    </row>
    <row r="12129" spans="2:7">
      <c r="B12129" s="28">
        <v>51105114</v>
      </c>
      <c r="C12129" s="28" t="s">
        <v>142</v>
      </c>
      <c r="D12129" s="40">
        <v>1</v>
      </c>
      <c r="E12129"/>
      <c r="F12129"/>
      <c r="G12129"/>
    </row>
    <row r="12130" spans="2:7">
      <c r="B12130" s="28">
        <v>51105115</v>
      </c>
      <c r="C12130" s="28" t="s">
        <v>142</v>
      </c>
      <c r="D12130" s="40">
        <v>1</v>
      </c>
      <c r="E12130"/>
      <c r="F12130"/>
      <c r="G12130"/>
    </row>
    <row r="12131" spans="2:7">
      <c r="B12131" s="28">
        <v>51105116</v>
      </c>
      <c r="C12131" s="28" t="s">
        <v>142</v>
      </c>
      <c r="D12131" s="40">
        <v>1</v>
      </c>
      <c r="E12131"/>
      <c r="F12131"/>
      <c r="G12131"/>
    </row>
    <row r="12132" spans="2:7">
      <c r="B12132" s="28">
        <v>51105117</v>
      </c>
      <c r="C12132" s="28" t="s">
        <v>142</v>
      </c>
      <c r="D12132" s="40">
        <v>1</v>
      </c>
      <c r="E12132"/>
      <c r="F12132"/>
      <c r="G12132"/>
    </row>
    <row r="12133" spans="2:7">
      <c r="B12133" s="28">
        <v>51105118</v>
      </c>
      <c r="C12133" s="28" t="s">
        <v>142</v>
      </c>
      <c r="D12133" s="40">
        <v>1</v>
      </c>
      <c r="E12133"/>
      <c r="F12133"/>
      <c r="G12133"/>
    </row>
    <row r="12134" spans="2:7">
      <c r="B12134" s="28">
        <v>51105119</v>
      </c>
      <c r="C12134" s="28" t="s">
        <v>142</v>
      </c>
      <c r="D12134" s="40">
        <v>1</v>
      </c>
      <c r="E12134"/>
      <c r="F12134"/>
      <c r="G12134"/>
    </row>
    <row r="12135" spans="2:7">
      <c r="B12135" s="28">
        <v>51105120</v>
      </c>
      <c r="C12135" s="28" t="s">
        <v>142</v>
      </c>
      <c r="D12135" s="40">
        <v>1</v>
      </c>
      <c r="E12135"/>
      <c r="F12135"/>
      <c r="G12135"/>
    </row>
    <row r="12136" spans="2:7">
      <c r="B12136" s="28">
        <v>51105121</v>
      </c>
      <c r="C12136" s="28" t="s">
        <v>142</v>
      </c>
      <c r="D12136" s="40">
        <v>1</v>
      </c>
      <c r="E12136"/>
      <c r="F12136"/>
      <c r="G12136"/>
    </row>
    <row r="12137" spans="2:7">
      <c r="B12137" s="28">
        <v>51105122</v>
      </c>
      <c r="C12137" s="28" t="s">
        <v>142</v>
      </c>
      <c r="D12137" s="40">
        <v>1</v>
      </c>
      <c r="E12137"/>
      <c r="F12137"/>
      <c r="G12137"/>
    </row>
    <row r="12138" spans="2:7">
      <c r="B12138" s="28">
        <v>51105123</v>
      </c>
      <c r="C12138" s="28" t="s">
        <v>142</v>
      </c>
      <c r="D12138" s="40">
        <v>1</v>
      </c>
      <c r="E12138"/>
      <c r="F12138"/>
      <c r="G12138"/>
    </row>
    <row r="12139" spans="2:7">
      <c r="B12139" s="28">
        <v>51105124</v>
      </c>
      <c r="C12139" s="28" t="s">
        <v>142</v>
      </c>
      <c r="D12139" s="40">
        <v>1</v>
      </c>
      <c r="E12139"/>
      <c r="F12139"/>
      <c r="G12139"/>
    </row>
    <row r="12140" spans="2:7">
      <c r="B12140" s="28">
        <v>51105125</v>
      </c>
      <c r="C12140" s="28" t="s">
        <v>142</v>
      </c>
      <c r="D12140" s="40">
        <v>1</v>
      </c>
      <c r="E12140"/>
      <c r="F12140"/>
      <c r="G12140"/>
    </row>
    <row r="12141" spans="2:7">
      <c r="B12141" s="28">
        <v>51105126</v>
      </c>
      <c r="C12141" s="28" t="s">
        <v>142</v>
      </c>
      <c r="D12141" s="40">
        <v>1</v>
      </c>
      <c r="E12141"/>
      <c r="F12141"/>
      <c r="G12141"/>
    </row>
    <row r="12142" spans="2:7">
      <c r="B12142" s="28">
        <v>51105127</v>
      </c>
      <c r="C12142" s="28" t="s">
        <v>142</v>
      </c>
      <c r="D12142" s="40">
        <v>1</v>
      </c>
      <c r="E12142"/>
      <c r="F12142"/>
      <c r="G12142"/>
    </row>
    <row r="12143" spans="2:7">
      <c r="B12143" s="28">
        <v>51105128</v>
      </c>
      <c r="C12143" s="28" t="s">
        <v>142</v>
      </c>
      <c r="D12143" s="40">
        <v>1</v>
      </c>
      <c r="E12143"/>
      <c r="F12143"/>
      <c r="G12143"/>
    </row>
    <row r="12144" spans="2:7">
      <c r="B12144" s="28">
        <v>51105130</v>
      </c>
      <c r="C12144" s="28" t="s">
        <v>142</v>
      </c>
      <c r="D12144" s="40">
        <v>1</v>
      </c>
      <c r="E12144"/>
      <c r="F12144"/>
      <c r="G12144"/>
    </row>
    <row r="12145" spans="2:7">
      <c r="B12145" s="28">
        <v>51105131</v>
      </c>
      <c r="C12145" s="28" t="s">
        <v>142</v>
      </c>
      <c r="D12145" s="40">
        <v>1</v>
      </c>
      <c r="E12145"/>
      <c r="F12145"/>
      <c r="G12145"/>
    </row>
    <row r="12146" spans="2:7">
      <c r="B12146" s="28">
        <v>51105132</v>
      </c>
      <c r="C12146" s="28" t="s">
        <v>142</v>
      </c>
      <c r="D12146" s="40">
        <v>1</v>
      </c>
      <c r="E12146"/>
      <c r="F12146"/>
      <c r="G12146"/>
    </row>
    <row r="12147" spans="2:7">
      <c r="B12147" s="28">
        <v>51105133</v>
      </c>
      <c r="C12147" s="28" t="s">
        <v>142</v>
      </c>
      <c r="D12147" s="40">
        <v>1</v>
      </c>
      <c r="E12147"/>
      <c r="F12147"/>
      <c r="G12147"/>
    </row>
    <row r="12148" spans="2:7">
      <c r="B12148" s="28">
        <v>51105134</v>
      </c>
      <c r="C12148" s="28" t="s">
        <v>142</v>
      </c>
      <c r="D12148" s="40">
        <v>1</v>
      </c>
      <c r="E12148"/>
      <c r="F12148"/>
      <c r="G12148"/>
    </row>
    <row r="12149" spans="2:7">
      <c r="B12149" s="28">
        <v>51105135</v>
      </c>
      <c r="C12149" s="28" t="s">
        <v>142</v>
      </c>
      <c r="D12149" s="40">
        <v>1</v>
      </c>
      <c r="E12149"/>
      <c r="F12149"/>
      <c r="G12149"/>
    </row>
    <row r="12150" spans="2:7">
      <c r="B12150" s="28">
        <v>51105136</v>
      </c>
      <c r="C12150" s="28" t="s">
        <v>142</v>
      </c>
      <c r="D12150" s="40">
        <v>1</v>
      </c>
      <c r="E12150"/>
      <c r="F12150"/>
      <c r="G12150"/>
    </row>
    <row r="12151" spans="2:7">
      <c r="B12151" s="28">
        <v>51105137</v>
      </c>
      <c r="C12151" s="28" t="s">
        <v>142</v>
      </c>
      <c r="D12151" s="40">
        <v>1</v>
      </c>
      <c r="E12151"/>
      <c r="F12151"/>
      <c r="G12151"/>
    </row>
    <row r="12152" spans="2:7">
      <c r="B12152" s="28">
        <v>51105138</v>
      </c>
      <c r="C12152" s="28" t="s">
        <v>142</v>
      </c>
      <c r="D12152" s="40">
        <v>1</v>
      </c>
      <c r="E12152"/>
      <c r="F12152"/>
      <c r="G12152"/>
    </row>
    <row r="12153" spans="2:7">
      <c r="B12153" s="28">
        <v>51105139</v>
      </c>
      <c r="C12153" s="28" t="s">
        <v>142</v>
      </c>
      <c r="D12153" s="40">
        <v>1</v>
      </c>
      <c r="E12153"/>
      <c r="F12153"/>
      <c r="G12153"/>
    </row>
    <row r="12154" spans="2:7">
      <c r="B12154" s="28">
        <v>51105140</v>
      </c>
      <c r="C12154" s="28" t="s">
        <v>142</v>
      </c>
      <c r="D12154" s="40">
        <v>1</v>
      </c>
      <c r="E12154"/>
      <c r="F12154"/>
      <c r="G12154"/>
    </row>
    <row r="12155" spans="2:7">
      <c r="B12155" s="28">
        <v>51105141</v>
      </c>
      <c r="C12155" s="28" t="s">
        <v>142</v>
      </c>
      <c r="D12155" s="40">
        <v>1</v>
      </c>
      <c r="E12155"/>
      <c r="F12155"/>
      <c r="G12155"/>
    </row>
    <row r="12156" spans="2:7">
      <c r="B12156" s="28">
        <v>51105142</v>
      </c>
      <c r="C12156" s="28" t="s">
        <v>142</v>
      </c>
      <c r="D12156" s="40">
        <v>1</v>
      </c>
      <c r="E12156"/>
      <c r="F12156"/>
      <c r="G12156"/>
    </row>
    <row r="12157" spans="2:7">
      <c r="B12157" s="28">
        <v>51105143</v>
      </c>
      <c r="C12157" s="28" t="s">
        <v>142</v>
      </c>
      <c r="D12157" s="40">
        <v>1</v>
      </c>
      <c r="E12157"/>
      <c r="F12157"/>
      <c r="G12157"/>
    </row>
    <row r="12158" spans="2:7">
      <c r="B12158" s="28">
        <v>51105144</v>
      </c>
      <c r="C12158" s="28" t="s">
        <v>142</v>
      </c>
      <c r="D12158" s="40">
        <v>1</v>
      </c>
      <c r="E12158"/>
      <c r="F12158"/>
      <c r="G12158"/>
    </row>
    <row r="12159" spans="2:7">
      <c r="B12159" s="28">
        <v>51105145</v>
      </c>
      <c r="C12159" s="28" t="s">
        <v>142</v>
      </c>
      <c r="D12159" s="40">
        <v>1</v>
      </c>
      <c r="E12159"/>
      <c r="F12159"/>
      <c r="G12159"/>
    </row>
    <row r="12160" spans="2:7">
      <c r="B12160" s="28">
        <v>51105146</v>
      </c>
      <c r="C12160" s="28" t="s">
        <v>142</v>
      </c>
      <c r="D12160" s="40">
        <v>1</v>
      </c>
      <c r="E12160"/>
      <c r="F12160"/>
      <c r="G12160"/>
    </row>
    <row r="12161" spans="2:7">
      <c r="B12161" s="28">
        <v>51105147</v>
      </c>
      <c r="C12161" s="28" t="s">
        <v>142</v>
      </c>
      <c r="D12161" s="40">
        <v>1</v>
      </c>
      <c r="E12161"/>
      <c r="F12161"/>
      <c r="G12161"/>
    </row>
    <row r="12162" spans="2:7">
      <c r="B12162" s="28">
        <v>51105148</v>
      </c>
      <c r="C12162" s="28" t="s">
        <v>142</v>
      </c>
      <c r="D12162" s="40">
        <v>1</v>
      </c>
      <c r="E12162"/>
      <c r="F12162"/>
      <c r="G12162"/>
    </row>
    <row r="12163" spans="2:7">
      <c r="B12163" s="28">
        <v>51105149</v>
      </c>
      <c r="C12163" s="28" t="s">
        <v>142</v>
      </c>
      <c r="D12163" s="40">
        <v>1</v>
      </c>
      <c r="E12163"/>
      <c r="F12163"/>
      <c r="G12163"/>
    </row>
    <row r="12164" spans="2:7">
      <c r="B12164" s="28">
        <v>51105150</v>
      </c>
      <c r="C12164" s="28" t="s">
        <v>142</v>
      </c>
      <c r="D12164" s="40">
        <v>1</v>
      </c>
      <c r="E12164"/>
      <c r="F12164"/>
      <c r="G12164"/>
    </row>
    <row r="12165" spans="2:7">
      <c r="B12165" s="28">
        <v>51105151</v>
      </c>
      <c r="C12165" s="28" t="s">
        <v>142</v>
      </c>
      <c r="D12165" s="40">
        <v>1</v>
      </c>
      <c r="E12165"/>
      <c r="F12165"/>
      <c r="G12165"/>
    </row>
    <row r="12166" spans="2:7">
      <c r="B12166" s="28">
        <v>51105152</v>
      </c>
      <c r="C12166" s="28" t="s">
        <v>142</v>
      </c>
      <c r="D12166" s="40">
        <v>1</v>
      </c>
      <c r="E12166"/>
      <c r="F12166"/>
      <c r="G12166"/>
    </row>
    <row r="12167" spans="2:7">
      <c r="B12167" s="28">
        <v>51105153</v>
      </c>
      <c r="C12167" s="28" t="s">
        <v>142</v>
      </c>
      <c r="D12167" s="40">
        <v>1</v>
      </c>
      <c r="E12167"/>
      <c r="F12167"/>
      <c r="G12167"/>
    </row>
    <row r="12168" spans="2:7">
      <c r="B12168" s="28">
        <v>51105154</v>
      </c>
      <c r="C12168" s="28" t="s">
        <v>142</v>
      </c>
      <c r="D12168" s="40">
        <v>1</v>
      </c>
      <c r="E12168"/>
      <c r="F12168"/>
      <c r="G12168"/>
    </row>
    <row r="12169" spans="2:7">
      <c r="B12169" s="28">
        <v>51105155</v>
      </c>
      <c r="C12169" s="28" t="s">
        <v>142</v>
      </c>
      <c r="D12169" s="40">
        <v>1</v>
      </c>
      <c r="E12169"/>
      <c r="F12169"/>
      <c r="G12169"/>
    </row>
    <row r="12170" spans="2:7">
      <c r="B12170" s="28">
        <v>51105156</v>
      </c>
      <c r="C12170" s="28" t="s">
        <v>142</v>
      </c>
      <c r="D12170" s="40">
        <v>1</v>
      </c>
      <c r="E12170"/>
      <c r="F12170"/>
      <c r="G12170"/>
    </row>
    <row r="12171" spans="2:7">
      <c r="B12171" s="28">
        <v>51105157</v>
      </c>
      <c r="C12171" s="28" t="s">
        <v>142</v>
      </c>
      <c r="D12171" s="40">
        <v>1</v>
      </c>
      <c r="E12171"/>
      <c r="F12171"/>
      <c r="G12171"/>
    </row>
    <row r="12172" spans="2:7">
      <c r="B12172" s="28">
        <v>51105158</v>
      </c>
      <c r="C12172" s="28" t="s">
        <v>142</v>
      </c>
      <c r="D12172" s="40">
        <v>1</v>
      </c>
      <c r="E12172"/>
      <c r="F12172"/>
      <c r="G12172"/>
    </row>
    <row r="12173" spans="2:7">
      <c r="B12173" s="28">
        <v>51105159</v>
      </c>
      <c r="C12173" s="28" t="s">
        <v>142</v>
      </c>
      <c r="D12173" s="40">
        <v>1</v>
      </c>
      <c r="E12173"/>
      <c r="F12173"/>
      <c r="G12173"/>
    </row>
    <row r="12174" spans="2:7">
      <c r="B12174" s="28">
        <v>51105160</v>
      </c>
      <c r="C12174" s="28" t="s">
        <v>142</v>
      </c>
      <c r="D12174" s="40">
        <v>1</v>
      </c>
      <c r="E12174"/>
      <c r="F12174"/>
      <c r="G12174"/>
    </row>
    <row r="12175" spans="2:7">
      <c r="B12175" s="28">
        <v>51105161</v>
      </c>
      <c r="C12175" s="28" t="s">
        <v>142</v>
      </c>
      <c r="D12175" s="40">
        <v>1</v>
      </c>
      <c r="E12175"/>
      <c r="F12175"/>
      <c r="G12175"/>
    </row>
    <row r="12176" spans="2:7">
      <c r="B12176" s="28">
        <v>51105162</v>
      </c>
      <c r="C12176" s="28" t="s">
        <v>142</v>
      </c>
      <c r="D12176" s="40">
        <v>1</v>
      </c>
      <c r="E12176"/>
      <c r="F12176"/>
      <c r="G12176"/>
    </row>
    <row r="12177" spans="2:7">
      <c r="B12177" s="28">
        <v>51105163</v>
      </c>
      <c r="C12177" s="28" t="s">
        <v>142</v>
      </c>
      <c r="D12177" s="40">
        <v>1</v>
      </c>
      <c r="E12177"/>
      <c r="F12177"/>
      <c r="G12177"/>
    </row>
    <row r="12178" spans="2:7">
      <c r="B12178" s="28">
        <v>51105164</v>
      </c>
      <c r="C12178" s="28" t="s">
        <v>142</v>
      </c>
      <c r="D12178" s="40">
        <v>1</v>
      </c>
      <c r="E12178"/>
      <c r="F12178"/>
      <c r="G12178"/>
    </row>
    <row r="12179" spans="2:7">
      <c r="B12179" s="28">
        <v>51105165</v>
      </c>
      <c r="C12179" s="28" t="s">
        <v>142</v>
      </c>
      <c r="D12179" s="40">
        <v>1</v>
      </c>
      <c r="E12179"/>
      <c r="F12179"/>
      <c r="G12179"/>
    </row>
    <row r="12180" spans="2:7">
      <c r="B12180" s="28">
        <v>51105166</v>
      </c>
      <c r="C12180" s="28" t="s">
        <v>142</v>
      </c>
      <c r="D12180" s="40">
        <v>1</v>
      </c>
      <c r="E12180"/>
      <c r="F12180"/>
      <c r="G12180"/>
    </row>
    <row r="12181" spans="2:7">
      <c r="B12181" s="28">
        <v>51105167</v>
      </c>
      <c r="C12181" s="28" t="s">
        <v>142</v>
      </c>
      <c r="D12181" s="40">
        <v>1</v>
      </c>
      <c r="E12181"/>
      <c r="F12181"/>
      <c r="G12181"/>
    </row>
    <row r="12182" spans="2:7">
      <c r="B12182" s="28">
        <v>51105168</v>
      </c>
      <c r="C12182" s="28" t="s">
        <v>142</v>
      </c>
      <c r="D12182" s="40">
        <v>1</v>
      </c>
      <c r="E12182"/>
      <c r="F12182"/>
      <c r="G12182"/>
    </row>
    <row r="12183" spans="2:7">
      <c r="B12183" s="28">
        <v>51105169</v>
      </c>
      <c r="C12183" s="28" t="s">
        <v>142</v>
      </c>
      <c r="D12183" s="40">
        <v>1</v>
      </c>
      <c r="E12183"/>
      <c r="F12183"/>
      <c r="G12183"/>
    </row>
    <row r="12184" spans="2:7">
      <c r="B12184" s="28">
        <v>51105170</v>
      </c>
      <c r="C12184" s="28" t="s">
        <v>142</v>
      </c>
      <c r="D12184" s="40">
        <v>1</v>
      </c>
      <c r="E12184"/>
      <c r="F12184"/>
      <c r="G12184"/>
    </row>
    <row r="12185" spans="2:7">
      <c r="B12185" s="28">
        <v>51105171</v>
      </c>
      <c r="C12185" s="28" t="s">
        <v>142</v>
      </c>
      <c r="D12185" s="40">
        <v>1</v>
      </c>
      <c r="E12185"/>
      <c r="F12185"/>
      <c r="G12185"/>
    </row>
    <row r="12186" spans="2:7">
      <c r="B12186" s="28">
        <v>51105172</v>
      </c>
      <c r="C12186" s="28" t="s">
        <v>142</v>
      </c>
      <c r="D12186" s="40">
        <v>1</v>
      </c>
      <c r="E12186"/>
      <c r="F12186"/>
      <c r="G12186"/>
    </row>
    <row r="12187" spans="2:7">
      <c r="B12187" s="28">
        <v>51105173</v>
      </c>
      <c r="C12187" s="28" t="s">
        <v>142</v>
      </c>
      <c r="D12187" s="40">
        <v>1</v>
      </c>
      <c r="E12187"/>
      <c r="F12187"/>
      <c r="G12187"/>
    </row>
    <row r="12188" spans="2:7">
      <c r="B12188" s="28">
        <v>51105174</v>
      </c>
      <c r="C12188" s="28" t="s">
        <v>142</v>
      </c>
      <c r="D12188" s="40">
        <v>1</v>
      </c>
      <c r="E12188"/>
      <c r="F12188"/>
      <c r="G12188"/>
    </row>
    <row r="12189" spans="2:7">
      <c r="B12189" s="28">
        <v>51105175</v>
      </c>
      <c r="C12189" s="28" t="s">
        <v>142</v>
      </c>
      <c r="D12189" s="40">
        <v>1</v>
      </c>
      <c r="E12189"/>
      <c r="F12189"/>
      <c r="G12189"/>
    </row>
    <row r="12190" spans="2:7">
      <c r="B12190" s="28">
        <v>51105176</v>
      </c>
      <c r="C12190" s="28" t="s">
        <v>142</v>
      </c>
      <c r="D12190" s="40">
        <v>1</v>
      </c>
      <c r="E12190"/>
      <c r="F12190"/>
      <c r="G12190"/>
    </row>
    <row r="12191" spans="2:7">
      <c r="B12191" s="28">
        <v>51105177</v>
      </c>
      <c r="C12191" s="28" t="s">
        <v>142</v>
      </c>
      <c r="D12191" s="40">
        <v>1</v>
      </c>
      <c r="E12191"/>
      <c r="F12191"/>
      <c r="G12191"/>
    </row>
    <row r="12192" spans="2:7">
      <c r="B12192" s="28">
        <v>51105178</v>
      </c>
      <c r="C12192" s="28" t="s">
        <v>142</v>
      </c>
      <c r="D12192" s="40">
        <v>1</v>
      </c>
      <c r="E12192"/>
      <c r="F12192"/>
      <c r="G12192"/>
    </row>
    <row r="12193" spans="2:7">
      <c r="B12193" s="28">
        <v>51105179</v>
      </c>
      <c r="C12193" s="28" t="s">
        <v>142</v>
      </c>
      <c r="D12193" s="40">
        <v>1</v>
      </c>
      <c r="E12193"/>
      <c r="F12193"/>
      <c r="G12193"/>
    </row>
    <row r="12194" spans="2:7">
      <c r="B12194" s="28">
        <v>51105180</v>
      </c>
      <c r="C12194" s="28" t="s">
        <v>142</v>
      </c>
      <c r="D12194" s="40">
        <v>1</v>
      </c>
      <c r="E12194"/>
      <c r="F12194"/>
      <c r="G12194"/>
    </row>
    <row r="12195" spans="2:7">
      <c r="B12195" s="28">
        <v>51105181</v>
      </c>
      <c r="C12195" s="28" t="s">
        <v>142</v>
      </c>
      <c r="D12195" s="40">
        <v>1</v>
      </c>
      <c r="E12195"/>
      <c r="F12195"/>
      <c r="G12195"/>
    </row>
    <row r="12196" spans="2:7">
      <c r="B12196" s="28">
        <v>51105182</v>
      </c>
      <c r="C12196" s="28" t="s">
        <v>142</v>
      </c>
      <c r="D12196" s="40">
        <v>1</v>
      </c>
      <c r="E12196"/>
      <c r="F12196"/>
      <c r="G12196"/>
    </row>
    <row r="12197" spans="2:7">
      <c r="B12197" s="28">
        <v>51105183</v>
      </c>
      <c r="C12197" s="28" t="s">
        <v>142</v>
      </c>
      <c r="D12197" s="40">
        <v>1</v>
      </c>
      <c r="E12197"/>
      <c r="F12197"/>
      <c r="G12197"/>
    </row>
    <row r="12198" spans="2:7">
      <c r="B12198" s="28">
        <v>51105184</v>
      </c>
      <c r="C12198" s="28" t="s">
        <v>142</v>
      </c>
      <c r="D12198" s="40">
        <v>1</v>
      </c>
      <c r="E12198"/>
      <c r="F12198"/>
      <c r="G12198"/>
    </row>
    <row r="12199" spans="2:7">
      <c r="B12199" s="28">
        <v>51105185</v>
      </c>
      <c r="C12199" s="28" t="s">
        <v>142</v>
      </c>
      <c r="D12199" s="40">
        <v>1</v>
      </c>
      <c r="E12199"/>
      <c r="F12199"/>
      <c r="G12199"/>
    </row>
    <row r="12200" spans="2:7">
      <c r="B12200" s="28">
        <v>51105186</v>
      </c>
      <c r="C12200" s="28" t="s">
        <v>142</v>
      </c>
      <c r="D12200" s="40">
        <v>1</v>
      </c>
      <c r="E12200"/>
      <c r="F12200"/>
      <c r="G12200"/>
    </row>
    <row r="12201" spans="2:7">
      <c r="B12201" s="28">
        <v>51105188</v>
      </c>
      <c r="C12201" s="28" t="s">
        <v>31</v>
      </c>
      <c r="D12201" s="40">
        <v>1</v>
      </c>
      <c r="E12201"/>
      <c r="F12201"/>
      <c r="G12201"/>
    </row>
    <row r="12202" spans="2:7">
      <c r="B12202" s="28">
        <v>51105189</v>
      </c>
      <c r="C12202" s="28" t="s">
        <v>31</v>
      </c>
      <c r="D12202" s="40">
        <v>1</v>
      </c>
      <c r="E12202"/>
      <c r="F12202"/>
      <c r="G12202"/>
    </row>
    <row r="12203" spans="2:7">
      <c r="B12203" s="28">
        <v>51105190</v>
      </c>
      <c r="C12203" s="28" t="s">
        <v>31</v>
      </c>
      <c r="D12203" s="40">
        <v>1</v>
      </c>
      <c r="E12203"/>
      <c r="F12203"/>
      <c r="G12203"/>
    </row>
    <row r="12204" spans="2:7">
      <c r="B12204" s="28">
        <v>51105191</v>
      </c>
      <c r="C12204" s="28" t="s">
        <v>31</v>
      </c>
      <c r="D12204" s="40">
        <v>1</v>
      </c>
      <c r="E12204"/>
      <c r="F12204"/>
      <c r="G12204"/>
    </row>
    <row r="12205" spans="2:7">
      <c r="B12205" s="28">
        <v>51105192</v>
      </c>
      <c r="C12205" s="28" t="s">
        <v>31</v>
      </c>
      <c r="D12205" s="40">
        <v>1</v>
      </c>
      <c r="E12205"/>
      <c r="F12205"/>
      <c r="G12205"/>
    </row>
    <row r="12206" spans="2:7">
      <c r="B12206" s="28">
        <v>51105195</v>
      </c>
      <c r="C12206" s="28" t="s">
        <v>31</v>
      </c>
      <c r="D12206" s="40">
        <v>1</v>
      </c>
      <c r="E12206"/>
      <c r="F12206"/>
      <c r="G12206"/>
    </row>
    <row r="12207" spans="2:7">
      <c r="B12207" s="28">
        <v>51105196</v>
      </c>
      <c r="C12207" s="28" t="s">
        <v>31</v>
      </c>
      <c r="D12207" s="40">
        <v>1</v>
      </c>
      <c r="E12207"/>
      <c r="F12207"/>
      <c r="G12207"/>
    </row>
    <row r="12208" spans="2:7">
      <c r="B12208" s="28">
        <v>51105198</v>
      </c>
      <c r="C12208" s="28" t="s">
        <v>31</v>
      </c>
      <c r="D12208" s="40">
        <v>1</v>
      </c>
      <c r="E12208"/>
      <c r="F12208"/>
      <c r="G12208"/>
    </row>
    <row r="12209" spans="2:7">
      <c r="B12209" s="28">
        <v>51105199</v>
      </c>
      <c r="C12209" s="28" t="s">
        <v>31</v>
      </c>
      <c r="D12209" s="40">
        <v>1</v>
      </c>
      <c r="E12209"/>
      <c r="F12209"/>
      <c r="G12209"/>
    </row>
    <row r="12210" spans="2:7">
      <c r="B12210" s="28">
        <v>51105208</v>
      </c>
      <c r="C12210" s="28" t="s">
        <v>31</v>
      </c>
      <c r="D12210" s="40">
        <v>1</v>
      </c>
      <c r="E12210"/>
      <c r="F12210"/>
      <c r="G12210"/>
    </row>
    <row r="12211" spans="2:7">
      <c r="B12211" s="28">
        <v>51105209</v>
      </c>
      <c r="C12211" s="28" t="s">
        <v>31</v>
      </c>
      <c r="D12211" s="40">
        <v>1</v>
      </c>
      <c r="E12211"/>
      <c r="F12211"/>
      <c r="G12211"/>
    </row>
    <row r="12212" spans="2:7">
      <c r="B12212" s="28">
        <v>51105210</v>
      </c>
      <c r="C12212" s="28" t="s">
        <v>31</v>
      </c>
      <c r="D12212" s="40">
        <v>1</v>
      </c>
      <c r="E12212"/>
      <c r="F12212"/>
      <c r="G12212"/>
    </row>
    <row r="12213" spans="2:7">
      <c r="B12213" s="28">
        <v>51105211</v>
      </c>
      <c r="C12213" s="28" t="s">
        <v>31</v>
      </c>
      <c r="D12213" s="40">
        <v>1</v>
      </c>
      <c r="E12213"/>
      <c r="F12213"/>
      <c r="G12213"/>
    </row>
    <row r="12214" spans="2:7">
      <c r="B12214" s="28">
        <v>51105212</v>
      </c>
      <c r="C12214" s="28" t="s">
        <v>31</v>
      </c>
      <c r="D12214" s="40">
        <v>1</v>
      </c>
      <c r="E12214"/>
      <c r="F12214"/>
      <c r="G12214"/>
    </row>
    <row r="12215" spans="2:7">
      <c r="B12215" s="28">
        <v>51105213</v>
      </c>
      <c r="C12215" s="28" t="s">
        <v>31</v>
      </c>
      <c r="D12215" s="40">
        <v>1</v>
      </c>
      <c r="E12215"/>
      <c r="F12215"/>
      <c r="G12215"/>
    </row>
    <row r="12216" spans="2:7">
      <c r="B12216" s="28">
        <v>51105214</v>
      </c>
      <c r="C12216" s="28" t="s">
        <v>31</v>
      </c>
      <c r="D12216" s="40">
        <v>1</v>
      </c>
      <c r="E12216"/>
      <c r="F12216"/>
      <c r="G12216"/>
    </row>
    <row r="12217" spans="2:7">
      <c r="B12217" s="28">
        <v>51105215</v>
      </c>
      <c r="C12217" s="28" t="s">
        <v>31</v>
      </c>
      <c r="D12217" s="40">
        <v>1</v>
      </c>
      <c r="E12217"/>
      <c r="F12217"/>
      <c r="G12217"/>
    </row>
    <row r="12218" spans="2:7">
      <c r="B12218" s="28">
        <v>51105216</v>
      </c>
      <c r="C12218" s="28" t="s">
        <v>31</v>
      </c>
      <c r="D12218" s="40">
        <v>1</v>
      </c>
      <c r="E12218"/>
      <c r="F12218"/>
      <c r="G12218"/>
    </row>
    <row r="12219" spans="2:7">
      <c r="B12219" s="28">
        <v>51105217</v>
      </c>
      <c r="C12219" s="28" t="s">
        <v>31</v>
      </c>
      <c r="D12219" s="40">
        <v>1</v>
      </c>
      <c r="E12219"/>
      <c r="F12219"/>
      <c r="G12219"/>
    </row>
    <row r="12220" spans="2:7">
      <c r="B12220" s="28">
        <v>51105218</v>
      </c>
      <c r="C12220" s="28" t="s">
        <v>31</v>
      </c>
      <c r="D12220" s="40">
        <v>1</v>
      </c>
      <c r="E12220"/>
      <c r="F12220"/>
      <c r="G12220"/>
    </row>
    <row r="12221" spans="2:7">
      <c r="B12221" s="28">
        <v>51105219</v>
      </c>
      <c r="C12221" s="28" t="s">
        <v>31</v>
      </c>
      <c r="D12221" s="40">
        <v>1</v>
      </c>
      <c r="E12221"/>
      <c r="F12221"/>
      <c r="G12221"/>
    </row>
    <row r="12222" spans="2:7">
      <c r="B12222" s="28">
        <v>51105220</v>
      </c>
      <c r="C12222" s="28" t="s">
        <v>31</v>
      </c>
      <c r="D12222" s="40">
        <v>1</v>
      </c>
      <c r="E12222"/>
      <c r="F12222"/>
      <c r="G12222"/>
    </row>
    <row r="12223" spans="2:7">
      <c r="B12223" s="28">
        <v>51105221</v>
      </c>
      <c r="C12223" s="28" t="s">
        <v>31</v>
      </c>
      <c r="D12223" s="40">
        <v>1</v>
      </c>
      <c r="E12223"/>
      <c r="F12223"/>
      <c r="G12223"/>
    </row>
    <row r="12224" spans="2:7">
      <c r="B12224" s="28">
        <v>51105222</v>
      </c>
      <c r="C12224" s="28" t="s">
        <v>31</v>
      </c>
      <c r="D12224" s="40">
        <v>1</v>
      </c>
      <c r="E12224"/>
      <c r="F12224"/>
      <c r="G12224"/>
    </row>
    <row r="12225" spans="2:7">
      <c r="B12225" s="28">
        <v>51105223</v>
      </c>
      <c r="C12225" s="28" t="s">
        <v>31</v>
      </c>
      <c r="D12225" s="40">
        <v>1</v>
      </c>
      <c r="E12225"/>
      <c r="F12225"/>
      <c r="G12225"/>
    </row>
    <row r="12226" spans="2:7">
      <c r="B12226" s="28">
        <v>51105224</v>
      </c>
      <c r="C12226" s="28" t="s">
        <v>31</v>
      </c>
      <c r="D12226" s="40">
        <v>1</v>
      </c>
      <c r="E12226"/>
      <c r="F12226"/>
      <c r="G12226"/>
    </row>
    <row r="12227" spans="2:7">
      <c r="B12227" s="28">
        <v>51105225</v>
      </c>
      <c r="C12227" s="28" t="s">
        <v>31</v>
      </c>
      <c r="D12227" s="40">
        <v>1</v>
      </c>
      <c r="E12227"/>
      <c r="F12227"/>
      <c r="G12227"/>
    </row>
    <row r="12228" spans="2:7">
      <c r="B12228" s="28">
        <v>51105227</v>
      </c>
      <c r="C12228" s="28" t="s">
        <v>31</v>
      </c>
      <c r="D12228" s="40">
        <v>1</v>
      </c>
      <c r="E12228"/>
      <c r="F12228"/>
      <c r="G12228"/>
    </row>
    <row r="12229" spans="2:7">
      <c r="B12229" s="28">
        <v>51105228</v>
      </c>
      <c r="C12229" s="28" t="s">
        <v>31</v>
      </c>
      <c r="D12229" s="40">
        <v>1</v>
      </c>
      <c r="E12229"/>
      <c r="F12229"/>
      <c r="G12229"/>
    </row>
    <row r="12230" spans="2:7">
      <c r="B12230" s="28">
        <v>51105229</v>
      </c>
      <c r="C12230" s="28" t="s">
        <v>31</v>
      </c>
      <c r="D12230" s="40">
        <v>1</v>
      </c>
      <c r="E12230"/>
      <c r="F12230"/>
      <c r="G12230"/>
    </row>
    <row r="12231" spans="2:7">
      <c r="B12231" s="28">
        <v>51105230</v>
      </c>
      <c r="C12231" s="28" t="s">
        <v>31</v>
      </c>
      <c r="D12231" s="40">
        <v>1</v>
      </c>
      <c r="E12231"/>
      <c r="F12231"/>
      <c r="G12231"/>
    </row>
    <row r="12232" spans="2:7">
      <c r="B12232" s="28">
        <v>51105231</v>
      </c>
      <c r="C12232" s="28" t="s">
        <v>31</v>
      </c>
      <c r="D12232" s="40">
        <v>1</v>
      </c>
      <c r="E12232"/>
      <c r="F12232"/>
      <c r="G12232"/>
    </row>
    <row r="12233" spans="2:7">
      <c r="B12233" s="28">
        <v>51105232</v>
      </c>
      <c r="C12233" s="28" t="s">
        <v>31</v>
      </c>
      <c r="D12233" s="40">
        <v>1</v>
      </c>
      <c r="E12233"/>
      <c r="F12233"/>
      <c r="G12233"/>
    </row>
    <row r="12234" spans="2:7">
      <c r="B12234" s="28">
        <v>51105234</v>
      </c>
      <c r="C12234" s="28" t="s">
        <v>31</v>
      </c>
      <c r="D12234" s="40">
        <v>1</v>
      </c>
      <c r="E12234"/>
      <c r="F12234"/>
      <c r="G12234"/>
    </row>
    <row r="12235" spans="2:7">
      <c r="B12235" s="28">
        <v>51105235</v>
      </c>
      <c r="C12235" s="28" t="s">
        <v>31</v>
      </c>
      <c r="D12235" s="40">
        <v>1</v>
      </c>
      <c r="E12235"/>
      <c r="F12235"/>
      <c r="G12235"/>
    </row>
    <row r="12236" spans="2:7">
      <c r="B12236" s="28">
        <v>51105237</v>
      </c>
      <c r="C12236" s="28" t="s">
        <v>31</v>
      </c>
      <c r="D12236" s="40">
        <v>1</v>
      </c>
      <c r="E12236"/>
      <c r="F12236"/>
      <c r="G12236"/>
    </row>
    <row r="12237" spans="2:7">
      <c r="B12237" s="28">
        <v>51105238</v>
      </c>
      <c r="C12237" s="28" t="s">
        <v>31</v>
      </c>
      <c r="D12237" s="40">
        <v>1</v>
      </c>
      <c r="E12237"/>
      <c r="F12237"/>
      <c r="G12237"/>
    </row>
    <row r="12238" spans="2:7">
      <c r="B12238" s="28">
        <v>51105239</v>
      </c>
      <c r="C12238" s="28" t="s">
        <v>31</v>
      </c>
      <c r="D12238" s="40">
        <v>1</v>
      </c>
      <c r="E12238"/>
      <c r="F12238"/>
      <c r="G12238"/>
    </row>
    <row r="12239" spans="2:7">
      <c r="B12239" s="28">
        <v>51105240</v>
      </c>
      <c r="C12239" s="28" t="s">
        <v>31</v>
      </c>
      <c r="D12239" s="40">
        <v>1</v>
      </c>
      <c r="E12239"/>
      <c r="F12239"/>
      <c r="G12239"/>
    </row>
    <row r="12240" spans="2:7">
      <c r="B12240" s="28">
        <v>51105242</v>
      </c>
      <c r="C12240" s="28" t="s">
        <v>31</v>
      </c>
      <c r="D12240" s="40">
        <v>1</v>
      </c>
      <c r="E12240"/>
      <c r="F12240"/>
      <c r="G12240"/>
    </row>
    <row r="12241" spans="2:7">
      <c r="B12241" s="28">
        <v>51105243</v>
      </c>
      <c r="C12241" s="28" t="s">
        <v>31</v>
      </c>
      <c r="D12241" s="40">
        <v>1</v>
      </c>
      <c r="E12241"/>
      <c r="F12241"/>
      <c r="G12241"/>
    </row>
    <row r="12242" spans="2:7">
      <c r="B12242" s="28">
        <v>51105244</v>
      </c>
      <c r="C12242" s="28" t="s">
        <v>31</v>
      </c>
      <c r="D12242" s="40">
        <v>1</v>
      </c>
      <c r="E12242"/>
      <c r="F12242"/>
      <c r="G12242"/>
    </row>
    <row r="12243" spans="2:7">
      <c r="B12243" s="28">
        <v>51105245</v>
      </c>
      <c r="C12243" s="28" t="s">
        <v>31</v>
      </c>
      <c r="D12243" s="40">
        <v>1</v>
      </c>
      <c r="E12243"/>
      <c r="F12243"/>
      <c r="G12243"/>
    </row>
    <row r="12244" spans="2:7">
      <c r="B12244" s="28">
        <v>51105246</v>
      </c>
      <c r="C12244" s="28" t="s">
        <v>31</v>
      </c>
      <c r="D12244" s="40">
        <v>1</v>
      </c>
      <c r="E12244"/>
      <c r="F12244"/>
      <c r="G12244"/>
    </row>
    <row r="12245" spans="2:7">
      <c r="B12245" s="28">
        <v>51105247</v>
      </c>
      <c r="C12245" s="28" t="s">
        <v>31</v>
      </c>
      <c r="D12245" s="40">
        <v>1</v>
      </c>
      <c r="E12245"/>
      <c r="F12245"/>
      <c r="G12245"/>
    </row>
    <row r="12246" spans="2:7">
      <c r="B12246" s="28">
        <v>51105248</v>
      </c>
      <c r="C12246" s="28" t="s">
        <v>31</v>
      </c>
      <c r="D12246" s="40">
        <v>1</v>
      </c>
      <c r="E12246"/>
      <c r="F12246"/>
      <c r="G12246"/>
    </row>
    <row r="12247" spans="2:7">
      <c r="B12247" s="28">
        <v>51105249</v>
      </c>
      <c r="C12247" s="28" t="s">
        <v>31</v>
      </c>
      <c r="D12247" s="40">
        <v>1</v>
      </c>
      <c r="E12247"/>
      <c r="F12247"/>
      <c r="G12247"/>
    </row>
    <row r="12248" spans="2:7">
      <c r="B12248" s="28">
        <v>51105250</v>
      </c>
      <c r="C12248" s="28" t="s">
        <v>31</v>
      </c>
      <c r="D12248" s="40">
        <v>1</v>
      </c>
      <c r="E12248"/>
      <c r="F12248"/>
      <c r="G12248"/>
    </row>
    <row r="12249" spans="2:7">
      <c r="B12249" s="28">
        <v>51105251</v>
      </c>
      <c r="C12249" s="28" t="s">
        <v>31</v>
      </c>
      <c r="D12249" s="40">
        <v>1</v>
      </c>
      <c r="E12249"/>
      <c r="F12249"/>
      <c r="G12249"/>
    </row>
    <row r="12250" spans="2:7">
      <c r="B12250" s="28">
        <v>51105252</v>
      </c>
      <c r="C12250" s="28" t="s">
        <v>31</v>
      </c>
      <c r="D12250" s="40">
        <v>1</v>
      </c>
      <c r="E12250"/>
      <c r="F12250"/>
      <c r="G12250"/>
    </row>
    <row r="12251" spans="2:7">
      <c r="B12251" s="28">
        <v>51105253</v>
      </c>
      <c r="C12251" s="28" t="s">
        <v>31</v>
      </c>
      <c r="D12251" s="40">
        <v>1</v>
      </c>
      <c r="E12251"/>
      <c r="F12251"/>
      <c r="G12251"/>
    </row>
    <row r="12252" spans="2:7">
      <c r="B12252" s="28">
        <v>51105254</v>
      </c>
      <c r="C12252" s="28" t="s">
        <v>31</v>
      </c>
      <c r="D12252" s="40">
        <v>1</v>
      </c>
      <c r="E12252"/>
      <c r="F12252"/>
      <c r="G12252"/>
    </row>
    <row r="12253" spans="2:7">
      <c r="B12253" s="28">
        <v>51105255</v>
      </c>
      <c r="C12253" s="28" t="s">
        <v>31</v>
      </c>
      <c r="D12253" s="40">
        <v>1</v>
      </c>
      <c r="E12253"/>
      <c r="F12253"/>
      <c r="G12253"/>
    </row>
    <row r="12254" spans="2:7">
      <c r="B12254" s="28">
        <v>51105256</v>
      </c>
      <c r="C12254" s="28" t="s">
        <v>31</v>
      </c>
      <c r="D12254" s="40">
        <v>1</v>
      </c>
      <c r="E12254"/>
      <c r="F12254"/>
      <c r="G12254"/>
    </row>
    <row r="12255" spans="2:7">
      <c r="B12255" s="28">
        <v>51105257</v>
      </c>
      <c r="C12255" s="28" t="s">
        <v>31</v>
      </c>
      <c r="D12255" s="40">
        <v>1</v>
      </c>
      <c r="E12255"/>
      <c r="F12255"/>
      <c r="G12255"/>
    </row>
    <row r="12256" spans="2:7">
      <c r="B12256" s="28">
        <v>51105258</v>
      </c>
      <c r="C12256" s="28" t="s">
        <v>31</v>
      </c>
      <c r="D12256" s="40">
        <v>1</v>
      </c>
      <c r="E12256"/>
      <c r="F12256"/>
      <c r="G12256"/>
    </row>
    <row r="12257" spans="2:7">
      <c r="B12257" s="28">
        <v>51105259</v>
      </c>
      <c r="C12257" s="28" t="s">
        <v>31</v>
      </c>
      <c r="D12257" s="40">
        <v>1</v>
      </c>
      <c r="E12257"/>
      <c r="F12257"/>
      <c r="G12257"/>
    </row>
    <row r="12258" spans="2:7">
      <c r="B12258" s="28">
        <v>51105260</v>
      </c>
      <c r="C12258" s="28" t="s">
        <v>31</v>
      </c>
      <c r="D12258" s="40">
        <v>1</v>
      </c>
      <c r="E12258"/>
      <c r="F12258"/>
      <c r="G12258"/>
    </row>
    <row r="12259" spans="2:7">
      <c r="B12259" s="28">
        <v>51105261</v>
      </c>
      <c r="C12259" s="28" t="s">
        <v>31</v>
      </c>
      <c r="D12259" s="40">
        <v>1</v>
      </c>
      <c r="E12259"/>
      <c r="F12259"/>
      <c r="G12259"/>
    </row>
    <row r="12260" spans="2:7">
      <c r="B12260" s="28">
        <v>51105262</v>
      </c>
      <c r="C12260" s="28" t="s">
        <v>31</v>
      </c>
      <c r="D12260" s="40">
        <v>1</v>
      </c>
      <c r="E12260"/>
      <c r="F12260"/>
      <c r="G12260"/>
    </row>
    <row r="12261" spans="2:7">
      <c r="B12261" s="28">
        <v>51105263</v>
      </c>
      <c r="C12261" s="28" t="s">
        <v>31</v>
      </c>
      <c r="D12261" s="40">
        <v>1</v>
      </c>
      <c r="E12261"/>
      <c r="F12261"/>
      <c r="G12261"/>
    </row>
    <row r="12262" spans="2:7">
      <c r="B12262" s="28">
        <v>51105264</v>
      </c>
      <c r="C12262" s="28" t="s">
        <v>31</v>
      </c>
      <c r="D12262" s="40">
        <v>1</v>
      </c>
      <c r="E12262"/>
      <c r="F12262"/>
      <c r="G12262"/>
    </row>
    <row r="12263" spans="2:7">
      <c r="B12263" s="28">
        <v>51105265</v>
      </c>
      <c r="C12263" s="28" t="s">
        <v>31</v>
      </c>
      <c r="D12263" s="40">
        <v>1</v>
      </c>
      <c r="E12263"/>
      <c r="F12263"/>
      <c r="G12263"/>
    </row>
    <row r="12264" spans="2:7">
      <c r="B12264" s="28">
        <v>51105266</v>
      </c>
      <c r="C12264" s="28" t="s">
        <v>31</v>
      </c>
      <c r="D12264" s="40">
        <v>1</v>
      </c>
      <c r="E12264"/>
      <c r="F12264"/>
      <c r="G12264"/>
    </row>
    <row r="12265" spans="2:7">
      <c r="B12265" s="28">
        <v>51105267</v>
      </c>
      <c r="C12265" s="28" t="s">
        <v>31</v>
      </c>
      <c r="D12265" s="40">
        <v>1</v>
      </c>
      <c r="E12265"/>
      <c r="F12265"/>
      <c r="G12265"/>
    </row>
    <row r="12266" spans="2:7">
      <c r="B12266" s="28">
        <v>51105269</v>
      </c>
      <c r="C12266" s="28" t="s">
        <v>31</v>
      </c>
      <c r="D12266" s="40">
        <v>1</v>
      </c>
      <c r="E12266"/>
      <c r="F12266"/>
      <c r="G12266"/>
    </row>
    <row r="12267" spans="2:7">
      <c r="B12267" s="28">
        <v>51105270</v>
      </c>
      <c r="C12267" s="28" t="s">
        <v>31</v>
      </c>
      <c r="D12267" s="40">
        <v>1</v>
      </c>
      <c r="E12267"/>
      <c r="F12267"/>
      <c r="G12267"/>
    </row>
    <row r="12268" spans="2:7">
      <c r="B12268" s="28">
        <v>51105271</v>
      </c>
      <c r="C12268" s="28" t="s">
        <v>31</v>
      </c>
      <c r="D12268" s="40">
        <v>1</v>
      </c>
      <c r="E12268"/>
      <c r="F12268"/>
      <c r="G12268"/>
    </row>
    <row r="12269" spans="2:7">
      <c r="B12269" s="28">
        <v>51105272</v>
      </c>
      <c r="C12269" s="28" t="s">
        <v>31</v>
      </c>
      <c r="D12269" s="40">
        <v>1</v>
      </c>
      <c r="E12269"/>
      <c r="F12269"/>
      <c r="G12269"/>
    </row>
    <row r="12270" spans="2:7">
      <c r="B12270" s="28">
        <v>51105274</v>
      </c>
      <c r="C12270" s="28" t="s">
        <v>31</v>
      </c>
      <c r="D12270" s="40">
        <v>1</v>
      </c>
      <c r="E12270"/>
      <c r="F12270"/>
      <c r="G12270"/>
    </row>
    <row r="12271" spans="2:7">
      <c r="B12271" s="28">
        <v>51105275</v>
      </c>
      <c r="C12271" s="28" t="s">
        <v>31</v>
      </c>
      <c r="D12271" s="40">
        <v>1</v>
      </c>
      <c r="E12271"/>
      <c r="F12271"/>
      <c r="G12271"/>
    </row>
    <row r="12272" spans="2:7">
      <c r="B12272" s="28">
        <v>51105276</v>
      </c>
      <c r="C12272" s="28" t="s">
        <v>31</v>
      </c>
      <c r="D12272" s="40">
        <v>1</v>
      </c>
      <c r="E12272"/>
      <c r="F12272"/>
      <c r="G12272"/>
    </row>
    <row r="12273" spans="2:7">
      <c r="B12273" s="28">
        <v>51105277</v>
      </c>
      <c r="C12273" s="28" t="s">
        <v>31</v>
      </c>
      <c r="D12273" s="40">
        <v>1</v>
      </c>
      <c r="E12273"/>
      <c r="F12273"/>
      <c r="G12273"/>
    </row>
    <row r="12274" spans="2:7">
      <c r="B12274" s="28">
        <v>51105278</v>
      </c>
      <c r="C12274" s="28" t="s">
        <v>31</v>
      </c>
      <c r="D12274" s="40">
        <v>1</v>
      </c>
      <c r="E12274"/>
      <c r="F12274"/>
      <c r="G12274"/>
    </row>
    <row r="12275" spans="2:7">
      <c r="B12275" s="28">
        <v>51105279</v>
      </c>
      <c r="C12275" s="28" t="s">
        <v>31</v>
      </c>
      <c r="D12275" s="40">
        <v>1</v>
      </c>
      <c r="E12275"/>
      <c r="F12275"/>
      <c r="G12275"/>
    </row>
    <row r="12276" spans="2:7">
      <c r="B12276" s="28">
        <v>51105280</v>
      </c>
      <c r="C12276" s="28" t="s">
        <v>31</v>
      </c>
      <c r="D12276" s="40">
        <v>1</v>
      </c>
      <c r="E12276"/>
      <c r="F12276"/>
      <c r="G12276"/>
    </row>
    <row r="12277" spans="2:7">
      <c r="B12277" s="28">
        <v>51105281</v>
      </c>
      <c r="C12277" s="28" t="s">
        <v>31</v>
      </c>
      <c r="D12277" s="40">
        <v>1</v>
      </c>
      <c r="E12277"/>
      <c r="F12277"/>
      <c r="G12277"/>
    </row>
    <row r="12278" spans="2:7">
      <c r="B12278" s="28">
        <v>51105282</v>
      </c>
      <c r="C12278" s="28" t="s">
        <v>31</v>
      </c>
      <c r="D12278" s="40">
        <v>1</v>
      </c>
      <c r="E12278"/>
      <c r="F12278"/>
      <c r="G12278"/>
    </row>
    <row r="12279" spans="2:7">
      <c r="B12279" s="28">
        <v>51105283</v>
      </c>
      <c r="C12279" s="28" t="s">
        <v>31</v>
      </c>
      <c r="D12279" s="40">
        <v>1</v>
      </c>
      <c r="E12279"/>
      <c r="F12279"/>
      <c r="G12279"/>
    </row>
    <row r="12280" spans="2:7">
      <c r="B12280" s="28">
        <v>51105284</v>
      </c>
      <c r="C12280" s="28" t="s">
        <v>31</v>
      </c>
      <c r="D12280" s="40">
        <v>1</v>
      </c>
      <c r="E12280"/>
      <c r="F12280"/>
      <c r="G12280"/>
    </row>
    <row r="12281" spans="2:7">
      <c r="B12281" s="28">
        <v>51105286</v>
      </c>
      <c r="C12281" s="28" t="s">
        <v>31</v>
      </c>
      <c r="D12281" s="40">
        <v>1</v>
      </c>
      <c r="E12281"/>
      <c r="F12281"/>
      <c r="G12281"/>
    </row>
    <row r="12282" spans="2:7">
      <c r="B12282" s="28">
        <v>51105287</v>
      </c>
      <c r="C12282" s="28" t="s">
        <v>31</v>
      </c>
      <c r="D12282" s="40">
        <v>1</v>
      </c>
      <c r="E12282"/>
      <c r="F12282"/>
      <c r="G12282"/>
    </row>
    <row r="12283" spans="2:7">
      <c r="B12283" s="28">
        <v>51105288</v>
      </c>
      <c r="C12283" s="28" t="s">
        <v>31</v>
      </c>
      <c r="D12283" s="40">
        <v>1</v>
      </c>
      <c r="E12283"/>
      <c r="F12283"/>
      <c r="G12283"/>
    </row>
    <row r="12284" spans="2:7">
      <c r="B12284" s="28">
        <v>51105289</v>
      </c>
      <c r="C12284" s="28" t="s">
        <v>31</v>
      </c>
      <c r="D12284" s="40">
        <v>1</v>
      </c>
      <c r="E12284"/>
      <c r="F12284"/>
      <c r="G12284"/>
    </row>
    <row r="12285" spans="2:7">
      <c r="B12285" s="28">
        <v>51105290</v>
      </c>
      <c r="C12285" s="28" t="s">
        <v>31</v>
      </c>
      <c r="D12285" s="40">
        <v>1</v>
      </c>
      <c r="E12285"/>
      <c r="F12285"/>
      <c r="G12285"/>
    </row>
    <row r="12286" spans="2:7">
      <c r="B12286" s="28">
        <v>51105291</v>
      </c>
      <c r="C12286" s="28" t="s">
        <v>31</v>
      </c>
      <c r="D12286" s="40">
        <v>1</v>
      </c>
      <c r="E12286"/>
      <c r="F12286"/>
      <c r="G12286"/>
    </row>
    <row r="12287" spans="2:7">
      <c r="B12287" s="28">
        <v>51105292</v>
      </c>
      <c r="C12287" s="28" t="s">
        <v>31</v>
      </c>
      <c r="D12287" s="40">
        <v>1</v>
      </c>
      <c r="E12287"/>
      <c r="F12287"/>
      <c r="G12287"/>
    </row>
    <row r="12288" spans="2:7">
      <c r="B12288" s="28">
        <v>51105293</v>
      </c>
      <c r="C12288" s="28" t="s">
        <v>31</v>
      </c>
      <c r="D12288" s="40">
        <v>1</v>
      </c>
      <c r="E12288"/>
      <c r="F12288"/>
      <c r="G12288"/>
    </row>
    <row r="12289" spans="2:7">
      <c r="B12289" s="28">
        <v>51105294</v>
      </c>
      <c r="C12289" s="28" t="s">
        <v>31</v>
      </c>
      <c r="D12289" s="40">
        <v>1</v>
      </c>
      <c r="E12289"/>
      <c r="F12289"/>
      <c r="G12289"/>
    </row>
    <row r="12290" spans="2:7">
      <c r="B12290" s="28">
        <v>51105295</v>
      </c>
      <c r="C12290" s="28" t="s">
        <v>31</v>
      </c>
      <c r="D12290" s="40">
        <v>1</v>
      </c>
      <c r="E12290"/>
      <c r="F12290"/>
      <c r="G12290"/>
    </row>
    <row r="12291" spans="2:7">
      <c r="B12291" s="28">
        <v>51105296</v>
      </c>
      <c r="C12291" s="28" t="s">
        <v>31</v>
      </c>
      <c r="D12291" s="40">
        <v>1</v>
      </c>
      <c r="E12291"/>
      <c r="F12291"/>
      <c r="G12291"/>
    </row>
    <row r="12292" spans="2:7">
      <c r="B12292" s="28">
        <v>51105297</v>
      </c>
      <c r="C12292" s="28" t="s">
        <v>31</v>
      </c>
      <c r="D12292" s="40">
        <v>1</v>
      </c>
      <c r="E12292"/>
      <c r="F12292"/>
      <c r="G12292"/>
    </row>
    <row r="12293" spans="2:7">
      <c r="B12293" s="28">
        <v>51105298</v>
      </c>
      <c r="C12293" s="28" t="s">
        <v>31</v>
      </c>
      <c r="D12293" s="40">
        <v>1</v>
      </c>
      <c r="E12293"/>
      <c r="F12293"/>
      <c r="G12293"/>
    </row>
    <row r="12294" spans="2:7">
      <c r="B12294" s="28">
        <v>51105299</v>
      </c>
      <c r="C12294" s="28" t="s">
        <v>31</v>
      </c>
      <c r="D12294" s="40">
        <v>1</v>
      </c>
      <c r="E12294"/>
      <c r="F12294"/>
      <c r="G12294"/>
    </row>
    <row r="12295" spans="2:7">
      <c r="B12295" s="28">
        <v>51105300</v>
      </c>
      <c r="C12295" s="28" t="s">
        <v>31</v>
      </c>
      <c r="D12295" s="40">
        <v>1</v>
      </c>
      <c r="E12295"/>
      <c r="F12295"/>
      <c r="G12295"/>
    </row>
    <row r="12296" spans="2:7">
      <c r="B12296" s="28">
        <v>51105301</v>
      </c>
      <c r="C12296" s="28" t="s">
        <v>31</v>
      </c>
      <c r="D12296" s="40">
        <v>1</v>
      </c>
      <c r="E12296"/>
      <c r="F12296"/>
      <c r="G12296"/>
    </row>
    <row r="12297" spans="2:7">
      <c r="B12297" s="28">
        <v>51105302</v>
      </c>
      <c r="C12297" s="28" t="s">
        <v>31</v>
      </c>
      <c r="D12297" s="40">
        <v>1</v>
      </c>
      <c r="E12297"/>
      <c r="F12297"/>
      <c r="G12297"/>
    </row>
    <row r="12298" spans="2:7">
      <c r="B12298" s="28">
        <v>51105303</v>
      </c>
      <c r="C12298" s="28" t="s">
        <v>31</v>
      </c>
      <c r="D12298" s="40">
        <v>1</v>
      </c>
      <c r="E12298"/>
      <c r="F12298"/>
      <c r="G12298"/>
    </row>
    <row r="12299" spans="2:7">
      <c r="B12299" s="28">
        <v>51105305</v>
      </c>
      <c r="C12299" s="28" t="s">
        <v>31</v>
      </c>
      <c r="D12299" s="40">
        <v>1</v>
      </c>
      <c r="E12299"/>
      <c r="F12299"/>
      <c r="G12299"/>
    </row>
    <row r="12300" spans="2:7">
      <c r="B12300" s="28">
        <v>51105306</v>
      </c>
      <c r="C12300" s="28" t="s">
        <v>31</v>
      </c>
      <c r="D12300" s="40">
        <v>1</v>
      </c>
      <c r="E12300"/>
      <c r="F12300"/>
      <c r="G12300"/>
    </row>
    <row r="12301" spans="2:7">
      <c r="B12301" s="28">
        <v>51105307</v>
      </c>
      <c r="C12301" s="28" t="s">
        <v>31</v>
      </c>
      <c r="D12301" s="40">
        <v>1</v>
      </c>
      <c r="E12301"/>
      <c r="F12301"/>
      <c r="G12301"/>
    </row>
    <row r="12302" spans="2:7">
      <c r="B12302" s="28">
        <v>51105308</v>
      </c>
      <c r="C12302" s="28" t="s">
        <v>31</v>
      </c>
      <c r="D12302" s="40">
        <v>1</v>
      </c>
      <c r="E12302"/>
      <c r="F12302"/>
      <c r="G12302"/>
    </row>
    <row r="12303" spans="2:7">
      <c r="B12303" s="28">
        <v>51105309</v>
      </c>
      <c r="C12303" s="28" t="s">
        <v>31</v>
      </c>
      <c r="D12303" s="40">
        <v>1</v>
      </c>
      <c r="E12303"/>
      <c r="F12303"/>
      <c r="G12303"/>
    </row>
    <row r="12304" spans="2:7">
      <c r="B12304" s="28">
        <v>51105310</v>
      </c>
      <c r="C12304" s="28" t="s">
        <v>31</v>
      </c>
      <c r="D12304" s="40">
        <v>1</v>
      </c>
      <c r="E12304"/>
      <c r="F12304"/>
      <c r="G12304"/>
    </row>
    <row r="12305" spans="2:7">
      <c r="B12305" s="28">
        <v>51105311</v>
      </c>
      <c r="C12305" s="28" t="s">
        <v>31</v>
      </c>
      <c r="D12305" s="40">
        <v>1</v>
      </c>
      <c r="E12305"/>
      <c r="F12305"/>
      <c r="G12305"/>
    </row>
    <row r="12306" spans="2:7">
      <c r="B12306" s="28">
        <v>51105312</v>
      </c>
      <c r="C12306" s="28" t="s">
        <v>31</v>
      </c>
      <c r="D12306" s="40">
        <v>1</v>
      </c>
      <c r="E12306"/>
      <c r="F12306"/>
      <c r="G12306"/>
    </row>
    <row r="12307" spans="2:7">
      <c r="B12307" s="28">
        <v>51105313</v>
      </c>
      <c r="C12307" s="28" t="s">
        <v>31</v>
      </c>
      <c r="D12307" s="40">
        <v>1</v>
      </c>
      <c r="E12307"/>
      <c r="F12307"/>
      <c r="G12307"/>
    </row>
    <row r="12308" spans="2:7">
      <c r="B12308" s="28">
        <v>51105314</v>
      </c>
      <c r="C12308" s="28" t="s">
        <v>31</v>
      </c>
      <c r="D12308" s="40">
        <v>1</v>
      </c>
      <c r="E12308"/>
      <c r="F12308"/>
      <c r="G12308"/>
    </row>
    <row r="12309" spans="2:7">
      <c r="B12309" s="28">
        <v>51105315</v>
      </c>
      <c r="C12309" s="28" t="s">
        <v>31</v>
      </c>
      <c r="D12309" s="40">
        <v>1</v>
      </c>
      <c r="E12309"/>
      <c r="F12309"/>
      <c r="G12309"/>
    </row>
    <row r="12310" spans="2:7">
      <c r="B12310" s="28">
        <v>51105316</v>
      </c>
      <c r="C12310" s="28" t="s">
        <v>31</v>
      </c>
      <c r="D12310" s="40">
        <v>1</v>
      </c>
      <c r="E12310"/>
      <c r="F12310"/>
      <c r="G12310"/>
    </row>
    <row r="12311" spans="2:7">
      <c r="B12311" s="28">
        <v>51105317</v>
      </c>
      <c r="C12311" s="28" t="s">
        <v>31</v>
      </c>
      <c r="D12311" s="40">
        <v>1</v>
      </c>
      <c r="E12311"/>
      <c r="F12311"/>
      <c r="G12311"/>
    </row>
    <row r="12312" spans="2:7">
      <c r="B12312" s="28">
        <v>51105318</v>
      </c>
      <c r="C12312" s="28" t="s">
        <v>31</v>
      </c>
      <c r="D12312" s="40">
        <v>1</v>
      </c>
      <c r="E12312"/>
      <c r="F12312"/>
      <c r="G12312"/>
    </row>
    <row r="12313" spans="2:7">
      <c r="B12313" s="28">
        <v>51105319</v>
      </c>
      <c r="C12313" s="28" t="s">
        <v>31</v>
      </c>
      <c r="D12313" s="40">
        <v>1</v>
      </c>
      <c r="E12313"/>
      <c r="F12313"/>
      <c r="G12313"/>
    </row>
    <row r="12314" spans="2:7">
      <c r="B12314" s="28">
        <v>51105320</v>
      </c>
      <c r="C12314" s="28" t="s">
        <v>31</v>
      </c>
      <c r="D12314" s="40">
        <v>1</v>
      </c>
      <c r="E12314"/>
      <c r="F12314"/>
      <c r="G12314"/>
    </row>
    <row r="12315" spans="2:7">
      <c r="B12315" s="28">
        <v>51105321</v>
      </c>
      <c r="C12315" s="28" t="s">
        <v>31</v>
      </c>
      <c r="D12315" s="40">
        <v>1</v>
      </c>
      <c r="E12315"/>
      <c r="F12315"/>
      <c r="G12315"/>
    </row>
    <row r="12316" spans="2:7">
      <c r="B12316" s="28">
        <v>51105322</v>
      </c>
      <c r="C12316" s="28" t="s">
        <v>31</v>
      </c>
      <c r="D12316" s="40">
        <v>1</v>
      </c>
      <c r="E12316"/>
      <c r="F12316"/>
      <c r="G12316"/>
    </row>
    <row r="12317" spans="2:7">
      <c r="B12317" s="28">
        <v>51105323</v>
      </c>
      <c r="C12317" s="28" t="s">
        <v>31</v>
      </c>
      <c r="D12317" s="40">
        <v>1</v>
      </c>
      <c r="E12317"/>
      <c r="F12317"/>
      <c r="G12317"/>
    </row>
    <row r="12318" spans="2:7">
      <c r="B12318" s="28">
        <v>51105324</v>
      </c>
      <c r="C12318" s="28" t="s">
        <v>31</v>
      </c>
      <c r="D12318" s="40">
        <v>1</v>
      </c>
      <c r="E12318"/>
      <c r="F12318"/>
      <c r="G12318"/>
    </row>
    <row r="12319" spans="2:7">
      <c r="B12319" s="28">
        <v>51105325</v>
      </c>
      <c r="C12319" s="28" t="s">
        <v>31</v>
      </c>
      <c r="D12319" s="40">
        <v>1</v>
      </c>
      <c r="E12319"/>
      <c r="F12319"/>
      <c r="G12319"/>
    </row>
    <row r="12320" spans="2:7">
      <c r="B12320" s="28">
        <v>51105326</v>
      </c>
      <c r="C12320" s="28" t="s">
        <v>31</v>
      </c>
      <c r="D12320" s="40">
        <v>1</v>
      </c>
      <c r="E12320"/>
      <c r="F12320"/>
      <c r="G12320"/>
    </row>
    <row r="12321" spans="2:7">
      <c r="B12321" s="28">
        <v>51105327</v>
      </c>
      <c r="C12321" s="28" t="s">
        <v>31</v>
      </c>
      <c r="D12321" s="40">
        <v>1</v>
      </c>
      <c r="E12321"/>
      <c r="F12321"/>
      <c r="G12321"/>
    </row>
    <row r="12322" spans="2:7">
      <c r="B12322" s="28">
        <v>51105328</v>
      </c>
      <c r="C12322" s="28" t="s">
        <v>31</v>
      </c>
      <c r="D12322" s="40">
        <v>1</v>
      </c>
      <c r="E12322"/>
      <c r="F12322"/>
      <c r="G12322"/>
    </row>
    <row r="12323" spans="2:7">
      <c r="B12323" s="28">
        <v>51105329</v>
      </c>
      <c r="C12323" s="28" t="s">
        <v>31</v>
      </c>
      <c r="D12323" s="40">
        <v>1</v>
      </c>
      <c r="E12323"/>
      <c r="F12323"/>
      <c r="G12323"/>
    </row>
    <row r="12324" spans="2:7">
      <c r="B12324" s="28">
        <v>51105330</v>
      </c>
      <c r="C12324" s="28" t="s">
        <v>31</v>
      </c>
      <c r="D12324" s="40">
        <v>1</v>
      </c>
      <c r="E12324"/>
      <c r="F12324"/>
      <c r="G12324"/>
    </row>
    <row r="12325" spans="2:7">
      <c r="B12325" s="28">
        <v>51105331</v>
      </c>
      <c r="C12325" s="28" t="s">
        <v>31</v>
      </c>
      <c r="D12325" s="40">
        <v>1</v>
      </c>
      <c r="E12325"/>
      <c r="F12325"/>
      <c r="G12325"/>
    </row>
    <row r="12326" spans="2:7">
      <c r="B12326" s="28">
        <v>51105332</v>
      </c>
      <c r="C12326" s="28" t="s">
        <v>31</v>
      </c>
      <c r="D12326" s="40">
        <v>1</v>
      </c>
      <c r="E12326"/>
      <c r="F12326"/>
      <c r="G12326"/>
    </row>
    <row r="12327" spans="2:7">
      <c r="B12327" s="28">
        <v>51105333</v>
      </c>
      <c r="C12327" s="28" t="s">
        <v>31</v>
      </c>
      <c r="D12327" s="40">
        <v>1</v>
      </c>
      <c r="E12327"/>
      <c r="F12327"/>
      <c r="G12327"/>
    </row>
    <row r="12328" spans="2:7">
      <c r="B12328" s="28">
        <v>51105334</v>
      </c>
      <c r="C12328" s="28" t="s">
        <v>31</v>
      </c>
      <c r="D12328" s="40">
        <v>1</v>
      </c>
      <c r="E12328"/>
      <c r="F12328"/>
      <c r="G12328"/>
    </row>
    <row r="12329" spans="2:7">
      <c r="B12329" s="28">
        <v>51105335</v>
      </c>
      <c r="C12329" s="28" t="s">
        <v>31</v>
      </c>
      <c r="D12329" s="40">
        <v>1</v>
      </c>
      <c r="E12329"/>
      <c r="F12329"/>
      <c r="G12329"/>
    </row>
    <row r="12330" spans="2:7">
      <c r="B12330" s="28">
        <v>51105336</v>
      </c>
      <c r="C12330" s="28" t="s">
        <v>31</v>
      </c>
      <c r="D12330" s="40">
        <v>1</v>
      </c>
      <c r="E12330"/>
      <c r="F12330"/>
      <c r="G12330"/>
    </row>
    <row r="12331" spans="2:7">
      <c r="B12331" s="28">
        <v>51105337</v>
      </c>
      <c r="C12331" s="28" t="s">
        <v>31</v>
      </c>
      <c r="D12331" s="40">
        <v>1</v>
      </c>
      <c r="E12331"/>
      <c r="F12331"/>
      <c r="G12331"/>
    </row>
    <row r="12332" spans="2:7">
      <c r="B12332" s="28">
        <v>51105338</v>
      </c>
      <c r="C12332" s="28" t="s">
        <v>31</v>
      </c>
      <c r="D12332" s="40">
        <v>1</v>
      </c>
      <c r="E12332"/>
      <c r="F12332"/>
      <c r="G12332"/>
    </row>
    <row r="12333" spans="2:7">
      <c r="B12333" s="28">
        <v>51105339</v>
      </c>
      <c r="C12333" s="28" t="s">
        <v>31</v>
      </c>
      <c r="D12333" s="40">
        <v>1</v>
      </c>
      <c r="E12333"/>
      <c r="F12333"/>
      <c r="G12333"/>
    </row>
    <row r="12334" spans="2:7">
      <c r="B12334" s="28">
        <v>51105340</v>
      </c>
      <c r="C12334" s="28" t="s">
        <v>31</v>
      </c>
      <c r="D12334" s="40">
        <v>1</v>
      </c>
      <c r="E12334"/>
      <c r="F12334"/>
      <c r="G12334"/>
    </row>
    <row r="12335" spans="2:7">
      <c r="B12335" s="28">
        <v>51105342</v>
      </c>
      <c r="C12335" s="28" t="s">
        <v>31</v>
      </c>
      <c r="D12335" s="40">
        <v>1</v>
      </c>
      <c r="E12335"/>
      <c r="F12335"/>
      <c r="G12335"/>
    </row>
    <row r="12336" spans="2:7">
      <c r="B12336" s="28">
        <v>51105343</v>
      </c>
      <c r="C12336" s="28" t="s">
        <v>31</v>
      </c>
      <c r="D12336" s="40">
        <v>1</v>
      </c>
      <c r="E12336"/>
      <c r="F12336"/>
      <c r="G12336"/>
    </row>
    <row r="12337" spans="2:7">
      <c r="B12337" s="28">
        <v>51105344</v>
      </c>
      <c r="C12337" s="28" t="s">
        <v>31</v>
      </c>
      <c r="D12337" s="40">
        <v>1</v>
      </c>
      <c r="E12337"/>
      <c r="F12337"/>
      <c r="G12337"/>
    </row>
    <row r="12338" spans="2:7">
      <c r="B12338" s="28">
        <v>51105345</v>
      </c>
      <c r="C12338" s="28" t="s">
        <v>31</v>
      </c>
      <c r="D12338" s="40">
        <v>1</v>
      </c>
      <c r="E12338"/>
      <c r="F12338"/>
      <c r="G12338"/>
    </row>
    <row r="12339" spans="2:7">
      <c r="B12339" s="28">
        <v>51105346</v>
      </c>
      <c r="C12339" s="28" t="s">
        <v>31</v>
      </c>
      <c r="D12339" s="40">
        <v>1</v>
      </c>
      <c r="E12339"/>
      <c r="F12339"/>
      <c r="G12339"/>
    </row>
    <row r="12340" spans="2:7">
      <c r="B12340" s="28">
        <v>51105347</v>
      </c>
      <c r="C12340" s="28" t="s">
        <v>31</v>
      </c>
      <c r="D12340" s="40">
        <v>1</v>
      </c>
      <c r="E12340"/>
      <c r="F12340"/>
      <c r="G12340"/>
    </row>
    <row r="12341" spans="2:7">
      <c r="B12341" s="28">
        <v>51105348</v>
      </c>
      <c r="C12341" s="28" t="s">
        <v>31</v>
      </c>
      <c r="D12341" s="40">
        <v>1</v>
      </c>
      <c r="E12341"/>
      <c r="F12341"/>
      <c r="G12341"/>
    </row>
    <row r="12342" spans="2:7">
      <c r="B12342" s="28">
        <v>51105351</v>
      </c>
      <c r="C12342" s="28" t="s">
        <v>31</v>
      </c>
      <c r="D12342" s="40">
        <v>1</v>
      </c>
      <c r="E12342"/>
      <c r="F12342"/>
      <c r="G12342"/>
    </row>
    <row r="12343" spans="2:7">
      <c r="B12343" s="28">
        <v>51105352</v>
      </c>
      <c r="C12343" s="28" t="s">
        <v>31</v>
      </c>
      <c r="D12343" s="40">
        <v>1</v>
      </c>
      <c r="E12343"/>
      <c r="F12343"/>
      <c r="G12343"/>
    </row>
    <row r="12344" spans="2:7">
      <c r="B12344" s="28">
        <v>51105354</v>
      </c>
      <c r="C12344" s="28" t="s">
        <v>31</v>
      </c>
      <c r="D12344" s="40">
        <v>1</v>
      </c>
      <c r="E12344"/>
      <c r="F12344"/>
      <c r="G12344"/>
    </row>
    <row r="12345" spans="2:7">
      <c r="B12345" s="28">
        <v>51105355</v>
      </c>
      <c r="C12345" s="28" t="s">
        <v>31</v>
      </c>
      <c r="D12345" s="40">
        <v>1</v>
      </c>
      <c r="E12345"/>
      <c r="F12345"/>
      <c r="G12345"/>
    </row>
    <row r="12346" spans="2:7">
      <c r="B12346" s="28">
        <v>51105356</v>
      </c>
      <c r="C12346" s="28" t="s">
        <v>31</v>
      </c>
      <c r="D12346" s="40">
        <v>1</v>
      </c>
      <c r="E12346"/>
      <c r="F12346"/>
      <c r="G12346"/>
    </row>
    <row r="12347" spans="2:7">
      <c r="B12347" s="28">
        <v>51105357</v>
      </c>
      <c r="C12347" s="28" t="s">
        <v>31</v>
      </c>
      <c r="D12347" s="40">
        <v>1</v>
      </c>
      <c r="E12347"/>
      <c r="F12347"/>
      <c r="G12347"/>
    </row>
    <row r="12348" spans="2:7">
      <c r="B12348" s="28">
        <v>51105358</v>
      </c>
      <c r="C12348" s="28" t="s">
        <v>31</v>
      </c>
      <c r="D12348" s="40">
        <v>1</v>
      </c>
      <c r="E12348"/>
      <c r="F12348"/>
      <c r="G12348"/>
    </row>
    <row r="12349" spans="2:7">
      <c r="B12349" s="28">
        <v>51105359</v>
      </c>
      <c r="C12349" s="28" t="s">
        <v>31</v>
      </c>
      <c r="D12349" s="40">
        <v>1</v>
      </c>
      <c r="E12349"/>
      <c r="F12349"/>
      <c r="G12349"/>
    </row>
    <row r="12350" spans="2:7">
      <c r="B12350" s="28">
        <v>51105360</v>
      </c>
      <c r="C12350" s="28" t="s">
        <v>31</v>
      </c>
      <c r="D12350" s="40">
        <v>1</v>
      </c>
      <c r="E12350"/>
      <c r="F12350"/>
      <c r="G12350"/>
    </row>
    <row r="12351" spans="2:7">
      <c r="B12351" s="28">
        <v>51105362</v>
      </c>
      <c r="C12351" s="28" t="s">
        <v>31</v>
      </c>
      <c r="D12351" s="40">
        <v>1</v>
      </c>
      <c r="E12351"/>
      <c r="F12351"/>
      <c r="G12351"/>
    </row>
    <row r="12352" spans="2:7">
      <c r="B12352" s="28">
        <v>51105364</v>
      </c>
      <c r="C12352" s="28" t="s">
        <v>31</v>
      </c>
      <c r="D12352" s="40">
        <v>1</v>
      </c>
      <c r="E12352"/>
      <c r="F12352"/>
      <c r="G12352"/>
    </row>
    <row r="12353" spans="2:7">
      <c r="B12353" s="28">
        <v>51105366</v>
      </c>
      <c r="C12353" s="28" t="s">
        <v>31</v>
      </c>
      <c r="D12353" s="40">
        <v>1</v>
      </c>
      <c r="E12353"/>
      <c r="F12353"/>
      <c r="G12353"/>
    </row>
    <row r="12354" spans="2:7">
      <c r="B12354" s="28">
        <v>51105367</v>
      </c>
      <c r="C12354" s="28" t="s">
        <v>31</v>
      </c>
      <c r="D12354" s="40">
        <v>1</v>
      </c>
      <c r="E12354"/>
      <c r="F12354"/>
      <c r="G12354"/>
    </row>
    <row r="12355" spans="2:7">
      <c r="B12355" s="28">
        <v>51105368</v>
      </c>
      <c r="C12355" s="28" t="s">
        <v>31</v>
      </c>
      <c r="D12355" s="40">
        <v>1</v>
      </c>
      <c r="E12355"/>
      <c r="F12355"/>
      <c r="G12355"/>
    </row>
    <row r="12356" spans="2:7">
      <c r="B12356" s="28">
        <v>51105369</v>
      </c>
      <c r="C12356" s="28" t="s">
        <v>31</v>
      </c>
      <c r="D12356" s="40">
        <v>1</v>
      </c>
      <c r="E12356"/>
      <c r="F12356"/>
      <c r="G12356"/>
    </row>
    <row r="12357" spans="2:7">
      <c r="B12357" s="28">
        <v>51105370</v>
      </c>
      <c r="C12357" s="28" t="s">
        <v>31</v>
      </c>
      <c r="D12357" s="40">
        <v>1</v>
      </c>
      <c r="E12357"/>
      <c r="F12357"/>
      <c r="G12357"/>
    </row>
    <row r="12358" spans="2:7">
      <c r="B12358" s="28">
        <v>51105371</v>
      </c>
      <c r="C12358" s="28" t="s">
        <v>31</v>
      </c>
      <c r="D12358" s="40">
        <v>1</v>
      </c>
      <c r="E12358"/>
      <c r="F12358"/>
      <c r="G12358"/>
    </row>
    <row r="12359" spans="2:7">
      <c r="B12359" s="28">
        <v>51105372</v>
      </c>
      <c r="C12359" s="28" t="s">
        <v>31</v>
      </c>
      <c r="D12359" s="40">
        <v>1</v>
      </c>
      <c r="E12359"/>
      <c r="F12359"/>
      <c r="G12359"/>
    </row>
    <row r="12360" spans="2:7">
      <c r="B12360" s="28">
        <v>51105373</v>
      </c>
      <c r="C12360" s="28" t="s">
        <v>31</v>
      </c>
      <c r="D12360" s="40">
        <v>1</v>
      </c>
      <c r="E12360"/>
      <c r="F12360"/>
      <c r="G12360"/>
    </row>
    <row r="12361" spans="2:7">
      <c r="B12361" s="28">
        <v>51105374</v>
      </c>
      <c r="C12361" s="28" t="s">
        <v>31</v>
      </c>
      <c r="D12361" s="40">
        <v>1</v>
      </c>
      <c r="E12361"/>
      <c r="F12361"/>
      <c r="G12361"/>
    </row>
    <row r="12362" spans="2:7">
      <c r="B12362" s="28">
        <v>51105375</v>
      </c>
      <c r="C12362" s="28" t="s">
        <v>31</v>
      </c>
      <c r="D12362" s="40">
        <v>1</v>
      </c>
      <c r="E12362"/>
      <c r="F12362"/>
      <c r="G12362"/>
    </row>
    <row r="12363" spans="2:7">
      <c r="B12363" s="28">
        <v>51105376</v>
      </c>
      <c r="C12363" s="28" t="s">
        <v>31</v>
      </c>
      <c r="D12363" s="40">
        <v>1</v>
      </c>
      <c r="E12363"/>
      <c r="F12363"/>
      <c r="G12363"/>
    </row>
    <row r="12364" spans="2:7">
      <c r="B12364" s="28">
        <v>51105377</v>
      </c>
      <c r="C12364" s="28" t="s">
        <v>31</v>
      </c>
      <c r="D12364" s="40">
        <v>1</v>
      </c>
      <c r="E12364"/>
      <c r="F12364"/>
      <c r="G12364"/>
    </row>
    <row r="12365" spans="2:7">
      <c r="B12365" s="28">
        <v>51105378</v>
      </c>
      <c r="C12365" s="28" t="s">
        <v>31</v>
      </c>
      <c r="D12365" s="40">
        <v>1</v>
      </c>
      <c r="E12365"/>
      <c r="F12365"/>
      <c r="G12365"/>
    </row>
    <row r="12366" spans="2:7">
      <c r="B12366" s="28">
        <v>51105379</v>
      </c>
      <c r="C12366" s="28" t="s">
        <v>31</v>
      </c>
      <c r="D12366" s="40">
        <v>1</v>
      </c>
      <c r="E12366"/>
      <c r="F12366"/>
      <c r="G12366"/>
    </row>
    <row r="12367" spans="2:7">
      <c r="B12367" s="28">
        <v>51105380</v>
      </c>
      <c r="C12367" s="28" t="s">
        <v>31</v>
      </c>
      <c r="D12367" s="40">
        <v>1</v>
      </c>
      <c r="E12367"/>
      <c r="F12367"/>
      <c r="G12367"/>
    </row>
    <row r="12368" spans="2:7">
      <c r="B12368" s="28">
        <v>51105383</v>
      </c>
      <c r="C12368" s="28" t="s">
        <v>31</v>
      </c>
      <c r="D12368" s="40">
        <v>1</v>
      </c>
      <c r="E12368"/>
      <c r="F12368"/>
      <c r="G12368"/>
    </row>
    <row r="12369" spans="2:7">
      <c r="B12369" s="28">
        <v>51105384</v>
      </c>
      <c r="C12369" s="28" t="s">
        <v>31</v>
      </c>
      <c r="D12369" s="40">
        <v>1</v>
      </c>
      <c r="E12369"/>
      <c r="F12369"/>
      <c r="G12369"/>
    </row>
    <row r="12370" spans="2:7">
      <c r="B12370" s="28">
        <v>51105386</v>
      </c>
      <c r="C12370" s="28" t="s">
        <v>31</v>
      </c>
      <c r="D12370" s="40">
        <v>1</v>
      </c>
      <c r="E12370"/>
      <c r="F12370"/>
      <c r="G12370"/>
    </row>
    <row r="12371" spans="2:7">
      <c r="B12371" s="28">
        <v>51105387</v>
      </c>
      <c r="C12371" s="28" t="s">
        <v>31</v>
      </c>
      <c r="D12371" s="40">
        <v>1</v>
      </c>
      <c r="E12371"/>
      <c r="F12371"/>
      <c r="G12371"/>
    </row>
    <row r="12372" spans="2:7">
      <c r="B12372" s="28">
        <v>51105388</v>
      </c>
      <c r="C12372" s="28" t="s">
        <v>31</v>
      </c>
      <c r="D12372" s="40">
        <v>1</v>
      </c>
      <c r="E12372"/>
      <c r="F12372"/>
      <c r="G12372"/>
    </row>
    <row r="12373" spans="2:7">
      <c r="B12373" s="28">
        <v>51105392</v>
      </c>
      <c r="C12373" s="28" t="s">
        <v>31</v>
      </c>
      <c r="D12373" s="40">
        <v>1</v>
      </c>
      <c r="E12373"/>
      <c r="F12373"/>
      <c r="G12373"/>
    </row>
    <row r="12374" spans="2:7">
      <c r="B12374" s="28">
        <v>51105393</v>
      </c>
      <c r="C12374" s="28" t="s">
        <v>31</v>
      </c>
      <c r="D12374" s="40">
        <v>1</v>
      </c>
      <c r="E12374"/>
      <c r="F12374"/>
      <c r="G12374"/>
    </row>
    <row r="12375" spans="2:7">
      <c r="B12375" s="28">
        <v>51105394</v>
      </c>
      <c r="C12375" s="28" t="s">
        <v>31</v>
      </c>
      <c r="D12375" s="40">
        <v>1</v>
      </c>
      <c r="E12375"/>
      <c r="F12375"/>
      <c r="G12375"/>
    </row>
    <row r="12376" spans="2:7">
      <c r="B12376" s="28">
        <v>51105397</v>
      </c>
      <c r="C12376" s="28" t="s">
        <v>31</v>
      </c>
      <c r="D12376" s="40">
        <v>1</v>
      </c>
      <c r="E12376"/>
      <c r="F12376"/>
      <c r="G12376"/>
    </row>
    <row r="12377" spans="2:7">
      <c r="B12377" s="28">
        <v>51105399</v>
      </c>
      <c r="C12377" s="28" t="s">
        <v>31</v>
      </c>
      <c r="D12377" s="40">
        <v>1</v>
      </c>
      <c r="E12377"/>
      <c r="F12377"/>
      <c r="G12377"/>
    </row>
    <row r="12378" spans="2:7">
      <c r="B12378" s="28">
        <v>51105400</v>
      </c>
      <c r="C12378" s="28" t="s">
        <v>31</v>
      </c>
      <c r="D12378" s="40">
        <v>1</v>
      </c>
      <c r="E12378"/>
      <c r="F12378"/>
      <c r="G12378"/>
    </row>
    <row r="12379" spans="2:7">
      <c r="B12379" s="28">
        <v>51105401</v>
      </c>
      <c r="C12379" s="28" t="s">
        <v>31</v>
      </c>
      <c r="D12379" s="40">
        <v>1</v>
      </c>
      <c r="E12379"/>
      <c r="F12379"/>
      <c r="G12379"/>
    </row>
    <row r="12380" spans="2:7">
      <c r="B12380" s="28">
        <v>51105402</v>
      </c>
      <c r="C12380" s="28" t="s">
        <v>31</v>
      </c>
      <c r="D12380" s="40">
        <v>1</v>
      </c>
      <c r="E12380"/>
      <c r="F12380"/>
      <c r="G12380"/>
    </row>
    <row r="12381" spans="2:7">
      <c r="B12381" s="28">
        <v>51105407</v>
      </c>
      <c r="C12381" s="28" t="s">
        <v>31</v>
      </c>
      <c r="D12381" s="40">
        <v>1</v>
      </c>
      <c r="E12381"/>
      <c r="F12381"/>
      <c r="G12381"/>
    </row>
    <row r="12382" spans="2:7">
      <c r="B12382" s="28">
        <v>51105409</v>
      </c>
      <c r="C12382" s="28" t="s">
        <v>31</v>
      </c>
      <c r="D12382" s="40">
        <v>1</v>
      </c>
      <c r="E12382"/>
      <c r="F12382"/>
      <c r="G12382"/>
    </row>
    <row r="12383" spans="2:7">
      <c r="B12383" s="28">
        <v>51105412</v>
      </c>
      <c r="C12383" s="28" t="s">
        <v>31</v>
      </c>
      <c r="D12383" s="40">
        <v>1</v>
      </c>
      <c r="E12383"/>
      <c r="F12383"/>
      <c r="G12383"/>
    </row>
    <row r="12384" spans="2:7">
      <c r="B12384" s="28">
        <v>51105413</v>
      </c>
      <c r="C12384" s="28" t="s">
        <v>31</v>
      </c>
      <c r="D12384" s="40">
        <v>1</v>
      </c>
      <c r="E12384"/>
      <c r="F12384"/>
      <c r="G12384"/>
    </row>
    <row r="12385" spans="2:7">
      <c r="B12385" s="28">
        <v>51105415</v>
      </c>
      <c r="C12385" s="28" t="s">
        <v>31</v>
      </c>
      <c r="D12385" s="40">
        <v>1</v>
      </c>
      <c r="E12385"/>
      <c r="F12385"/>
      <c r="G12385"/>
    </row>
    <row r="12386" spans="2:7">
      <c r="B12386" s="28">
        <v>51105417</v>
      </c>
      <c r="C12386" s="28" t="s">
        <v>31</v>
      </c>
      <c r="D12386" s="40">
        <v>1</v>
      </c>
      <c r="E12386"/>
      <c r="F12386"/>
      <c r="G12386"/>
    </row>
    <row r="12387" spans="2:7">
      <c r="B12387" s="28">
        <v>51105420</v>
      </c>
      <c r="C12387" s="28" t="s">
        <v>31</v>
      </c>
      <c r="D12387" s="40">
        <v>1</v>
      </c>
      <c r="E12387"/>
      <c r="F12387"/>
      <c r="G12387"/>
    </row>
    <row r="12388" spans="2:7">
      <c r="B12388" s="28">
        <v>51105421</v>
      </c>
      <c r="C12388" s="28" t="s">
        <v>31</v>
      </c>
      <c r="D12388" s="40">
        <v>1</v>
      </c>
      <c r="E12388"/>
      <c r="F12388"/>
      <c r="G12388"/>
    </row>
    <row r="12389" spans="2:7">
      <c r="B12389" s="28">
        <v>51105422</v>
      </c>
      <c r="C12389" s="28" t="s">
        <v>31</v>
      </c>
      <c r="D12389" s="40">
        <v>1</v>
      </c>
      <c r="E12389"/>
      <c r="F12389"/>
      <c r="G12389"/>
    </row>
    <row r="12390" spans="2:7">
      <c r="B12390" s="28">
        <v>51105423</v>
      </c>
      <c r="C12390" s="28" t="s">
        <v>31</v>
      </c>
      <c r="D12390" s="40">
        <v>1</v>
      </c>
      <c r="E12390"/>
      <c r="F12390"/>
      <c r="G12390"/>
    </row>
    <row r="12391" spans="2:7">
      <c r="B12391" s="28">
        <v>51105424</v>
      </c>
      <c r="C12391" s="28" t="s">
        <v>31</v>
      </c>
      <c r="D12391" s="40">
        <v>1</v>
      </c>
      <c r="E12391"/>
      <c r="F12391"/>
      <c r="G12391"/>
    </row>
    <row r="12392" spans="2:7">
      <c r="B12392" s="28">
        <v>51105428</v>
      </c>
      <c r="C12392" s="28" t="s">
        <v>31</v>
      </c>
      <c r="D12392" s="40">
        <v>1</v>
      </c>
      <c r="E12392"/>
      <c r="F12392"/>
      <c r="G12392"/>
    </row>
    <row r="12393" spans="2:7">
      <c r="B12393" s="28">
        <v>51105429</v>
      </c>
      <c r="C12393" s="28" t="s">
        <v>31</v>
      </c>
      <c r="D12393" s="40">
        <v>1</v>
      </c>
      <c r="E12393"/>
      <c r="F12393"/>
      <c r="G12393"/>
    </row>
    <row r="12394" spans="2:7">
      <c r="B12394" s="28">
        <v>51105430</v>
      </c>
      <c r="C12394" s="28" t="s">
        <v>31</v>
      </c>
      <c r="D12394" s="40">
        <v>1</v>
      </c>
      <c r="E12394"/>
      <c r="F12394"/>
      <c r="G12394"/>
    </row>
    <row r="12395" spans="2:7">
      <c r="B12395" s="28">
        <v>51105431</v>
      </c>
      <c r="C12395" s="28" t="s">
        <v>31</v>
      </c>
      <c r="D12395" s="40">
        <v>1</v>
      </c>
      <c r="E12395"/>
      <c r="F12395"/>
      <c r="G12395"/>
    </row>
    <row r="12396" spans="2:7">
      <c r="B12396" s="28">
        <v>51105432</v>
      </c>
      <c r="C12396" s="28" t="s">
        <v>31</v>
      </c>
      <c r="D12396" s="40">
        <v>1</v>
      </c>
      <c r="E12396"/>
      <c r="F12396"/>
      <c r="G12396"/>
    </row>
    <row r="12397" spans="2:7">
      <c r="B12397" s="28">
        <v>51105433</v>
      </c>
      <c r="C12397" s="28" t="s">
        <v>31</v>
      </c>
      <c r="D12397" s="40">
        <v>1</v>
      </c>
      <c r="E12397"/>
      <c r="F12397"/>
      <c r="G12397"/>
    </row>
    <row r="12398" spans="2:7">
      <c r="B12398" s="28">
        <v>51105434</v>
      </c>
      <c r="C12398" s="28" t="s">
        <v>31</v>
      </c>
      <c r="D12398" s="40">
        <v>1</v>
      </c>
      <c r="E12398"/>
      <c r="F12398"/>
      <c r="G12398"/>
    </row>
    <row r="12399" spans="2:7">
      <c r="B12399" s="28">
        <v>51105435</v>
      </c>
      <c r="C12399" s="28" t="s">
        <v>31</v>
      </c>
      <c r="D12399" s="40">
        <v>1</v>
      </c>
      <c r="E12399"/>
      <c r="F12399"/>
      <c r="G12399"/>
    </row>
    <row r="12400" spans="2:7">
      <c r="B12400" s="28">
        <v>51105436</v>
      </c>
      <c r="C12400" s="28" t="s">
        <v>31</v>
      </c>
      <c r="D12400" s="40">
        <v>1</v>
      </c>
      <c r="E12400"/>
      <c r="F12400"/>
      <c r="G12400"/>
    </row>
    <row r="12401" spans="2:7">
      <c r="B12401" s="28">
        <v>51105437</v>
      </c>
      <c r="C12401" s="28" t="s">
        <v>31</v>
      </c>
      <c r="D12401" s="40">
        <v>1</v>
      </c>
      <c r="E12401"/>
      <c r="F12401"/>
      <c r="G12401"/>
    </row>
    <row r="12402" spans="2:7">
      <c r="B12402" s="28">
        <v>51105438</v>
      </c>
      <c r="C12402" s="28" t="s">
        <v>31</v>
      </c>
      <c r="D12402" s="40">
        <v>1</v>
      </c>
      <c r="E12402"/>
      <c r="F12402"/>
      <c r="G12402"/>
    </row>
    <row r="12403" spans="2:7">
      <c r="B12403" s="28">
        <v>51105439</v>
      </c>
      <c r="C12403" s="28" t="s">
        <v>31</v>
      </c>
      <c r="D12403" s="40">
        <v>1</v>
      </c>
      <c r="E12403"/>
      <c r="F12403"/>
      <c r="G12403"/>
    </row>
    <row r="12404" spans="2:7">
      <c r="B12404" s="28">
        <v>51105440</v>
      </c>
      <c r="C12404" s="28" t="s">
        <v>31</v>
      </c>
      <c r="D12404" s="40">
        <v>1</v>
      </c>
      <c r="E12404"/>
      <c r="F12404"/>
      <c r="G12404"/>
    </row>
    <row r="12405" spans="2:7">
      <c r="B12405" s="28">
        <v>51105441</v>
      </c>
      <c r="C12405" s="28" t="s">
        <v>31</v>
      </c>
      <c r="D12405" s="40">
        <v>1</v>
      </c>
      <c r="E12405"/>
      <c r="F12405"/>
      <c r="G12405"/>
    </row>
    <row r="12406" spans="2:7">
      <c r="B12406" s="28">
        <v>51105442</v>
      </c>
      <c r="C12406" s="28" t="s">
        <v>31</v>
      </c>
      <c r="D12406" s="40">
        <v>1</v>
      </c>
      <c r="E12406"/>
      <c r="F12406"/>
      <c r="G12406"/>
    </row>
    <row r="12407" spans="2:7">
      <c r="B12407" s="28">
        <v>51105443</v>
      </c>
      <c r="C12407" s="28" t="s">
        <v>31</v>
      </c>
      <c r="D12407" s="40">
        <v>1</v>
      </c>
      <c r="E12407"/>
      <c r="F12407"/>
      <c r="G12407"/>
    </row>
    <row r="12408" spans="2:7">
      <c r="B12408" s="28">
        <v>51105444</v>
      </c>
      <c r="C12408" s="28" t="s">
        <v>31</v>
      </c>
      <c r="D12408" s="40">
        <v>1</v>
      </c>
      <c r="E12408"/>
      <c r="F12408"/>
      <c r="G12408"/>
    </row>
    <row r="12409" spans="2:7">
      <c r="B12409" s="28">
        <v>51105445</v>
      </c>
      <c r="C12409" s="28" t="s">
        <v>31</v>
      </c>
      <c r="D12409" s="40">
        <v>1</v>
      </c>
      <c r="E12409"/>
      <c r="F12409"/>
      <c r="G12409"/>
    </row>
    <row r="12410" spans="2:7">
      <c r="B12410" s="28">
        <v>51105446</v>
      </c>
      <c r="C12410" s="28" t="s">
        <v>31</v>
      </c>
      <c r="D12410" s="40">
        <v>1</v>
      </c>
      <c r="E12410"/>
      <c r="F12410"/>
      <c r="G12410"/>
    </row>
    <row r="12411" spans="2:7">
      <c r="B12411" s="28">
        <v>51105447</v>
      </c>
      <c r="C12411" s="28" t="s">
        <v>31</v>
      </c>
      <c r="D12411" s="40">
        <v>1</v>
      </c>
      <c r="E12411"/>
      <c r="F12411"/>
      <c r="G12411"/>
    </row>
    <row r="12412" spans="2:7">
      <c r="B12412" s="28">
        <v>51105448</v>
      </c>
      <c r="C12412" s="28" t="s">
        <v>31</v>
      </c>
      <c r="D12412" s="40">
        <v>1</v>
      </c>
      <c r="E12412"/>
      <c r="F12412"/>
      <c r="G12412"/>
    </row>
    <row r="12413" spans="2:7">
      <c r="B12413" s="28">
        <v>51105449</v>
      </c>
      <c r="C12413" s="28" t="s">
        <v>31</v>
      </c>
      <c r="D12413" s="40">
        <v>1</v>
      </c>
      <c r="E12413"/>
      <c r="F12413"/>
      <c r="G12413"/>
    </row>
    <row r="12414" spans="2:7">
      <c r="B12414" s="28">
        <v>51105450</v>
      </c>
      <c r="C12414" s="28" t="s">
        <v>31</v>
      </c>
      <c r="D12414" s="40">
        <v>1</v>
      </c>
      <c r="E12414"/>
      <c r="F12414"/>
      <c r="G12414"/>
    </row>
    <row r="12415" spans="2:7">
      <c r="B12415" s="28">
        <v>51105451</v>
      </c>
      <c r="C12415" s="28" t="s">
        <v>31</v>
      </c>
      <c r="D12415" s="40">
        <v>1</v>
      </c>
      <c r="E12415"/>
      <c r="F12415"/>
      <c r="G12415"/>
    </row>
    <row r="12416" spans="2:7">
      <c r="B12416" s="28">
        <v>51105452</v>
      </c>
      <c r="C12416" s="28" t="s">
        <v>31</v>
      </c>
      <c r="D12416" s="40">
        <v>1</v>
      </c>
      <c r="E12416"/>
      <c r="F12416"/>
      <c r="G12416"/>
    </row>
    <row r="12417" spans="2:7">
      <c r="B12417" s="28">
        <v>51105453</v>
      </c>
      <c r="C12417" s="28" t="s">
        <v>31</v>
      </c>
      <c r="D12417" s="40">
        <v>1</v>
      </c>
      <c r="E12417"/>
      <c r="F12417"/>
      <c r="G12417"/>
    </row>
    <row r="12418" spans="2:7">
      <c r="B12418" s="28">
        <v>51105454</v>
      </c>
      <c r="C12418" s="28" t="s">
        <v>31</v>
      </c>
      <c r="D12418" s="40">
        <v>1</v>
      </c>
      <c r="E12418"/>
      <c r="F12418"/>
      <c r="G12418"/>
    </row>
    <row r="12419" spans="2:7">
      <c r="B12419" s="28">
        <v>51105455</v>
      </c>
      <c r="C12419" s="28" t="s">
        <v>31</v>
      </c>
      <c r="D12419" s="40">
        <v>1</v>
      </c>
      <c r="E12419"/>
      <c r="F12419"/>
      <c r="G12419"/>
    </row>
    <row r="12420" spans="2:7">
      <c r="B12420" s="28">
        <v>51105456</v>
      </c>
      <c r="C12420" s="28" t="s">
        <v>31</v>
      </c>
      <c r="D12420" s="40">
        <v>1</v>
      </c>
      <c r="E12420"/>
      <c r="F12420"/>
      <c r="G12420"/>
    </row>
    <row r="12421" spans="2:7">
      <c r="B12421" s="28">
        <v>51105457</v>
      </c>
      <c r="C12421" s="28" t="s">
        <v>31</v>
      </c>
      <c r="D12421" s="40">
        <v>1</v>
      </c>
      <c r="E12421"/>
      <c r="F12421"/>
      <c r="G12421"/>
    </row>
    <row r="12422" spans="2:7">
      <c r="B12422" s="28">
        <v>51105458</v>
      </c>
      <c r="C12422" s="28" t="s">
        <v>31</v>
      </c>
      <c r="D12422" s="40">
        <v>1</v>
      </c>
      <c r="E12422"/>
      <c r="F12422"/>
      <c r="G12422"/>
    </row>
    <row r="12423" spans="2:7">
      <c r="B12423" s="28">
        <v>51105459</v>
      </c>
      <c r="C12423" s="28" t="s">
        <v>31</v>
      </c>
      <c r="D12423" s="40">
        <v>1</v>
      </c>
      <c r="E12423"/>
      <c r="F12423"/>
      <c r="G12423"/>
    </row>
    <row r="12424" spans="2:7">
      <c r="B12424" s="28">
        <v>51105460</v>
      </c>
      <c r="C12424" s="28" t="s">
        <v>31</v>
      </c>
      <c r="D12424" s="40">
        <v>1</v>
      </c>
      <c r="E12424"/>
      <c r="F12424"/>
      <c r="G12424"/>
    </row>
    <row r="12425" spans="2:7">
      <c r="B12425" s="28">
        <v>51105461</v>
      </c>
      <c r="C12425" s="28" t="s">
        <v>31</v>
      </c>
      <c r="D12425" s="40">
        <v>1</v>
      </c>
      <c r="E12425"/>
      <c r="F12425"/>
      <c r="G12425"/>
    </row>
    <row r="12426" spans="2:7">
      <c r="B12426" s="28">
        <v>51105462</v>
      </c>
      <c r="C12426" s="28" t="s">
        <v>31</v>
      </c>
      <c r="D12426" s="40">
        <v>1</v>
      </c>
      <c r="E12426"/>
      <c r="F12426"/>
      <c r="G12426"/>
    </row>
    <row r="12427" spans="2:7">
      <c r="B12427" s="28">
        <v>51105463</v>
      </c>
      <c r="C12427" s="28" t="s">
        <v>31</v>
      </c>
      <c r="D12427" s="40">
        <v>1</v>
      </c>
      <c r="E12427"/>
      <c r="F12427"/>
      <c r="G12427"/>
    </row>
    <row r="12428" spans="2:7">
      <c r="B12428" s="28">
        <v>51105464</v>
      </c>
      <c r="C12428" s="28" t="s">
        <v>31</v>
      </c>
      <c r="D12428" s="40">
        <v>1</v>
      </c>
      <c r="E12428"/>
      <c r="F12428"/>
      <c r="G12428"/>
    </row>
    <row r="12429" spans="2:7">
      <c r="B12429" s="28">
        <v>51105465</v>
      </c>
      <c r="C12429" s="28" t="s">
        <v>31</v>
      </c>
      <c r="D12429" s="40">
        <v>1</v>
      </c>
      <c r="E12429"/>
      <c r="F12429"/>
      <c r="G12429"/>
    </row>
    <row r="12430" spans="2:7">
      <c r="B12430" s="28">
        <v>51105466</v>
      </c>
      <c r="C12430" s="28" t="s">
        <v>31</v>
      </c>
      <c r="D12430" s="40">
        <v>1</v>
      </c>
      <c r="E12430"/>
      <c r="F12430"/>
      <c r="G12430"/>
    </row>
    <row r="12431" spans="2:7">
      <c r="B12431" s="28">
        <v>51105467</v>
      </c>
      <c r="C12431" s="28" t="s">
        <v>31</v>
      </c>
      <c r="D12431" s="40">
        <v>1</v>
      </c>
      <c r="E12431"/>
      <c r="F12431"/>
      <c r="G12431"/>
    </row>
    <row r="12432" spans="2:7">
      <c r="B12432" s="28">
        <v>51105468</v>
      </c>
      <c r="C12432" s="28" t="s">
        <v>31</v>
      </c>
      <c r="D12432" s="40">
        <v>1</v>
      </c>
      <c r="E12432"/>
      <c r="F12432"/>
      <c r="G12432"/>
    </row>
    <row r="12433" spans="2:7">
      <c r="B12433" s="28">
        <v>51105469</v>
      </c>
      <c r="C12433" s="28" t="s">
        <v>31</v>
      </c>
      <c r="D12433" s="40">
        <v>1</v>
      </c>
      <c r="E12433"/>
      <c r="F12433"/>
      <c r="G12433"/>
    </row>
    <row r="12434" spans="2:7">
      <c r="B12434" s="28">
        <v>51105470</v>
      </c>
      <c r="C12434" s="28" t="s">
        <v>31</v>
      </c>
      <c r="D12434" s="40">
        <v>1</v>
      </c>
      <c r="E12434"/>
      <c r="F12434"/>
      <c r="G12434"/>
    </row>
    <row r="12435" spans="2:7">
      <c r="B12435" s="28">
        <v>51105471</v>
      </c>
      <c r="C12435" s="28" t="s">
        <v>31</v>
      </c>
      <c r="D12435" s="40">
        <v>1</v>
      </c>
      <c r="E12435"/>
      <c r="F12435"/>
      <c r="G12435"/>
    </row>
    <row r="12436" spans="2:7">
      <c r="B12436" s="28">
        <v>51105472</v>
      </c>
      <c r="C12436" s="28" t="s">
        <v>31</v>
      </c>
      <c r="D12436" s="40">
        <v>1</v>
      </c>
      <c r="E12436"/>
      <c r="F12436"/>
      <c r="G12436"/>
    </row>
    <row r="12437" spans="2:7">
      <c r="B12437" s="28">
        <v>51105473</v>
      </c>
      <c r="C12437" s="28" t="s">
        <v>31</v>
      </c>
      <c r="D12437" s="40">
        <v>1</v>
      </c>
      <c r="E12437"/>
      <c r="F12437"/>
      <c r="G12437"/>
    </row>
    <row r="12438" spans="2:7">
      <c r="B12438" s="28">
        <v>51105474</v>
      </c>
      <c r="C12438" s="28" t="s">
        <v>31</v>
      </c>
      <c r="D12438" s="40">
        <v>1</v>
      </c>
      <c r="E12438"/>
      <c r="F12438"/>
      <c r="G12438"/>
    </row>
    <row r="12439" spans="2:7">
      <c r="B12439" s="28">
        <v>51105476</v>
      </c>
      <c r="C12439" s="28" t="s">
        <v>31</v>
      </c>
      <c r="D12439" s="40">
        <v>1</v>
      </c>
      <c r="E12439"/>
      <c r="F12439"/>
      <c r="G12439"/>
    </row>
    <row r="12440" spans="2:7">
      <c r="B12440" s="28">
        <v>51105477</v>
      </c>
      <c r="C12440" s="28" t="s">
        <v>31</v>
      </c>
      <c r="D12440" s="40">
        <v>1</v>
      </c>
      <c r="E12440"/>
      <c r="F12440"/>
      <c r="G12440"/>
    </row>
    <row r="12441" spans="2:7">
      <c r="B12441" s="28">
        <v>51105478</v>
      </c>
      <c r="C12441" s="28" t="s">
        <v>31</v>
      </c>
      <c r="D12441" s="40">
        <v>1</v>
      </c>
      <c r="E12441"/>
      <c r="F12441"/>
      <c r="G12441"/>
    </row>
    <row r="12442" spans="2:7">
      <c r="B12442" s="28">
        <v>51105479</v>
      </c>
      <c r="C12442" s="28" t="s">
        <v>31</v>
      </c>
      <c r="D12442" s="40">
        <v>1</v>
      </c>
      <c r="E12442"/>
      <c r="F12442"/>
      <c r="G12442"/>
    </row>
    <row r="12443" spans="2:7">
      <c r="B12443" s="28">
        <v>51105483</v>
      </c>
      <c r="C12443" s="28" t="s">
        <v>31</v>
      </c>
      <c r="D12443" s="40">
        <v>1</v>
      </c>
      <c r="E12443"/>
      <c r="F12443"/>
      <c r="G12443"/>
    </row>
    <row r="12444" spans="2:7">
      <c r="B12444" s="28">
        <v>51105484</v>
      </c>
      <c r="C12444" s="28" t="s">
        <v>31</v>
      </c>
      <c r="D12444" s="40">
        <v>1</v>
      </c>
      <c r="E12444"/>
      <c r="F12444"/>
      <c r="G12444"/>
    </row>
    <row r="12445" spans="2:7">
      <c r="B12445" s="28">
        <v>51105485</v>
      </c>
      <c r="C12445" s="28" t="s">
        <v>31</v>
      </c>
      <c r="D12445" s="40">
        <v>1</v>
      </c>
      <c r="E12445"/>
      <c r="F12445"/>
      <c r="G12445"/>
    </row>
    <row r="12446" spans="2:7">
      <c r="B12446" s="28">
        <v>51105486</v>
      </c>
      <c r="C12446" s="28" t="s">
        <v>31</v>
      </c>
      <c r="D12446" s="40">
        <v>1</v>
      </c>
      <c r="E12446"/>
      <c r="F12446"/>
      <c r="G12446"/>
    </row>
    <row r="12447" spans="2:7">
      <c r="B12447" s="28">
        <v>51105487</v>
      </c>
      <c r="C12447" s="28" t="s">
        <v>31</v>
      </c>
      <c r="D12447" s="40">
        <v>1</v>
      </c>
      <c r="E12447"/>
      <c r="F12447"/>
      <c r="G12447"/>
    </row>
    <row r="12448" spans="2:7">
      <c r="B12448" s="28">
        <v>51105488</v>
      </c>
      <c r="C12448" s="28" t="s">
        <v>31</v>
      </c>
      <c r="D12448" s="40">
        <v>1</v>
      </c>
      <c r="E12448"/>
      <c r="F12448"/>
      <c r="G12448"/>
    </row>
    <row r="12449" spans="2:7">
      <c r="B12449" s="28">
        <v>51105489</v>
      </c>
      <c r="C12449" s="28" t="s">
        <v>31</v>
      </c>
      <c r="D12449" s="40">
        <v>1</v>
      </c>
      <c r="E12449"/>
      <c r="F12449"/>
      <c r="G12449"/>
    </row>
    <row r="12450" spans="2:7">
      <c r="B12450" s="28">
        <v>51105490</v>
      </c>
      <c r="C12450" s="28" t="s">
        <v>31</v>
      </c>
      <c r="D12450" s="40">
        <v>1</v>
      </c>
      <c r="E12450"/>
      <c r="F12450"/>
      <c r="G12450"/>
    </row>
    <row r="12451" spans="2:7">
      <c r="B12451" s="28">
        <v>51105491</v>
      </c>
      <c r="C12451" s="28" t="s">
        <v>31</v>
      </c>
      <c r="D12451" s="40">
        <v>1</v>
      </c>
      <c r="E12451"/>
      <c r="F12451"/>
      <c r="G12451"/>
    </row>
    <row r="12452" spans="2:7">
      <c r="B12452" s="28">
        <v>51105492</v>
      </c>
      <c r="C12452" s="28" t="s">
        <v>31</v>
      </c>
      <c r="D12452" s="40">
        <v>1</v>
      </c>
      <c r="E12452"/>
      <c r="F12452"/>
      <c r="G12452"/>
    </row>
    <row r="12453" spans="2:7">
      <c r="B12453" s="28">
        <v>51105493</v>
      </c>
      <c r="C12453" s="28" t="s">
        <v>31</v>
      </c>
      <c r="D12453" s="40">
        <v>1</v>
      </c>
      <c r="E12453"/>
      <c r="F12453"/>
      <c r="G12453"/>
    </row>
    <row r="12454" spans="2:7">
      <c r="B12454" s="28">
        <v>51105494</v>
      </c>
      <c r="C12454" s="28" t="s">
        <v>31</v>
      </c>
      <c r="D12454" s="40">
        <v>1</v>
      </c>
      <c r="E12454"/>
      <c r="F12454"/>
      <c r="G12454"/>
    </row>
    <row r="12455" spans="2:7">
      <c r="B12455" s="28">
        <v>51105495</v>
      </c>
      <c r="C12455" s="28" t="s">
        <v>31</v>
      </c>
      <c r="D12455" s="40">
        <v>1</v>
      </c>
      <c r="E12455"/>
      <c r="F12455"/>
      <c r="G12455"/>
    </row>
    <row r="12456" spans="2:7">
      <c r="B12456" s="28">
        <v>51105496</v>
      </c>
      <c r="C12456" s="28" t="s">
        <v>31</v>
      </c>
      <c r="D12456" s="40">
        <v>1</v>
      </c>
      <c r="E12456"/>
      <c r="F12456"/>
      <c r="G12456"/>
    </row>
    <row r="12457" spans="2:7">
      <c r="B12457" s="28">
        <v>51105497</v>
      </c>
      <c r="C12457" s="28" t="s">
        <v>31</v>
      </c>
      <c r="D12457" s="40">
        <v>1</v>
      </c>
      <c r="E12457"/>
      <c r="F12457"/>
      <c r="G12457"/>
    </row>
    <row r="12458" spans="2:7">
      <c r="B12458" s="28">
        <v>51105498</v>
      </c>
      <c r="C12458" s="28" t="s">
        <v>31</v>
      </c>
      <c r="D12458" s="40">
        <v>1</v>
      </c>
      <c r="E12458"/>
      <c r="F12458"/>
      <c r="G12458"/>
    </row>
    <row r="12459" spans="2:7">
      <c r="B12459" s="28">
        <v>51105499</v>
      </c>
      <c r="C12459" s="28" t="s">
        <v>31</v>
      </c>
      <c r="D12459" s="40">
        <v>1</v>
      </c>
      <c r="E12459"/>
      <c r="F12459"/>
      <c r="G12459"/>
    </row>
    <row r="12460" spans="2:7">
      <c r="B12460" s="28">
        <v>51105500</v>
      </c>
      <c r="C12460" s="28" t="s">
        <v>31</v>
      </c>
      <c r="D12460" s="40">
        <v>1</v>
      </c>
      <c r="E12460"/>
      <c r="F12460"/>
      <c r="G12460"/>
    </row>
    <row r="12461" spans="2:7">
      <c r="B12461" s="28">
        <v>51105501</v>
      </c>
      <c r="C12461" s="28" t="s">
        <v>31</v>
      </c>
      <c r="D12461" s="40">
        <v>1</v>
      </c>
      <c r="E12461"/>
      <c r="F12461"/>
      <c r="G12461"/>
    </row>
    <row r="12462" spans="2:7">
      <c r="B12462" s="28">
        <v>51105502</v>
      </c>
      <c r="C12462" s="28" t="s">
        <v>31</v>
      </c>
      <c r="D12462" s="40">
        <v>1</v>
      </c>
      <c r="E12462"/>
      <c r="F12462"/>
      <c r="G12462"/>
    </row>
    <row r="12463" spans="2:7">
      <c r="B12463" s="28">
        <v>51105503</v>
      </c>
      <c r="C12463" s="28" t="s">
        <v>31</v>
      </c>
      <c r="D12463" s="40">
        <v>1</v>
      </c>
      <c r="E12463"/>
      <c r="F12463"/>
      <c r="G12463"/>
    </row>
    <row r="12464" spans="2:7">
      <c r="B12464" s="28">
        <v>51105504</v>
      </c>
      <c r="C12464" s="28" t="s">
        <v>31</v>
      </c>
      <c r="D12464" s="40">
        <v>1</v>
      </c>
      <c r="E12464"/>
      <c r="F12464"/>
      <c r="G12464"/>
    </row>
    <row r="12465" spans="2:7">
      <c r="B12465" s="28">
        <v>51105505</v>
      </c>
      <c r="C12465" s="28" t="s">
        <v>31</v>
      </c>
      <c r="D12465" s="40">
        <v>1</v>
      </c>
      <c r="E12465"/>
      <c r="F12465"/>
      <c r="G12465"/>
    </row>
    <row r="12466" spans="2:7">
      <c r="B12466" s="28">
        <v>51105506</v>
      </c>
      <c r="C12466" s="28" t="s">
        <v>31</v>
      </c>
      <c r="D12466" s="40">
        <v>1</v>
      </c>
      <c r="E12466"/>
      <c r="F12466"/>
      <c r="G12466"/>
    </row>
    <row r="12467" spans="2:7">
      <c r="B12467" s="28">
        <v>51105507</v>
      </c>
      <c r="C12467" s="28" t="s">
        <v>31</v>
      </c>
      <c r="D12467" s="40">
        <v>1</v>
      </c>
      <c r="E12467"/>
      <c r="F12467"/>
      <c r="G12467"/>
    </row>
    <row r="12468" spans="2:7">
      <c r="B12468" s="28">
        <v>51105508</v>
      </c>
      <c r="C12468" s="28" t="s">
        <v>31</v>
      </c>
      <c r="D12468" s="40">
        <v>1</v>
      </c>
      <c r="E12468"/>
      <c r="F12468"/>
      <c r="G12468"/>
    </row>
    <row r="12469" spans="2:7">
      <c r="B12469" s="28">
        <v>51105509</v>
      </c>
      <c r="C12469" s="28" t="s">
        <v>31</v>
      </c>
      <c r="D12469" s="40">
        <v>1</v>
      </c>
      <c r="E12469"/>
      <c r="F12469"/>
      <c r="G12469"/>
    </row>
    <row r="12470" spans="2:7">
      <c r="B12470" s="28">
        <v>51105510</v>
      </c>
      <c r="C12470" s="28" t="s">
        <v>31</v>
      </c>
      <c r="D12470" s="40">
        <v>1</v>
      </c>
      <c r="E12470"/>
      <c r="F12470"/>
      <c r="G12470"/>
    </row>
    <row r="12471" spans="2:7">
      <c r="B12471" s="28">
        <v>51105511</v>
      </c>
      <c r="C12471" s="28" t="s">
        <v>31</v>
      </c>
      <c r="D12471" s="40">
        <v>1</v>
      </c>
      <c r="E12471"/>
      <c r="F12471"/>
      <c r="G12471"/>
    </row>
    <row r="12472" spans="2:7">
      <c r="B12472" s="28">
        <v>51105512</v>
      </c>
      <c r="C12472" s="28" t="s">
        <v>31</v>
      </c>
      <c r="D12472" s="40">
        <v>1</v>
      </c>
      <c r="E12472"/>
      <c r="F12472"/>
      <c r="G12472"/>
    </row>
    <row r="12473" spans="2:7">
      <c r="B12473" s="28">
        <v>51105513</v>
      </c>
      <c r="C12473" s="28" t="s">
        <v>31</v>
      </c>
      <c r="D12473" s="40">
        <v>1</v>
      </c>
      <c r="E12473"/>
      <c r="F12473"/>
      <c r="G12473"/>
    </row>
    <row r="12474" spans="2:7">
      <c r="B12474" s="28">
        <v>51105514</v>
      </c>
      <c r="C12474" s="28" t="s">
        <v>31</v>
      </c>
      <c r="D12474" s="40">
        <v>1</v>
      </c>
      <c r="E12474"/>
      <c r="F12474"/>
      <c r="G12474"/>
    </row>
    <row r="12475" spans="2:7">
      <c r="B12475" s="28">
        <v>51105515</v>
      </c>
      <c r="C12475" s="28" t="s">
        <v>31</v>
      </c>
      <c r="D12475" s="40">
        <v>1</v>
      </c>
      <c r="E12475"/>
      <c r="F12475"/>
      <c r="G12475"/>
    </row>
    <row r="12476" spans="2:7">
      <c r="B12476" s="28">
        <v>51105516</v>
      </c>
      <c r="C12476" s="28" t="s">
        <v>31</v>
      </c>
      <c r="D12476" s="40">
        <v>1</v>
      </c>
      <c r="E12476"/>
      <c r="F12476"/>
      <c r="G12476"/>
    </row>
    <row r="12477" spans="2:7">
      <c r="B12477" s="28">
        <v>51105517</v>
      </c>
      <c r="C12477" s="28" t="s">
        <v>31</v>
      </c>
      <c r="D12477" s="40">
        <v>1</v>
      </c>
      <c r="E12477"/>
      <c r="F12477"/>
      <c r="G12477"/>
    </row>
    <row r="12478" spans="2:7">
      <c r="B12478" s="28">
        <v>51105518</v>
      </c>
      <c r="C12478" s="28" t="s">
        <v>31</v>
      </c>
      <c r="D12478" s="40">
        <v>1</v>
      </c>
      <c r="E12478"/>
      <c r="F12478"/>
      <c r="G12478"/>
    </row>
    <row r="12479" spans="2:7">
      <c r="B12479" s="28">
        <v>51105519</v>
      </c>
      <c r="C12479" s="28" t="s">
        <v>31</v>
      </c>
      <c r="D12479" s="40">
        <v>1</v>
      </c>
      <c r="E12479"/>
      <c r="F12479"/>
      <c r="G12479"/>
    </row>
    <row r="12480" spans="2:7">
      <c r="B12480" s="28">
        <v>51105520</v>
      </c>
      <c r="C12480" s="28" t="s">
        <v>31</v>
      </c>
      <c r="D12480" s="40">
        <v>1</v>
      </c>
      <c r="E12480"/>
      <c r="F12480"/>
      <c r="G12480"/>
    </row>
    <row r="12481" spans="2:7">
      <c r="B12481" s="28">
        <v>51105521</v>
      </c>
      <c r="C12481" s="28" t="s">
        <v>31</v>
      </c>
      <c r="D12481" s="40">
        <v>1</v>
      </c>
      <c r="E12481"/>
      <c r="F12481"/>
      <c r="G12481"/>
    </row>
    <row r="12482" spans="2:7">
      <c r="B12482" s="28">
        <v>51105522</v>
      </c>
      <c r="C12482" s="28" t="s">
        <v>31</v>
      </c>
      <c r="D12482" s="40">
        <v>1</v>
      </c>
      <c r="E12482"/>
      <c r="F12482"/>
      <c r="G12482"/>
    </row>
    <row r="12483" spans="2:7">
      <c r="B12483" s="28">
        <v>51105523</v>
      </c>
      <c r="C12483" s="28" t="s">
        <v>31</v>
      </c>
      <c r="D12483" s="40">
        <v>1</v>
      </c>
      <c r="E12483"/>
      <c r="F12483"/>
      <c r="G12483"/>
    </row>
    <row r="12484" spans="2:7">
      <c r="B12484" s="28">
        <v>51105524</v>
      </c>
      <c r="C12484" s="28" t="s">
        <v>31</v>
      </c>
      <c r="D12484" s="40">
        <v>1</v>
      </c>
      <c r="E12484"/>
      <c r="F12484"/>
      <c r="G12484"/>
    </row>
    <row r="12485" spans="2:7">
      <c r="B12485" s="28">
        <v>51105525</v>
      </c>
      <c r="C12485" s="28" t="s">
        <v>31</v>
      </c>
      <c r="D12485" s="40">
        <v>1</v>
      </c>
      <c r="E12485"/>
      <c r="F12485"/>
      <c r="G12485"/>
    </row>
    <row r="12486" spans="2:7">
      <c r="B12486" s="28">
        <v>51105526</v>
      </c>
      <c r="C12486" s="28" t="s">
        <v>31</v>
      </c>
      <c r="D12486" s="40">
        <v>1</v>
      </c>
      <c r="E12486"/>
      <c r="F12486"/>
      <c r="G12486"/>
    </row>
    <row r="12487" spans="2:7">
      <c r="B12487" s="28">
        <v>51105527</v>
      </c>
      <c r="C12487" s="28" t="s">
        <v>31</v>
      </c>
      <c r="D12487" s="40">
        <v>1</v>
      </c>
      <c r="E12487"/>
      <c r="F12487"/>
      <c r="G12487"/>
    </row>
    <row r="12488" spans="2:7">
      <c r="B12488" s="28">
        <v>51105528</v>
      </c>
      <c r="C12488" s="28" t="s">
        <v>31</v>
      </c>
      <c r="D12488" s="40">
        <v>1</v>
      </c>
      <c r="E12488"/>
      <c r="F12488"/>
      <c r="G12488"/>
    </row>
    <row r="12489" spans="2:7">
      <c r="B12489" s="28">
        <v>51105529</v>
      </c>
      <c r="C12489" s="28" t="s">
        <v>31</v>
      </c>
      <c r="D12489" s="40">
        <v>1</v>
      </c>
      <c r="E12489"/>
      <c r="F12489"/>
      <c r="G12489"/>
    </row>
    <row r="12490" spans="2:7">
      <c r="B12490" s="28">
        <v>51105530</v>
      </c>
      <c r="C12490" s="28" t="s">
        <v>31</v>
      </c>
      <c r="D12490" s="40">
        <v>1</v>
      </c>
      <c r="E12490"/>
      <c r="F12490"/>
      <c r="G12490"/>
    </row>
    <row r="12491" spans="2:7">
      <c r="B12491" s="28">
        <v>51105531</v>
      </c>
      <c r="C12491" s="28" t="s">
        <v>31</v>
      </c>
      <c r="D12491" s="40">
        <v>1</v>
      </c>
      <c r="E12491"/>
      <c r="F12491"/>
      <c r="G12491"/>
    </row>
    <row r="12492" spans="2:7">
      <c r="B12492" s="28">
        <v>51105532</v>
      </c>
      <c r="C12492" s="28" t="s">
        <v>31</v>
      </c>
      <c r="D12492" s="40">
        <v>1</v>
      </c>
      <c r="E12492"/>
      <c r="F12492"/>
      <c r="G12492"/>
    </row>
    <row r="12493" spans="2:7">
      <c r="B12493" s="28">
        <v>51105534</v>
      </c>
      <c r="C12493" s="28" t="s">
        <v>31</v>
      </c>
      <c r="D12493" s="40">
        <v>1</v>
      </c>
      <c r="E12493"/>
      <c r="F12493"/>
      <c r="G12493"/>
    </row>
    <row r="12494" spans="2:7">
      <c r="B12494" s="28">
        <v>51105535</v>
      </c>
      <c r="C12494" s="28" t="s">
        <v>31</v>
      </c>
      <c r="D12494" s="40">
        <v>1</v>
      </c>
      <c r="E12494"/>
      <c r="F12494"/>
      <c r="G12494"/>
    </row>
    <row r="12495" spans="2:7">
      <c r="B12495" s="28">
        <v>51105536</v>
      </c>
      <c r="C12495" s="28" t="s">
        <v>31</v>
      </c>
      <c r="D12495" s="40">
        <v>1</v>
      </c>
      <c r="E12495"/>
      <c r="F12495"/>
      <c r="G12495"/>
    </row>
    <row r="12496" spans="2:7">
      <c r="B12496" s="28">
        <v>51105537</v>
      </c>
      <c r="C12496" s="28" t="s">
        <v>31</v>
      </c>
      <c r="D12496" s="40">
        <v>1</v>
      </c>
      <c r="E12496"/>
      <c r="F12496"/>
      <c r="G12496"/>
    </row>
    <row r="12497" spans="2:7">
      <c r="B12497" s="28">
        <v>51105538</v>
      </c>
      <c r="C12497" s="28" t="s">
        <v>31</v>
      </c>
      <c r="D12497" s="40">
        <v>1</v>
      </c>
      <c r="E12497"/>
      <c r="F12497"/>
      <c r="G12497"/>
    </row>
    <row r="12498" spans="2:7">
      <c r="B12498" s="28">
        <v>51105539</v>
      </c>
      <c r="C12498" s="28" t="s">
        <v>31</v>
      </c>
      <c r="D12498" s="40">
        <v>1</v>
      </c>
      <c r="E12498"/>
      <c r="F12498"/>
      <c r="G12498"/>
    </row>
    <row r="12499" spans="2:7">
      <c r="B12499" s="28">
        <v>51105540</v>
      </c>
      <c r="C12499" s="28" t="s">
        <v>31</v>
      </c>
      <c r="D12499" s="40">
        <v>1</v>
      </c>
      <c r="E12499"/>
      <c r="F12499"/>
      <c r="G12499"/>
    </row>
    <row r="12500" spans="2:7">
      <c r="B12500" s="28">
        <v>51105541</v>
      </c>
      <c r="C12500" s="28" t="s">
        <v>31</v>
      </c>
      <c r="D12500" s="40">
        <v>1</v>
      </c>
      <c r="E12500"/>
      <c r="F12500"/>
      <c r="G12500"/>
    </row>
    <row r="12501" spans="2:7">
      <c r="B12501" s="28">
        <v>51105542</v>
      </c>
      <c r="C12501" s="28" t="s">
        <v>31</v>
      </c>
      <c r="D12501" s="40">
        <v>1</v>
      </c>
      <c r="E12501"/>
      <c r="F12501"/>
      <c r="G12501"/>
    </row>
    <row r="12502" spans="2:7">
      <c r="B12502" s="28">
        <v>51105543</v>
      </c>
      <c r="C12502" s="28" t="s">
        <v>31</v>
      </c>
      <c r="D12502" s="40">
        <v>1</v>
      </c>
      <c r="E12502"/>
      <c r="F12502"/>
      <c r="G12502"/>
    </row>
    <row r="12503" spans="2:7">
      <c r="B12503" s="28">
        <v>51105544</v>
      </c>
      <c r="C12503" s="28" t="s">
        <v>31</v>
      </c>
      <c r="D12503" s="40">
        <v>1</v>
      </c>
      <c r="E12503"/>
      <c r="F12503"/>
      <c r="G12503"/>
    </row>
    <row r="12504" spans="2:7">
      <c r="B12504" s="28">
        <v>51105546</v>
      </c>
      <c r="C12504" s="28" t="s">
        <v>31</v>
      </c>
      <c r="D12504" s="40">
        <v>1</v>
      </c>
      <c r="E12504"/>
      <c r="F12504"/>
      <c r="G12504"/>
    </row>
    <row r="12505" spans="2:7">
      <c r="B12505" s="28">
        <v>51105547</v>
      </c>
      <c r="C12505" s="28" t="s">
        <v>31</v>
      </c>
      <c r="D12505" s="40">
        <v>1</v>
      </c>
      <c r="E12505"/>
      <c r="F12505"/>
      <c r="G12505"/>
    </row>
    <row r="12506" spans="2:7">
      <c r="B12506" s="28">
        <v>51105548</v>
      </c>
      <c r="C12506" s="28" t="s">
        <v>31</v>
      </c>
      <c r="D12506" s="40">
        <v>1</v>
      </c>
      <c r="E12506"/>
      <c r="F12506"/>
      <c r="G12506"/>
    </row>
    <row r="12507" spans="2:7">
      <c r="B12507" s="28">
        <v>51105549</v>
      </c>
      <c r="C12507" s="28" t="s">
        <v>31</v>
      </c>
      <c r="D12507" s="40">
        <v>1</v>
      </c>
      <c r="E12507"/>
      <c r="F12507"/>
      <c r="G12507"/>
    </row>
    <row r="12508" spans="2:7">
      <c r="B12508" s="28">
        <v>51105550</v>
      </c>
      <c r="C12508" s="28" t="s">
        <v>31</v>
      </c>
      <c r="D12508" s="40">
        <v>1</v>
      </c>
      <c r="E12508"/>
      <c r="F12508"/>
      <c r="G12508"/>
    </row>
    <row r="12509" spans="2:7">
      <c r="B12509" s="28">
        <v>51105551</v>
      </c>
      <c r="C12509" s="28" t="s">
        <v>31</v>
      </c>
      <c r="D12509" s="40">
        <v>1</v>
      </c>
      <c r="E12509"/>
      <c r="F12509"/>
      <c r="G12509"/>
    </row>
    <row r="12510" spans="2:7">
      <c r="B12510" s="28">
        <v>51105552</v>
      </c>
      <c r="C12510" s="28" t="s">
        <v>31</v>
      </c>
      <c r="D12510" s="40">
        <v>1</v>
      </c>
      <c r="E12510"/>
      <c r="F12510"/>
      <c r="G12510"/>
    </row>
    <row r="12511" spans="2:7">
      <c r="B12511" s="28">
        <v>51105553</v>
      </c>
      <c r="C12511" s="28" t="s">
        <v>31</v>
      </c>
      <c r="D12511" s="40">
        <v>1</v>
      </c>
      <c r="E12511"/>
      <c r="F12511"/>
      <c r="G12511"/>
    </row>
    <row r="12512" spans="2:7">
      <c r="B12512" s="28">
        <v>51105554</v>
      </c>
      <c r="C12512" s="28" t="s">
        <v>31</v>
      </c>
      <c r="D12512" s="40">
        <v>1</v>
      </c>
      <c r="E12512"/>
      <c r="F12512"/>
      <c r="G12512"/>
    </row>
    <row r="12513" spans="2:7">
      <c r="B12513" s="28">
        <v>51105555</v>
      </c>
      <c r="C12513" s="28" t="s">
        <v>31</v>
      </c>
      <c r="D12513" s="40">
        <v>1</v>
      </c>
      <c r="E12513"/>
      <c r="F12513"/>
      <c r="G12513"/>
    </row>
    <row r="12514" spans="2:7">
      <c r="B12514" s="28">
        <v>51105556</v>
      </c>
      <c r="C12514" s="28" t="s">
        <v>31</v>
      </c>
      <c r="D12514" s="40">
        <v>1</v>
      </c>
      <c r="E12514"/>
      <c r="F12514"/>
      <c r="G12514"/>
    </row>
    <row r="12515" spans="2:7">
      <c r="B12515" s="28">
        <v>51105557</v>
      </c>
      <c r="C12515" s="28" t="s">
        <v>31</v>
      </c>
      <c r="D12515" s="40">
        <v>1</v>
      </c>
      <c r="E12515"/>
      <c r="F12515"/>
      <c r="G12515"/>
    </row>
    <row r="12516" spans="2:7">
      <c r="B12516" s="28">
        <v>51105558</v>
      </c>
      <c r="C12516" s="28" t="s">
        <v>31</v>
      </c>
      <c r="D12516" s="40">
        <v>1</v>
      </c>
      <c r="E12516"/>
      <c r="F12516"/>
      <c r="G12516"/>
    </row>
    <row r="12517" spans="2:7">
      <c r="B12517" s="28">
        <v>51105559</v>
      </c>
      <c r="C12517" s="28" t="s">
        <v>31</v>
      </c>
      <c r="D12517" s="40">
        <v>1</v>
      </c>
      <c r="E12517"/>
      <c r="F12517"/>
      <c r="G12517"/>
    </row>
    <row r="12518" spans="2:7">
      <c r="B12518" s="28">
        <v>51105560</v>
      </c>
      <c r="C12518" s="28" t="s">
        <v>31</v>
      </c>
      <c r="D12518" s="40">
        <v>1</v>
      </c>
      <c r="E12518"/>
      <c r="F12518"/>
      <c r="G12518"/>
    </row>
    <row r="12519" spans="2:7">
      <c r="B12519" s="28">
        <v>51105561</v>
      </c>
      <c r="C12519" s="28" t="s">
        <v>31</v>
      </c>
      <c r="D12519" s="40">
        <v>1</v>
      </c>
      <c r="E12519"/>
      <c r="F12519"/>
      <c r="G12519"/>
    </row>
    <row r="12520" spans="2:7">
      <c r="B12520" s="28">
        <v>51105562</v>
      </c>
      <c r="C12520" s="28" t="s">
        <v>31</v>
      </c>
      <c r="D12520" s="40">
        <v>1</v>
      </c>
      <c r="E12520"/>
      <c r="F12520"/>
      <c r="G12520"/>
    </row>
    <row r="12521" spans="2:7">
      <c r="B12521" s="28">
        <v>51105563</v>
      </c>
      <c r="C12521" s="28" t="s">
        <v>31</v>
      </c>
      <c r="D12521" s="40">
        <v>1</v>
      </c>
      <c r="E12521"/>
      <c r="F12521"/>
      <c r="G12521"/>
    </row>
    <row r="12522" spans="2:7">
      <c r="B12522" s="28">
        <v>51105564</v>
      </c>
      <c r="C12522" s="28" t="s">
        <v>31</v>
      </c>
      <c r="D12522" s="40">
        <v>1</v>
      </c>
      <c r="E12522"/>
      <c r="F12522"/>
      <c r="G12522"/>
    </row>
    <row r="12523" spans="2:7">
      <c r="B12523" s="28">
        <v>51105565</v>
      </c>
      <c r="C12523" s="28" t="s">
        <v>31</v>
      </c>
      <c r="D12523" s="40">
        <v>1</v>
      </c>
      <c r="E12523"/>
      <c r="F12523"/>
      <c r="G12523"/>
    </row>
    <row r="12524" spans="2:7">
      <c r="B12524" s="28">
        <v>51105566</v>
      </c>
      <c r="C12524" s="28" t="s">
        <v>31</v>
      </c>
      <c r="D12524" s="40">
        <v>1</v>
      </c>
      <c r="E12524"/>
      <c r="F12524"/>
      <c r="G12524"/>
    </row>
    <row r="12525" spans="2:7">
      <c r="B12525" s="28">
        <v>51105567</v>
      </c>
      <c r="C12525" s="28" t="s">
        <v>31</v>
      </c>
      <c r="D12525" s="40">
        <v>1</v>
      </c>
      <c r="E12525"/>
      <c r="F12525"/>
      <c r="G12525"/>
    </row>
    <row r="12526" spans="2:7">
      <c r="B12526" s="28">
        <v>51105568</v>
      </c>
      <c r="C12526" s="28" t="s">
        <v>31</v>
      </c>
      <c r="D12526" s="40">
        <v>1</v>
      </c>
      <c r="E12526"/>
      <c r="F12526"/>
      <c r="G12526"/>
    </row>
    <row r="12527" spans="2:7">
      <c r="B12527" s="28">
        <v>51105569</v>
      </c>
      <c r="C12527" s="28" t="s">
        <v>31</v>
      </c>
      <c r="D12527" s="40">
        <v>1</v>
      </c>
      <c r="E12527"/>
      <c r="F12527"/>
      <c r="G12527"/>
    </row>
    <row r="12528" spans="2:7">
      <c r="B12528" s="28">
        <v>51105570</v>
      </c>
      <c r="C12528" s="28" t="s">
        <v>31</v>
      </c>
      <c r="D12528" s="40">
        <v>1</v>
      </c>
      <c r="E12528"/>
      <c r="F12528"/>
      <c r="G12528"/>
    </row>
    <row r="12529" spans="2:7">
      <c r="B12529" s="28">
        <v>51105571</v>
      </c>
      <c r="C12529" s="28" t="s">
        <v>31</v>
      </c>
      <c r="D12529" s="40">
        <v>1</v>
      </c>
      <c r="E12529"/>
      <c r="F12529"/>
      <c r="G12529"/>
    </row>
    <row r="12530" spans="2:7">
      <c r="B12530" s="28">
        <v>51105572</v>
      </c>
      <c r="C12530" s="28" t="s">
        <v>31</v>
      </c>
      <c r="D12530" s="40">
        <v>1</v>
      </c>
      <c r="E12530"/>
      <c r="F12530"/>
      <c r="G12530"/>
    </row>
    <row r="12531" spans="2:7">
      <c r="B12531" s="28">
        <v>51105573</v>
      </c>
      <c r="C12531" s="28" t="s">
        <v>31</v>
      </c>
      <c r="D12531" s="40">
        <v>1</v>
      </c>
      <c r="E12531"/>
      <c r="F12531"/>
      <c r="G12531"/>
    </row>
    <row r="12532" spans="2:7">
      <c r="B12532" s="28">
        <v>51105574</v>
      </c>
      <c r="C12532" s="28" t="s">
        <v>31</v>
      </c>
      <c r="D12532" s="40">
        <v>1</v>
      </c>
      <c r="E12532"/>
      <c r="F12532"/>
      <c r="G12532"/>
    </row>
    <row r="12533" spans="2:7">
      <c r="B12533" s="28">
        <v>51105575</v>
      </c>
      <c r="C12533" s="28" t="s">
        <v>31</v>
      </c>
      <c r="D12533" s="40">
        <v>1</v>
      </c>
      <c r="E12533"/>
      <c r="F12533"/>
      <c r="G12533"/>
    </row>
    <row r="12534" spans="2:7">
      <c r="B12534" s="28">
        <v>51105576</v>
      </c>
      <c r="C12534" s="28" t="s">
        <v>31</v>
      </c>
      <c r="D12534" s="40">
        <v>1</v>
      </c>
      <c r="E12534"/>
      <c r="F12534"/>
      <c r="G12534"/>
    </row>
    <row r="12535" spans="2:7">
      <c r="B12535" s="28">
        <v>51105577</v>
      </c>
      <c r="C12535" s="28" t="s">
        <v>31</v>
      </c>
      <c r="D12535" s="40">
        <v>1</v>
      </c>
      <c r="E12535"/>
      <c r="F12535"/>
      <c r="G12535"/>
    </row>
    <row r="12536" spans="2:7">
      <c r="B12536" s="28">
        <v>51105578</v>
      </c>
      <c r="C12536" s="28" t="s">
        <v>31</v>
      </c>
      <c r="D12536" s="40">
        <v>1</v>
      </c>
      <c r="E12536"/>
      <c r="F12536"/>
      <c r="G12536"/>
    </row>
    <row r="12537" spans="2:7">
      <c r="B12537" s="28">
        <v>51105579</v>
      </c>
      <c r="C12537" s="28" t="s">
        <v>31</v>
      </c>
      <c r="D12537" s="40">
        <v>1</v>
      </c>
      <c r="E12537"/>
      <c r="F12537"/>
      <c r="G12537"/>
    </row>
    <row r="12538" spans="2:7">
      <c r="B12538" s="28">
        <v>51105580</v>
      </c>
      <c r="C12538" s="28" t="s">
        <v>31</v>
      </c>
      <c r="D12538" s="40">
        <v>1</v>
      </c>
      <c r="E12538"/>
      <c r="F12538"/>
      <c r="G12538"/>
    </row>
    <row r="12539" spans="2:7">
      <c r="B12539" s="28">
        <v>51105581</v>
      </c>
      <c r="C12539" s="28" t="s">
        <v>31</v>
      </c>
      <c r="D12539" s="40">
        <v>1</v>
      </c>
      <c r="E12539"/>
      <c r="F12539"/>
      <c r="G12539"/>
    </row>
    <row r="12540" spans="2:7">
      <c r="B12540" s="28">
        <v>51105582</v>
      </c>
      <c r="C12540" s="28" t="s">
        <v>31</v>
      </c>
      <c r="D12540" s="40">
        <v>1</v>
      </c>
      <c r="E12540"/>
      <c r="F12540"/>
      <c r="G12540"/>
    </row>
    <row r="12541" spans="2:7">
      <c r="B12541" s="28">
        <v>51105583</v>
      </c>
      <c r="C12541" s="28" t="s">
        <v>31</v>
      </c>
      <c r="D12541" s="40">
        <v>1</v>
      </c>
      <c r="E12541"/>
      <c r="F12541"/>
      <c r="G12541"/>
    </row>
    <row r="12542" spans="2:7">
      <c r="B12542" s="28">
        <v>51105584</v>
      </c>
      <c r="C12542" s="28" t="s">
        <v>31</v>
      </c>
      <c r="D12542" s="40">
        <v>1</v>
      </c>
      <c r="E12542"/>
      <c r="F12542"/>
      <c r="G12542"/>
    </row>
    <row r="12543" spans="2:7">
      <c r="B12543" s="28">
        <v>51105585</v>
      </c>
      <c r="C12543" s="28" t="s">
        <v>31</v>
      </c>
      <c r="D12543" s="40">
        <v>1</v>
      </c>
      <c r="E12543"/>
      <c r="F12543"/>
      <c r="G12543"/>
    </row>
    <row r="12544" spans="2:7">
      <c r="B12544" s="28">
        <v>51105586</v>
      </c>
      <c r="C12544" s="28" t="s">
        <v>31</v>
      </c>
      <c r="D12544" s="40">
        <v>1</v>
      </c>
      <c r="E12544"/>
      <c r="F12544"/>
      <c r="G12544"/>
    </row>
    <row r="12545" spans="2:7">
      <c r="B12545" s="28">
        <v>51105587</v>
      </c>
      <c r="C12545" s="28" t="s">
        <v>31</v>
      </c>
      <c r="D12545" s="40">
        <v>1</v>
      </c>
      <c r="E12545"/>
      <c r="F12545"/>
      <c r="G12545"/>
    </row>
    <row r="12546" spans="2:7">
      <c r="B12546" s="28">
        <v>51105589</v>
      </c>
      <c r="C12546" s="28" t="s">
        <v>31</v>
      </c>
      <c r="D12546" s="40">
        <v>1</v>
      </c>
      <c r="E12546"/>
      <c r="F12546"/>
      <c r="G12546"/>
    </row>
    <row r="12547" spans="2:7">
      <c r="B12547" s="28">
        <v>51105590</v>
      </c>
      <c r="C12547" s="28" t="s">
        <v>31</v>
      </c>
      <c r="D12547" s="40">
        <v>1</v>
      </c>
      <c r="E12547"/>
      <c r="F12547"/>
      <c r="G12547"/>
    </row>
    <row r="12548" spans="2:7">
      <c r="B12548" s="28">
        <v>51105591</v>
      </c>
      <c r="C12548" s="28" t="s">
        <v>31</v>
      </c>
      <c r="D12548" s="40">
        <v>1</v>
      </c>
      <c r="E12548"/>
      <c r="F12548"/>
      <c r="G12548"/>
    </row>
    <row r="12549" spans="2:7">
      <c r="B12549" s="28">
        <v>51105592</v>
      </c>
      <c r="C12549" s="28" t="s">
        <v>31</v>
      </c>
      <c r="D12549" s="40">
        <v>1</v>
      </c>
      <c r="E12549"/>
      <c r="F12549"/>
      <c r="G12549"/>
    </row>
    <row r="12550" spans="2:7">
      <c r="B12550" s="28">
        <v>51105593</v>
      </c>
      <c r="C12550" s="28" t="s">
        <v>31</v>
      </c>
      <c r="D12550" s="40">
        <v>1</v>
      </c>
      <c r="E12550"/>
      <c r="F12550"/>
      <c r="G12550"/>
    </row>
    <row r="12551" spans="2:7">
      <c r="B12551" s="28">
        <v>51105594</v>
      </c>
      <c r="C12551" s="28" t="s">
        <v>31</v>
      </c>
      <c r="D12551" s="40">
        <v>1</v>
      </c>
      <c r="E12551"/>
      <c r="F12551"/>
      <c r="G12551"/>
    </row>
    <row r="12552" spans="2:7">
      <c r="B12552" s="28">
        <v>51105595</v>
      </c>
      <c r="C12552" s="28" t="s">
        <v>31</v>
      </c>
      <c r="D12552" s="40">
        <v>1</v>
      </c>
      <c r="E12552"/>
      <c r="F12552"/>
      <c r="G12552"/>
    </row>
    <row r="12553" spans="2:7">
      <c r="B12553" s="28">
        <v>51105596</v>
      </c>
      <c r="C12553" s="28" t="s">
        <v>31</v>
      </c>
      <c r="D12553" s="40">
        <v>1</v>
      </c>
      <c r="E12553"/>
      <c r="F12553"/>
      <c r="G12553"/>
    </row>
    <row r="12554" spans="2:7">
      <c r="B12554" s="28">
        <v>51105597</v>
      </c>
      <c r="C12554" s="28" t="s">
        <v>31</v>
      </c>
      <c r="D12554" s="40">
        <v>1</v>
      </c>
      <c r="E12554"/>
      <c r="F12554"/>
      <c r="G12554"/>
    </row>
    <row r="12555" spans="2:7">
      <c r="B12555" s="28">
        <v>51105598</v>
      </c>
      <c r="C12555" s="28" t="s">
        <v>31</v>
      </c>
      <c r="D12555" s="40">
        <v>1</v>
      </c>
      <c r="E12555"/>
      <c r="F12555"/>
      <c r="G12555"/>
    </row>
    <row r="12556" spans="2:7">
      <c r="B12556" s="28">
        <v>51105599</v>
      </c>
      <c r="C12556" s="28" t="s">
        <v>31</v>
      </c>
      <c r="D12556" s="40">
        <v>1</v>
      </c>
      <c r="E12556"/>
      <c r="F12556"/>
      <c r="G12556"/>
    </row>
    <row r="12557" spans="2:7">
      <c r="B12557" s="28">
        <v>51105600</v>
      </c>
      <c r="C12557" s="28" t="s">
        <v>31</v>
      </c>
      <c r="D12557" s="40">
        <v>1</v>
      </c>
      <c r="E12557"/>
      <c r="F12557"/>
      <c r="G12557"/>
    </row>
    <row r="12558" spans="2:7">
      <c r="B12558" s="28">
        <v>51105601</v>
      </c>
      <c r="C12558" s="28" t="s">
        <v>31</v>
      </c>
      <c r="D12558" s="40">
        <v>1</v>
      </c>
      <c r="E12558"/>
      <c r="F12558"/>
      <c r="G12558"/>
    </row>
    <row r="12559" spans="2:7">
      <c r="B12559" s="28">
        <v>51105603</v>
      </c>
      <c r="C12559" s="28" t="s">
        <v>31</v>
      </c>
      <c r="D12559" s="40">
        <v>1</v>
      </c>
      <c r="E12559"/>
      <c r="F12559"/>
      <c r="G12559"/>
    </row>
    <row r="12560" spans="2:7">
      <c r="B12560" s="28">
        <v>51105604</v>
      </c>
      <c r="C12560" s="28" t="s">
        <v>31</v>
      </c>
      <c r="D12560" s="40">
        <v>1</v>
      </c>
      <c r="E12560"/>
      <c r="F12560"/>
      <c r="G12560"/>
    </row>
    <row r="12561" spans="2:7">
      <c r="B12561" s="28">
        <v>51105605</v>
      </c>
      <c r="C12561" s="28" t="s">
        <v>31</v>
      </c>
      <c r="D12561" s="40">
        <v>1</v>
      </c>
      <c r="E12561"/>
      <c r="F12561"/>
      <c r="G12561"/>
    </row>
    <row r="12562" spans="2:7">
      <c r="B12562" s="28">
        <v>51105607</v>
      </c>
      <c r="C12562" s="28" t="s">
        <v>31</v>
      </c>
      <c r="D12562" s="40">
        <v>1</v>
      </c>
      <c r="E12562"/>
      <c r="F12562"/>
      <c r="G12562"/>
    </row>
    <row r="12563" spans="2:7">
      <c r="B12563" s="28">
        <v>51105608</v>
      </c>
      <c r="C12563" s="28" t="s">
        <v>31</v>
      </c>
      <c r="D12563" s="40">
        <v>1</v>
      </c>
      <c r="E12563"/>
      <c r="F12563"/>
      <c r="G12563"/>
    </row>
    <row r="12564" spans="2:7">
      <c r="B12564" s="28">
        <v>51105609</v>
      </c>
      <c r="C12564" s="28" t="s">
        <v>31</v>
      </c>
      <c r="D12564" s="40">
        <v>1</v>
      </c>
      <c r="E12564"/>
      <c r="F12564"/>
      <c r="G12564"/>
    </row>
    <row r="12565" spans="2:7">
      <c r="B12565" s="28">
        <v>51105610</v>
      </c>
      <c r="C12565" s="28" t="s">
        <v>31</v>
      </c>
      <c r="D12565" s="40">
        <v>1</v>
      </c>
      <c r="E12565"/>
      <c r="F12565"/>
      <c r="G12565"/>
    </row>
    <row r="12566" spans="2:7">
      <c r="B12566" s="28">
        <v>51105611</v>
      </c>
      <c r="C12566" s="28" t="s">
        <v>31</v>
      </c>
      <c r="D12566" s="40">
        <v>1</v>
      </c>
      <c r="E12566"/>
      <c r="F12566"/>
      <c r="G12566"/>
    </row>
    <row r="12567" spans="2:7">
      <c r="B12567" s="28">
        <v>51105612</v>
      </c>
      <c r="C12567" s="28" t="s">
        <v>31</v>
      </c>
      <c r="D12567" s="40">
        <v>1</v>
      </c>
      <c r="E12567"/>
      <c r="F12567"/>
      <c r="G12567"/>
    </row>
    <row r="12568" spans="2:7">
      <c r="B12568" s="28">
        <v>51105613</v>
      </c>
      <c r="C12568" s="28" t="s">
        <v>31</v>
      </c>
      <c r="D12568" s="40">
        <v>1</v>
      </c>
      <c r="E12568"/>
      <c r="F12568"/>
      <c r="G12568"/>
    </row>
    <row r="12569" spans="2:7">
      <c r="B12569" s="28">
        <v>51105614</v>
      </c>
      <c r="C12569" s="28" t="s">
        <v>31</v>
      </c>
      <c r="D12569" s="40">
        <v>1</v>
      </c>
      <c r="E12569"/>
      <c r="F12569"/>
      <c r="G12569"/>
    </row>
    <row r="12570" spans="2:7">
      <c r="B12570" s="28">
        <v>51105615</v>
      </c>
      <c r="C12570" s="28" t="s">
        <v>31</v>
      </c>
      <c r="D12570" s="40">
        <v>1</v>
      </c>
      <c r="E12570"/>
      <c r="F12570"/>
      <c r="G12570"/>
    </row>
    <row r="12571" spans="2:7">
      <c r="B12571" s="28">
        <v>51105616</v>
      </c>
      <c r="C12571" s="28" t="s">
        <v>31</v>
      </c>
      <c r="D12571" s="40">
        <v>1</v>
      </c>
      <c r="E12571"/>
      <c r="F12571"/>
      <c r="G12571"/>
    </row>
    <row r="12572" spans="2:7">
      <c r="B12572" s="28">
        <v>51105617</v>
      </c>
      <c r="C12572" s="28" t="s">
        <v>31</v>
      </c>
      <c r="D12572" s="40">
        <v>1</v>
      </c>
      <c r="E12572"/>
      <c r="F12572"/>
      <c r="G12572"/>
    </row>
    <row r="12573" spans="2:7">
      <c r="B12573" s="28">
        <v>51105618</v>
      </c>
      <c r="C12573" s="28" t="s">
        <v>31</v>
      </c>
      <c r="D12573" s="40">
        <v>1</v>
      </c>
      <c r="E12573"/>
      <c r="F12573"/>
      <c r="G12573"/>
    </row>
    <row r="12574" spans="2:7">
      <c r="B12574" s="28">
        <v>51105619</v>
      </c>
      <c r="C12574" s="28" t="s">
        <v>31</v>
      </c>
      <c r="D12574" s="40">
        <v>1</v>
      </c>
      <c r="E12574"/>
      <c r="F12574"/>
      <c r="G12574"/>
    </row>
    <row r="12575" spans="2:7">
      <c r="B12575" s="28">
        <v>51105620</v>
      </c>
      <c r="C12575" s="28" t="s">
        <v>31</v>
      </c>
      <c r="D12575" s="40">
        <v>1</v>
      </c>
      <c r="E12575"/>
      <c r="F12575"/>
      <c r="G12575"/>
    </row>
    <row r="12576" spans="2:7">
      <c r="B12576" s="28">
        <v>51105621</v>
      </c>
      <c r="C12576" s="28" t="s">
        <v>31</v>
      </c>
      <c r="D12576" s="40">
        <v>1</v>
      </c>
      <c r="E12576"/>
      <c r="F12576"/>
      <c r="G12576"/>
    </row>
    <row r="12577" spans="2:7">
      <c r="B12577" s="28">
        <v>51105622</v>
      </c>
      <c r="C12577" s="28" t="s">
        <v>31</v>
      </c>
      <c r="D12577" s="40">
        <v>1</v>
      </c>
      <c r="E12577"/>
      <c r="F12577"/>
      <c r="G12577"/>
    </row>
    <row r="12578" spans="2:7">
      <c r="B12578" s="28">
        <v>51105624</v>
      </c>
      <c r="C12578" s="28" t="s">
        <v>31</v>
      </c>
      <c r="D12578" s="40">
        <v>1</v>
      </c>
      <c r="E12578"/>
      <c r="F12578"/>
      <c r="G12578"/>
    </row>
    <row r="12579" spans="2:7">
      <c r="B12579" s="28">
        <v>51105625</v>
      </c>
      <c r="C12579" s="28" t="s">
        <v>31</v>
      </c>
      <c r="D12579" s="40">
        <v>1</v>
      </c>
      <c r="E12579"/>
      <c r="F12579"/>
      <c r="G12579"/>
    </row>
    <row r="12580" spans="2:7">
      <c r="B12580" s="28">
        <v>51105626</v>
      </c>
      <c r="C12580" s="28" t="s">
        <v>31</v>
      </c>
      <c r="D12580" s="40">
        <v>1</v>
      </c>
      <c r="E12580"/>
      <c r="F12580"/>
      <c r="G12580"/>
    </row>
    <row r="12581" spans="2:7">
      <c r="B12581" s="28">
        <v>51105627</v>
      </c>
      <c r="C12581" s="28" t="s">
        <v>31</v>
      </c>
      <c r="D12581" s="40">
        <v>1</v>
      </c>
      <c r="E12581"/>
      <c r="F12581"/>
      <c r="G12581"/>
    </row>
    <row r="12582" spans="2:7">
      <c r="B12582" s="28">
        <v>51105628</v>
      </c>
      <c r="C12582" s="28" t="s">
        <v>31</v>
      </c>
      <c r="D12582" s="40">
        <v>1</v>
      </c>
      <c r="E12582"/>
      <c r="F12582"/>
      <c r="G12582"/>
    </row>
    <row r="12583" spans="2:7">
      <c r="B12583" s="28">
        <v>51105629</v>
      </c>
      <c r="C12583" s="28" t="s">
        <v>31</v>
      </c>
      <c r="D12583" s="40">
        <v>1</v>
      </c>
      <c r="E12583"/>
      <c r="F12583"/>
      <c r="G12583"/>
    </row>
    <row r="12584" spans="2:7">
      <c r="B12584" s="28">
        <v>51105630</v>
      </c>
      <c r="C12584" s="28" t="s">
        <v>31</v>
      </c>
      <c r="D12584" s="40">
        <v>1</v>
      </c>
      <c r="E12584"/>
      <c r="F12584"/>
      <c r="G12584"/>
    </row>
    <row r="12585" spans="2:7">
      <c r="B12585" s="28">
        <v>51105631</v>
      </c>
      <c r="C12585" s="28" t="s">
        <v>31</v>
      </c>
      <c r="D12585" s="40">
        <v>1</v>
      </c>
      <c r="E12585"/>
      <c r="F12585"/>
      <c r="G12585"/>
    </row>
    <row r="12586" spans="2:7">
      <c r="B12586" s="28">
        <v>51105632</v>
      </c>
      <c r="C12586" s="28" t="s">
        <v>31</v>
      </c>
      <c r="D12586" s="40">
        <v>1</v>
      </c>
      <c r="E12586"/>
      <c r="F12586"/>
      <c r="G12586"/>
    </row>
    <row r="12587" spans="2:7">
      <c r="B12587" s="28">
        <v>51105633</v>
      </c>
      <c r="C12587" s="28" t="s">
        <v>31</v>
      </c>
      <c r="D12587" s="40">
        <v>1</v>
      </c>
      <c r="E12587"/>
      <c r="F12587"/>
      <c r="G12587"/>
    </row>
    <row r="12588" spans="2:7">
      <c r="B12588" s="28">
        <v>51105634</v>
      </c>
      <c r="C12588" s="28" t="s">
        <v>31</v>
      </c>
      <c r="D12588" s="40">
        <v>1</v>
      </c>
      <c r="E12588"/>
      <c r="F12588"/>
      <c r="G12588"/>
    </row>
    <row r="12589" spans="2:7">
      <c r="B12589" s="28">
        <v>51105635</v>
      </c>
      <c r="C12589" s="28" t="s">
        <v>31</v>
      </c>
      <c r="D12589" s="40">
        <v>1</v>
      </c>
      <c r="E12589"/>
      <c r="F12589"/>
      <c r="G12589"/>
    </row>
    <row r="12590" spans="2:7">
      <c r="B12590" s="28">
        <v>51105636</v>
      </c>
      <c r="C12590" s="28" t="s">
        <v>31</v>
      </c>
      <c r="D12590" s="40">
        <v>1</v>
      </c>
      <c r="E12590"/>
      <c r="F12590"/>
      <c r="G12590"/>
    </row>
    <row r="12591" spans="2:7">
      <c r="B12591" s="28">
        <v>51105637</v>
      </c>
      <c r="C12591" s="28" t="s">
        <v>31</v>
      </c>
      <c r="D12591" s="40">
        <v>1</v>
      </c>
      <c r="E12591"/>
      <c r="F12591"/>
      <c r="G12591"/>
    </row>
    <row r="12592" spans="2:7">
      <c r="B12592" s="28">
        <v>51105638</v>
      </c>
      <c r="C12592" s="28" t="s">
        <v>31</v>
      </c>
      <c r="D12592" s="40">
        <v>1</v>
      </c>
      <c r="E12592"/>
      <c r="F12592"/>
      <c r="G12592"/>
    </row>
    <row r="12593" spans="2:7">
      <c r="B12593" s="28">
        <v>51105639</v>
      </c>
      <c r="C12593" s="28" t="s">
        <v>31</v>
      </c>
      <c r="D12593" s="40">
        <v>1</v>
      </c>
      <c r="E12593"/>
      <c r="F12593"/>
      <c r="G12593"/>
    </row>
    <row r="12594" spans="2:7">
      <c r="B12594" s="28">
        <v>51105640</v>
      </c>
      <c r="C12594" s="28" t="s">
        <v>31</v>
      </c>
      <c r="D12594" s="40">
        <v>1</v>
      </c>
      <c r="E12594"/>
      <c r="F12594"/>
      <c r="G12594"/>
    </row>
    <row r="12595" spans="2:7">
      <c r="B12595" s="28">
        <v>51105641</v>
      </c>
      <c r="C12595" s="28" t="s">
        <v>31</v>
      </c>
      <c r="D12595" s="40">
        <v>1</v>
      </c>
      <c r="E12595"/>
      <c r="F12595"/>
      <c r="G12595"/>
    </row>
    <row r="12596" spans="2:7">
      <c r="B12596" s="28">
        <v>51105642</v>
      </c>
      <c r="C12596" s="28" t="s">
        <v>31</v>
      </c>
      <c r="D12596" s="40">
        <v>1</v>
      </c>
      <c r="E12596"/>
      <c r="F12596"/>
      <c r="G12596"/>
    </row>
    <row r="12597" spans="2:7">
      <c r="B12597" s="28">
        <v>51105643</v>
      </c>
      <c r="C12597" s="28" t="s">
        <v>31</v>
      </c>
      <c r="D12597" s="40">
        <v>1</v>
      </c>
      <c r="E12597"/>
      <c r="F12597"/>
      <c r="G12597"/>
    </row>
    <row r="12598" spans="2:7">
      <c r="B12598" s="28">
        <v>51105644</v>
      </c>
      <c r="C12598" s="28" t="s">
        <v>31</v>
      </c>
      <c r="D12598" s="40">
        <v>1</v>
      </c>
      <c r="E12598"/>
      <c r="F12598"/>
      <c r="G12598"/>
    </row>
    <row r="12599" spans="2:7">
      <c r="B12599" s="28">
        <v>51105645</v>
      </c>
      <c r="C12599" s="28" t="s">
        <v>31</v>
      </c>
      <c r="D12599" s="40">
        <v>1</v>
      </c>
      <c r="E12599"/>
      <c r="F12599"/>
      <c r="G12599"/>
    </row>
    <row r="12600" spans="2:7">
      <c r="B12600" s="28">
        <v>51105646</v>
      </c>
      <c r="C12600" s="28" t="s">
        <v>31</v>
      </c>
      <c r="D12600" s="40">
        <v>1</v>
      </c>
      <c r="E12600"/>
      <c r="F12600"/>
      <c r="G12600"/>
    </row>
    <row r="12601" spans="2:7">
      <c r="B12601" s="28">
        <v>51105647</v>
      </c>
      <c r="C12601" s="28" t="s">
        <v>31</v>
      </c>
      <c r="D12601" s="40">
        <v>1</v>
      </c>
      <c r="E12601"/>
      <c r="F12601"/>
      <c r="G12601"/>
    </row>
    <row r="12602" spans="2:7">
      <c r="B12602" s="28">
        <v>51105648</v>
      </c>
      <c r="C12602" s="28" t="s">
        <v>31</v>
      </c>
      <c r="D12602" s="40">
        <v>1</v>
      </c>
      <c r="E12602"/>
      <c r="F12602"/>
      <c r="G12602"/>
    </row>
    <row r="12603" spans="2:7">
      <c r="B12603" s="28">
        <v>51105649</v>
      </c>
      <c r="C12603" s="28" t="s">
        <v>200</v>
      </c>
      <c r="D12603" s="40">
        <v>1</v>
      </c>
      <c r="E12603"/>
      <c r="F12603"/>
      <c r="G12603"/>
    </row>
    <row r="12604" spans="2:7">
      <c r="B12604" s="28">
        <v>51105650</v>
      </c>
      <c r="C12604" s="28" t="s">
        <v>200</v>
      </c>
      <c r="D12604" s="40">
        <v>1</v>
      </c>
      <c r="E12604"/>
      <c r="F12604"/>
      <c r="G12604"/>
    </row>
    <row r="12605" spans="2:7">
      <c r="B12605" s="28">
        <v>51105651</v>
      </c>
      <c r="C12605" s="28" t="s">
        <v>200</v>
      </c>
      <c r="D12605" s="40">
        <v>1</v>
      </c>
      <c r="E12605"/>
      <c r="F12605"/>
      <c r="G12605"/>
    </row>
    <row r="12606" spans="2:7">
      <c r="B12606" s="28">
        <v>51105652</v>
      </c>
      <c r="C12606" s="28" t="s">
        <v>868</v>
      </c>
      <c r="D12606" s="40">
        <v>1</v>
      </c>
      <c r="E12606"/>
      <c r="F12606"/>
      <c r="G12606"/>
    </row>
    <row r="12607" spans="2:7">
      <c r="B12607" s="28">
        <v>51105653</v>
      </c>
      <c r="C12607" s="28" t="s">
        <v>184</v>
      </c>
      <c r="D12607" s="40">
        <v>1</v>
      </c>
      <c r="E12607"/>
      <c r="F12607"/>
      <c r="G12607"/>
    </row>
    <row r="12608" spans="2:7">
      <c r="B12608" s="28">
        <v>51105654</v>
      </c>
      <c r="C12608" s="28" t="s">
        <v>184</v>
      </c>
      <c r="D12608" s="40">
        <v>1</v>
      </c>
      <c r="E12608"/>
      <c r="F12608"/>
      <c r="G12608"/>
    </row>
    <row r="12609" spans="2:7">
      <c r="B12609" s="28">
        <v>51105655</v>
      </c>
      <c r="C12609" s="28" t="s">
        <v>184</v>
      </c>
      <c r="D12609" s="40">
        <v>1</v>
      </c>
      <c r="E12609"/>
      <c r="F12609"/>
      <c r="G12609"/>
    </row>
    <row r="12610" spans="2:7">
      <c r="B12610" s="28">
        <v>51105656</v>
      </c>
      <c r="C12610" s="28" t="s">
        <v>184</v>
      </c>
      <c r="D12610" s="40">
        <v>1</v>
      </c>
      <c r="E12610"/>
      <c r="F12610"/>
      <c r="G12610"/>
    </row>
    <row r="12611" spans="2:7">
      <c r="B12611" s="28">
        <v>51105701</v>
      </c>
      <c r="C12611" s="28" t="s">
        <v>61</v>
      </c>
      <c r="D12611" s="40">
        <v>1</v>
      </c>
      <c r="E12611"/>
      <c r="F12611"/>
      <c r="G12611"/>
    </row>
    <row r="12612" spans="2:7">
      <c r="B12612" s="28">
        <v>51105702</v>
      </c>
      <c r="C12612" s="28" t="s">
        <v>61</v>
      </c>
      <c r="D12612" s="40">
        <v>1</v>
      </c>
      <c r="E12612"/>
      <c r="F12612"/>
      <c r="G12612"/>
    </row>
    <row r="12613" spans="2:7">
      <c r="B12613" s="28">
        <v>51105703</v>
      </c>
      <c r="C12613" s="28" t="s">
        <v>61</v>
      </c>
      <c r="D12613" s="40">
        <v>1</v>
      </c>
      <c r="E12613"/>
      <c r="F12613"/>
      <c r="G12613"/>
    </row>
    <row r="12614" spans="2:7">
      <c r="B12614" s="28">
        <v>51105704</v>
      </c>
      <c r="C12614" s="28" t="s">
        <v>54</v>
      </c>
      <c r="D12614" s="40">
        <v>1</v>
      </c>
      <c r="E12614"/>
      <c r="F12614"/>
      <c r="G12614"/>
    </row>
    <row r="12615" spans="2:7">
      <c r="B12615" s="28">
        <v>51105705</v>
      </c>
      <c r="C12615" s="28" t="s">
        <v>54</v>
      </c>
      <c r="D12615" s="40">
        <v>1</v>
      </c>
      <c r="E12615"/>
      <c r="F12615"/>
      <c r="G12615"/>
    </row>
    <row r="12616" spans="2:7">
      <c r="B12616" s="28">
        <v>51105707</v>
      </c>
      <c r="C12616" s="28" t="s">
        <v>54</v>
      </c>
      <c r="D12616" s="40">
        <v>1</v>
      </c>
      <c r="E12616"/>
      <c r="F12616"/>
      <c r="G12616"/>
    </row>
    <row r="12617" spans="2:7">
      <c r="B12617" s="28">
        <v>51105708</v>
      </c>
      <c r="C12617" s="28" t="s">
        <v>54</v>
      </c>
      <c r="D12617" s="40">
        <v>1</v>
      </c>
      <c r="E12617"/>
      <c r="F12617"/>
      <c r="G12617"/>
    </row>
    <row r="12618" spans="2:7">
      <c r="B12618" s="28">
        <v>51105709</v>
      </c>
      <c r="C12618" s="28" t="s">
        <v>54</v>
      </c>
      <c r="D12618" s="40">
        <v>1</v>
      </c>
      <c r="E12618"/>
      <c r="F12618"/>
      <c r="G12618"/>
    </row>
    <row r="12619" spans="2:7">
      <c r="B12619" s="28">
        <v>51105711</v>
      </c>
      <c r="C12619" s="28" t="s">
        <v>54</v>
      </c>
      <c r="D12619" s="40">
        <v>1</v>
      </c>
      <c r="E12619"/>
      <c r="F12619"/>
      <c r="G12619"/>
    </row>
    <row r="12620" spans="2:7">
      <c r="B12620" s="28">
        <v>51105719</v>
      </c>
      <c r="C12620" s="28" t="s">
        <v>54</v>
      </c>
      <c r="D12620" s="40">
        <v>1</v>
      </c>
      <c r="E12620"/>
      <c r="F12620"/>
      <c r="G12620"/>
    </row>
    <row r="12621" spans="2:7">
      <c r="B12621" s="28">
        <v>51105720</v>
      </c>
      <c r="C12621" s="28" t="s">
        <v>54</v>
      </c>
      <c r="D12621" s="40">
        <v>1</v>
      </c>
      <c r="E12621"/>
      <c r="F12621"/>
      <c r="G12621"/>
    </row>
    <row r="12622" spans="2:7">
      <c r="B12622" s="28">
        <v>51105729</v>
      </c>
      <c r="C12622" s="28" t="s">
        <v>54</v>
      </c>
      <c r="D12622" s="40">
        <v>1</v>
      </c>
      <c r="E12622"/>
      <c r="F12622"/>
      <c r="G12622"/>
    </row>
    <row r="12623" spans="2:7">
      <c r="B12623" s="28">
        <v>51105730</v>
      </c>
      <c r="C12623" s="28" t="s">
        <v>54</v>
      </c>
      <c r="D12623" s="40">
        <v>1</v>
      </c>
      <c r="E12623"/>
      <c r="F12623"/>
      <c r="G12623"/>
    </row>
    <row r="12624" spans="2:7">
      <c r="B12624" s="28">
        <v>51105731</v>
      </c>
      <c r="C12624" s="28" t="s">
        <v>54</v>
      </c>
      <c r="D12624" s="40">
        <v>1</v>
      </c>
      <c r="E12624"/>
      <c r="F12624"/>
      <c r="G12624"/>
    </row>
    <row r="12625" spans="2:7">
      <c r="B12625" s="28">
        <v>51105732</v>
      </c>
      <c r="C12625" s="28" t="s">
        <v>54</v>
      </c>
      <c r="D12625" s="40">
        <v>1</v>
      </c>
      <c r="E12625"/>
      <c r="F12625"/>
      <c r="G12625"/>
    </row>
    <row r="12626" spans="2:7">
      <c r="B12626" s="28">
        <v>51105733</v>
      </c>
      <c r="C12626" s="28" t="s">
        <v>54</v>
      </c>
      <c r="D12626" s="40">
        <v>1</v>
      </c>
      <c r="E12626"/>
      <c r="F12626"/>
      <c r="G12626"/>
    </row>
    <row r="12627" spans="2:7">
      <c r="B12627" s="28">
        <v>51105734</v>
      </c>
      <c r="C12627" s="28" t="s">
        <v>54</v>
      </c>
      <c r="D12627" s="40">
        <v>1</v>
      </c>
      <c r="E12627"/>
      <c r="F12627"/>
      <c r="G12627"/>
    </row>
    <row r="12628" spans="2:7">
      <c r="B12628" s="28">
        <v>51105735</v>
      </c>
      <c r="C12628" s="28" t="s">
        <v>54</v>
      </c>
      <c r="D12628" s="40">
        <v>1</v>
      </c>
      <c r="E12628"/>
      <c r="F12628"/>
      <c r="G12628"/>
    </row>
    <row r="12629" spans="2:7">
      <c r="B12629" s="28">
        <v>51105736</v>
      </c>
      <c r="C12629" s="28" t="s">
        <v>54</v>
      </c>
      <c r="D12629" s="40">
        <v>1</v>
      </c>
      <c r="E12629"/>
      <c r="F12629"/>
      <c r="G12629"/>
    </row>
    <row r="12630" spans="2:7">
      <c r="B12630" s="28">
        <v>51105737</v>
      </c>
      <c r="C12630" s="28" t="s">
        <v>54</v>
      </c>
      <c r="D12630" s="40">
        <v>1</v>
      </c>
      <c r="E12630"/>
      <c r="F12630"/>
      <c r="G12630"/>
    </row>
    <row r="12631" spans="2:7">
      <c r="B12631" s="28">
        <v>51105738</v>
      </c>
      <c r="C12631" s="28" t="s">
        <v>54</v>
      </c>
      <c r="D12631" s="40">
        <v>1</v>
      </c>
      <c r="E12631"/>
      <c r="F12631"/>
      <c r="G12631"/>
    </row>
    <row r="12632" spans="2:7">
      <c r="B12632" s="28">
        <v>51105739</v>
      </c>
      <c r="C12632" s="28" t="s">
        <v>54</v>
      </c>
      <c r="D12632" s="40">
        <v>1</v>
      </c>
      <c r="E12632"/>
      <c r="F12632"/>
      <c r="G12632"/>
    </row>
    <row r="12633" spans="2:7">
      <c r="B12633" s="28">
        <v>51105740</v>
      </c>
      <c r="C12633" s="28" t="s">
        <v>54</v>
      </c>
      <c r="D12633" s="40">
        <v>1</v>
      </c>
      <c r="E12633"/>
      <c r="F12633"/>
      <c r="G12633"/>
    </row>
    <row r="12634" spans="2:7">
      <c r="B12634" s="28">
        <v>51105741</v>
      </c>
      <c r="C12634" s="28" t="s">
        <v>54</v>
      </c>
      <c r="D12634" s="40">
        <v>1</v>
      </c>
      <c r="E12634"/>
      <c r="F12634"/>
      <c r="G12634"/>
    </row>
    <row r="12635" spans="2:7">
      <c r="B12635" s="28">
        <v>51105742</v>
      </c>
      <c r="C12635" s="28" t="s">
        <v>54</v>
      </c>
      <c r="D12635" s="40">
        <v>1</v>
      </c>
      <c r="E12635"/>
      <c r="F12635"/>
      <c r="G12635"/>
    </row>
    <row r="12636" spans="2:7">
      <c r="B12636" s="28">
        <v>51105743</v>
      </c>
      <c r="C12636" s="28" t="s">
        <v>54</v>
      </c>
      <c r="D12636" s="40">
        <v>1</v>
      </c>
      <c r="E12636"/>
      <c r="F12636"/>
      <c r="G12636"/>
    </row>
    <row r="12637" spans="2:7">
      <c r="B12637" s="28">
        <v>51105744</v>
      </c>
      <c r="C12637" s="28" t="s">
        <v>54</v>
      </c>
      <c r="D12637" s="40">
        <v>1</v>
      </c>
      <c r="E12637"/>
      <c r="F12637"/>
      <c r="G12637"/>
    </row>
    <row r="12638" spans="2:7">
      <c r="B12638" s="28">
        <v>51105745</v>
      </c>
      <c r="C12638" s="28" t="s">
        <v>54</v>
      </c>
      <c r="D12638" s="40">
        <v>1</v>
      </c>
      <c r="E12638"/>
      <c r="F12638"/>
      <c r="G12638"/>
    </row>
    <row r="12639" spans="2:7">
      <c r="B12639" s="28">
        <v>51105746</v>
      </c>
      <c r="C12639" s="28" t="s">
        <v>54</v>
      </c>
      <c r="D12639" s="40">
        <v>1</v>
      </c>
      <c r="E12639"/>
      <c r="F12639"/>
      <c r="G12639"/>
    </row>
    <row r="12640" spans="2:7">
      <c r="B12640" s="28">
        <v>51105747</v>
      </c>
      <c r="C12640" s="28" t="s">
        <v>54</v>
      </c>
      <c r="D12640" s="40">
        <v>1</v>
      </c>
      <c r="E12640"/>
      <c r="F12640"/>
      <c r="G12640"/>
    </row>
    <row r="12641" spans="2:7">
      <c r="B12641" s="28">
        <v>51105748</v>
      </c>
      <c r="C12641" s="28" t="s">
        <v>54</v>
      </c>
      <c r="D12641" s="40">
        <v>1</v>
      </c>
      <c r="E12641"/>
      <c r="F12641"/>
      <c r="G12641"/>
    </row>
    <row r="12642" spans="2:7">
      <c r="B12642" s="28">
        <v>51105749</v>
      </c>
      <c r="C12642" s="28" t="s">
        <v>54</v>
      </c>
      <c r="D12642" s="40">
        <v>1</v>
      </c>
      <c r="E12642"/>
      <c r="F12642"/>
      <c r="G12642"/>
    </row>
    <row r="12643" spans="2:7">
      <c r="B12643" s="28">
        <v>51105750</v>
      </c>
      <c r="C12643" s="28" t="s">
        <v>54</v>
      </c>
      <c r="D12643" s="40">
        <v>1</v>
      </c>
      <c r="E12643"/>
      <c r="F12643"/>
      <c r="G12643"/>
    </row>
    <row r="12644" spans="2:7">
      <c r="B12644" s="28">
        <v>51105751</v>
      </c>
      <c r="C12644" s="28" t="s">
        <v>54</v>
      </c>
      <c r="D12644" s="40">
        <v>1</v>
      </c>
      <c r="E12644"/>
      <c r="F12644"/>
      <c r="G12644"/>
    </row>
    <row r="12645" spans="2:7">
      <c r="B12645" s="28">
        <v>51105752</v>
      </c>
      <c r="C12645" s="28" t="s">
        <v>54</v>
      </c>
      <c r="D12645" s="40">
        <v>1</v>
      </c>
      <c r="E12645"/>
      <c r="F12645"/>
      <c r="G12645"/>
    </row>
    <row r="12646" spans="2:7">
      <c r="B12646" s="28">
        <v>51105753</v>
      </c>
      <c r="C12646" s="28" t="s">
        <v>54</v>
      </c>
      <c r="D12646" s="40">
        <v>1</v>
      </c>
      <c r="E12646"/>
      <c r="F12646"/>
      <c r="G12646"/>
    </row>
    <row r="12647" spans="2:7">
      <c r="B12647" s="28">
        <v>51105754</v>
      </c>
      <c r="C12647" s="28" t="s">
        <v>54</v>
      </c>
      <c r="D12647" s="40">
        <v>1</v>
      </c>
      <c r="E12647"/>
      <c r="F12647"/>
      <c r="G12647"/>
    </row>
    <row r="12648" spans="2:7">
      <c r="B12648" s="28">
        <v>51105755</v>
      </c>
      <c r="C12648" s="28" t="s">
        <v>54</v>
      </c>
      <c r="D12648" s="40">
        <v>1</v>
      </c>
      <c r="E12648"/>
      <c r="F12648"/>
      <c r="G12648"/>
    </row>
    <row r="12649" spans="2:7">
      <c r="B12649" s="28">
        <v>51105756</v>
      </c>
      <c r="C12649" s="28" t="s">
        <v>54</v>
      </c>
      <c r="D12649" s="40">
        <v>1</v>
      </c>
      <c r="E12649"/>
      <c r="F12649"/>
      <c r="G12649"/>
    </row>
    <row r="12650" spans="2:7">
      <c r="B12650" s="28">
        <v>51105757</v>
      </c>
      <c r="C12650" s="28" t="s">
        <v>54</v>
      </c>
      <c r="D12650" s="40">
        <v>1</v>
      </c>
      <c r="E12650"/>
      <c r="F12650"/>
      <c r="G12650"/>
    </row>
    <row r="12651" spans="2:7">
      <c r="B12651" s="28">
        <v>51105758</v>
      </c>
      <c r="C12651" s="28" t="s">
        <v>54</v>
      </c>
      <c r="D12651" s="40">
        <v>1</v>
      </c>
      <c r="E12651"/>
      <c r="F12651"/>
      <c r="G12651"/>
    </row>
    <row r="12652" spans="2:7">
      <c r="B12652" s="28">
        <v>51105759</v>
      </c>
      <c r="C12652" s="28" t="s">
        <v>54</v>
      </c>
      <c r="D12652" s="40">
        <v>1</v>
      </c>
      <c r="E12652"/>
      <c r="F12652"/>
      <c r="G12652"/>
    </row>
    <row r="12653" spans="2:7">
      <c r="B12653" s="28">
        <v>51105760</v>
      </c>
      <c r="C12653" s="28" t="s">
        <v>54</v>
      </c>
      <c r="D12653" s="40">
        <v>1</v>
      </c>
      <c r="E12653"/>
      <c r="F12653"/>
      <c r="G12653"/>
    </row>
    <row r="12654" spans="2:7">
      <c r="B12654" s="28">
        <v>51105762</v>
      </c>
      <c r="C12654" s="28" t="s">
        <v>54</v>
      </c>
      <c r="D12654" s="40">
        <v>1</v>
      </c>
      <c r="E12654"/>
      <c r="F12654"/>
      <c r="G12654"/>
    </row>
    <row r="12655" spans="2:7">
      <c r="B12655" s="28">
        <v>51105763</v>
      </c>
      <c r="C12655" s="28" t="s">
        <v>54</v>
      </c>
      <c r="D12655" s="40">
        <v>1</v>
      </c>
      <c r="E12655"/>
      <c r="F12655"/>
      <c r="G12655"/>
    </row>
    <row r="12656" spans="2:7">
      <c r="B12656" s="28">
        <v>51105764</v>
      </c>
      <c r="C12656" s="28" t="s">
        <v>54</v>
      </c>
      <c r="D12656" s="40">
        <v>1</v>
      </c>
      <c r="E12656"/>
      <c r="F12656"/>
      <c r="G12656"/>
    </row>
    <row r="12657" spans="2:7">
      <c r="B12657" s="28">
        <v>51105765</v>
      </c>
      <c r="C12657" s="28" t="s">
        <v>54</v>
      </c>
      <c r="D12657" s="40">
        <v>1</v>
      </c>
      <c r="E12657"/>
      <c r="F12657"/>
      <c r="G12657"/>
    </row>
    <row r="12658" spans="2:7">
      <c r="B12658" s="28">
        <v>51105766</v>
      </c>
      <c r="C12658" s="28" t="s">
        <v>54</v>
      </c>
      <c r="D12658" s="40">
        <v>1</v>
      </c>
      <c r="E12658"/>
      <c r="F12658"/>
      <c r="G12658"/>
    </row>
    <row r="12659" spans="2:7">
      <c r="B12659" s="28">
        <v>51105767</v>
      </c>
      <c r="C12659" s="28" t="s">
        <v>54</v>
      </c>
      <c r="D12659" s="40">
        <v>1</v>
      </c>
      <c r="E12659"/>
      <c r="F12659"/>
      <c r="G12659"/>
    </row>
    <row r="12660" spans="2:7">
      <c r="B12660" s="28">
        <v>51105768</v>
      </c>
      <c r="C12660" s="28" t="s">
        <v>54</v>
      </c>
      <c r="D12660" s="40">
        <v>1</v>
      </c>
      <c r="E12660"/>
      <c r="F12660"/>
      <c r="G12660"/>
    </row>
    <row r="12661" spans="2:7">
      <c r="B12661" s="28">
        <v>51105769</v>
      </c>
      <c r="C12661" s="28" t="s">
        <v>54</v>
      </c>
      <c r="D12661" s="40">
        <v>1</v>
      </c>
      <c r="E12661"/>
      <c r="F12661"/>
      <c r="G12661"/>
    </row>
    <row r="12662" spans="2:7">
      <c r="B12662" s="28">
        <v>51105770</v>
      </c>
      <c r="C12662" s="28" t="s">
        <v>54</v>
      </c>
      <c r="D12662" s="40">
        <v>1</v>
      </c>
      <c r="E12662"/>
      <c r="F12662"/>
      <c r="G12662"/>
    </row>
    <row r="12663" spans="2:7">
      <c r="B12663" s="28">
        <v>51105771</v>
      </c>
      <c r="C12663" s="28" t="s">
        <v>54</v>
      </c>
      <c r="D12663" s="40">
        <v>1</v>
      </c>
      <c r="E12663"/>
      <c r="F12663"/>
      <c r="G12663"/>
    </row>
    <row r="12664" spans="2:7">
      <c r="B12664" s="28">
        <v>51105772</v>
      </c>
      <c r="C12664" s="28" t="s">
        <v>54</v>
      </c>
      <c r="D12664" s="40">
        <v>1</v>
      </c>
      <c r="E12664"/>
      <c r="F12664"/>
      <c r="G12664"/>
    </row>
    <row r="12665" spans="2:7">
      <c r="B12665" s="28">
        <v>51105773</v>
      </c>
      <c r="C12665" s="28" t="s">
        <v>54</v>
      </c>
      <c r="D12665" s="40">
        <v>1</v>
      </c>
      <c r="E12665"/>
      <c r="F12665"/>
      <c r="G12665"/>
    </row>
    <row r="12666" spans="2:7">
      <c r="B12666" s="28">
        <v>51105774</v>
      </c>
      <c r="C12666" s="28" t="s">
        <v>54</v>
      </c>
      <c r="D12666" s="40">
        <v>1</v>
      </c>
      <c r="E12666"/>
      <c r="F12666"/>
      <c r="G12666"/>
    </row>
    <row r="12667" spans="2:7">
      <c r="B12667" s="28">
        <v>51105775</v>
      </c>
      <c r="C12667" s="28" t="s">
        <v>54</v>
      </c>
      <c r="D12667" s="40">
        <v>1</v>
      </c>
      <c r="E12667"/>
      <c r="F12667"/>
      <c r="G12667"/>
    </row>
    <row r="12668" spans="2:7">
      <c r="B12668" s="28">
        <v>51105777</v>
      </c>
      <c r="C12668" s="28" t="s">
        <v>54</v>
      </c>
      <c r="D12668" s="40">
        <v>1</v>
      </c>
      <c r="E12668"/>
      <c r="F12668"/>
      <c r="G12668"/>
    </row>
    <row r="12669" spans="2:7">
      <c r="B12669" s="28">
        <v>51105779</v>
      </c>
      <c r="C12669" s="28" t="s">
        <v>54</v>
      </c>
      <c r="D12669" s="40">
        <v>1</v>
      </c>
      <c r="E12669"/>
      <c r="F12669"/>
      <c r="G12669"/>
    </row>
    <row r="12670" spans="2:7">
      <c r="B12670" s="28">
        <v>51105780</v>
      </c>
      <c r="C12670" s="28" t="s">
        <v>54</v>
      </c>
      <c r="D12670" s="40">
        <v>1</v>
      </c>
      <c r="E12670"/>
      <c r="F12670"/>
      <c r="G12670"/>
    </row>
    <row r="12671" spans="2:7">
      <c r="B12671" s="28">
        <v>51105781</v>
      </c>
      <c r="C12671" s="28" t="s">
        <v>54</v>
      </c>
      <c r="D12671" s="40">
        <v>1</v>
      </c>
      <c r="E12671"/>
      <c r="F12671"/>
      <c r="G12671"/>
    </row>
    <row r="12672" spans="2:7">
      <c r="B12672" s="28">
        <v>51105782</v>
      </c>
      <c r="C12672" s="28" t="s">
        <v>54</v>
      </c>
      <c r="D12672" s="40">
        <v>1</v>
      </c>
      <c r="E12672"/>
      <c r="F12672"/>
      <c r="G12672"/>
    </row>
    <row r="12673" spans="2:7">
      <c r="B12673" s="28">
        <v>51105783</v>
      </c>
      <c r="C12673" s="28" t="s">
        <v>54</v>
      </c>
      <c r="D12673" s="40">
        <v>1</v>
      </c>
      <c r="E12673"/>
      <c r="F12673"/>
      <c r="G12673"/>
    </row>
    <row r="12674" spans="2:7">
      <c r="B12674" s="28">
        <v>51105784</v>
      </c>
      <c r="C12674" s="28" t="s">
        <v>54</v>
      </c>
      <c r="D12674" s="40">
        <v>1</v>
      </c>
      <c r="E12674"/>
      <c r="F12674"/>
      <c r="G12674"/>
    </row>
    <row r="12675" spans="2:7">
      <c r="B12675" s="28">
        <v>51105785</v>
      </c>
      <c r="C12675" s="28" t="s">
        <v>54</v>
      </c>
      <c r="D12675" s="40">
        <v>1</v>
      </c>
      <c r="E12675"/>
      <c r="F12675"/>
      <c r="G12675"/>
    </row>
    <row r="12676" spans="2:7">
      <c r="B12676" s="28">
        <v>51105786</v>
      </c>
      <c r="C12676" s="28" t="s">
        <v>54</v>
      </c>
      <c r="D12676" s="40">
        <v>1</v>
      </c>
      <c r="E12676"/>
      <c r="F12676"/>
      <c r="G12676"/>
    </row>
    <row r="12677" spans="2:7">
      <c r="B12677" s="28">
        <v>51105787</v>
      </c>
      <c r="C12677" s="28" t="s">
        <v>54</v>
      </c>
      <c r="D12677" s="40">
        <v>1</v>
      </c>
      <c r="E12677"/>
      <c r="F12677"/>
      <c r="G12677"/>
    </row>
    <row r="12678" spans="2:7">
      <c r="B12678" s="28">
        <v>51105788</v>
      </c>
      <c r="C12678" s="28" t="s">
        <v>54</v>
      </c>
      <c r="D12678" s="40">
        <v>1</v>
      </c>
      <c r="E12678"/>
      <c r="F12678"/>
      <c r="G12678"/>
    </row>
    <row r="12679" spans="2:7">
      <c r="B12679" s="28">
        <v>51105789</v>
      </c>
      <c r="C12679" s="28" t="s">
        <v>54</v>
      </c>
      <c r="D12679" s="40">
        <v>1</v>
      </c>
      <c r="E12679"/>
      <c r="F12679"/>
      <c r="G12679"/>
    </row>
    <row r="12680" spans="2:7">
      <c r="B12680" s="28">
        <v>51105790</v>
      </c>
      <c r="C12680" s="28" t="s">
        <v>54</v>
      </c>
      <c r="D12680" s="40">
        <v>1</v>
      </c>
      <c r="E12680"/>
      <c r="F12680"/>
      <c r="G12680"/>
    </row>
    <row r="12681" spans="2:7">
      <c r="B12681" s="28">
        <v>51105791</v>
      </c>
      <c r="C12681" s="28" t="s">
        <v>54</v>
      </c>
      <c r="D12681" s="40">
        <v>1</v>
      </c>
      <c r="E12681"/>
      <c r="F12681"/>
      <c r="G12681"/>
    </row>
    <row r="12682" spans="2:7">
      <c r="B12682" s="28">
        <v>51105792</v>
      </c>
      <c r="C12682" s="28" t="s">
        <v>54</v>
      </c>
      <c r="D12682" s="40">
        <v>1</v>
      </c>
      <c r="E12682"/>
      <c r="F12682"/>
      <c r="G12682"/>
    </row>
    <row r="12683" spans="2:7">
      <c r="B12683" s="28">
        <v>51105793</v>
      </c>
      <c r="C12683" s="28" t="s">
        <v>54</v>
      </c>
      <c r="D12683" s="40">
        <v>1</v>
      </c>
      <c r="E12683"/>
      <c r="F12683"/>
      <c r="G12683"/>
    </row>
    <row r="12684" spans="2:7">
      <c r="B12684" s="28">
        <v>51105794</v>
      </c>
      <c r="C12684" s="28" t="s">
        <v>54</v>
      </c>
      <c r="D12684" s="40">
        <v>1</v>
      </c>
      <c r="E12684"/>
      <c r="F12684"/>
      <c r="G12684"/>
    </row>
    <row r="12685" spans="2:7">
      <c r="B12685" s="28">
        <v>51105795</v>
      </c>
      <c r="C12685" s="28" t="s">
        <v>54</v>
      </c>
      <c r="D12685" s="40">
        <v>1</v>
      </c>
      <c r="E12685"/>
      <c r="F12685"/>
      <c r="G12685"/>
    </row>
    <row r="12686" spans="2:7">
      <c r="B12686" s="28">
        <v>51105796</v>
      </c>
      <c r="C12686" s="28" t="s">
        <v>54</v>
      </c>
      <c r="D12686" s="40">
        <v>1</v>
      </c>
      <c r="E12686"/>
      <c r="F12686"/>
      <c r="G12686"/>
    </row>
    <row r="12687" spans="2:7">
      <c r="B12687" s="28">
        <v>51105797</v>
      </c>
      <c r="C12687" s="28" t="s">
        <v>54</v>
      </c>
      <c r="D12687" s="40">
        <v>1</v>
      </c>
      <c r="E12687"/>
      <c r="F12687"/>
      <c r="G12687"/>
    </row>
    <row r="12688" spans="2:7">
      <c r="B12688" s="28">
        <v>51105798</v>
      </c>
      <c r="C12688" s="28" t="s">
        <v>54</v>
      </c>
      <c r="D12688" s="40">
        <v>1</v>
      </c>
      <c r="E12688"/>
      <c r="F12688"/>
      <c r="G12688"/>
    </row>
    <row r="12689" spans="2:7">
      <c r="B12689" s="28">
        <v>51105799</v>
      </c>
      <c r="C12689" s="28" t="s">
        <v>54</v>
      </c>
      <c r="D12689" s="40">
        <v>1</v>
      </c>
      <c r="E12689"/>
      <c r="F12689"/>
      <c r="G12689"/>
    </row>
    <row r="12690" spans="2:7">
      <c r="B12690" s="28">
        <v>51105800</v>
      </c>
      <c r="C12690" s="28" t="s">
        <v>54</v>
      </c>
      <c r="D12690" s="40">
        <v>1</v>
      </c>
      <c r="E12690"/>
      <c r="F12690"/>
      <c r="G12690"/>
    </row>
    <row r="12691" spans="2:7">
      <c r="B12691" s="28">
        <v>51105802</v>
      </c>
      <c r="C12691" s="28" t="s">
        <v>54</v>
      </c>
      <c r="D12691" s="40">
        <v>1</v>
      </c>
      <c r="E12691"/>
      <c r="F12691"/>
      <c r="G12691"/>
    </row>
    <row r="12692" spans="2:7">
      <c r="B12692" s="28">
        <v>51105803</v>
      </c>
      <c r="C12692" s="28" t="s">
        <v>54</v>
      </c>
      <c r="D12692" s="40">
        <v>1</v>
      </c>
      <c r="E12692"/>
      <c r="F12692"/>
      <c r="G12692"/>
    </row>
    <row r="12693" spans="2:7">
      <c r="B12693" s="28">
        <v>51105804</v>
      </c>
      <c r="C12693" s="28" t="s">
        <v>54</v>
      </c>
      <c r="D12693" s="40">
        <v>1</v>
      </c>
      <c r="E12693"/>
      <c r="F12693"/>
      <c r="G12693"/>
    </row>
    <row r="12694" spans="2:7">
      <c r="B12694" s="28">
        <v>51105805</v>
      </c>
      <c r="C12694" s="28" t="s">
        <v>54</v>
      </c>
      <c r="D12694" s="40">
        <v>1</v>
      </c>
      <c r="E12694"/>
      <c r="F12694"/>
      <c r="G12694"/>
    </row>
    <row r="12695" spans="2:7">
      <c r="B12695" s="28">
        <v>51105806</v>
      </c>
      <c r="C12695" s="28" t="s">
        <v>54</v>
      </c>
      <c r="D12695" s="40">
        <v>1</v>
      </c>
      <c r="E12695"/>
      <c r="F12695"/>
      <c r="G12695"/>
    </row>
    <row r="12696" spans="2:7">
      <c r="B12696" s="28">
        <v>51105807</v>
      </c>
      <c r="C12696" s="28" t="s">
        <v>54</v>
      </c>
      <c r="D12696" s="40">
        <v>1</v>
      </c>
      <c r="E12696"/>
      <c r="F12696"/>
      <c r="G12696"/>
    </row>
    <row r="12697" spans="2:7">
      <c r="B12697" s="28">
        <v>51105808</v>
      </c>
      <c r="C12697" s="28" t="s">
        <v>54</v>
      </c>
      <c r="D12697" s="40">
        <v>1</v>
      </c>
      <c r="E12697"/>
      <c r="F12697"/>
      <c r="G12697"/>
    </row>
    <row r="12698" spans="2:7">
      <c r="B12698" s="28">
        <v>51105810</v>
      </c>
      <c r="C12698" s="28" t="s">
        <v>54</v>
      </c>
      <c r="D12698" s="40">
        <v>1</v>
      </c>
      <c r="E12698"/>
      <c r="F12698"/>
      <c r="G12698"/>
    </row>
    <row r="12699" spans="2:7">
      <c r="B12699" s="28">
        <v>51105811</v>
      </c>
      <c r="C12699" s="28" t="s">
        <v>54</v>
      </c>
      <c r="D12699" s="40">
        <v>1</v>
      </c>
      <c r="E12699"/>
      <c r="F12699"/>
      <c r="G12699"/>
    </row>
    <row r="12700" spans="2:7">
      <c r="B12700" s="28">
        <v>51105812</v>
      </c>
      <c r="C12700" s="28" t="s">
        <v>54</v>
      </c>
      <c r="D12700" s="40">
        <v>1</v>
      </c>
      <c r="E12700"/>
      <c r="F12700"/>
      <c r="G12700"/>
    </row>
    <row r="12701" spans="2:7">
      <c r="B12701" s="28">
        <v>51105813</v>
      </c>
      <c r="C12701" s="28" t="s">
        <v>54</v>
      </c>
      <c r="D12701" s="40">
        <v>1</v>
      </c>
      <c r="E12701"/>
      <c r="F12701"/>
      <c r="G12701"/>
    </row>
    <row r="12702" spans="2:7">
      <c r="B12702" s="28">
        <v>51105814</v>
      </c>
      <c r="C12702" s="28" t="s">
        <v>54</v>
      </c>
      <c r="D12702" s="40">
        <v>1</v>
      </c>
      <c r="E12702"/>
      <c r="F12702"/>
      <c r="G12702"/>
    </row>
    <row r="12703" spans="2:7">
      <c r="B12703" s="28">
        <v>51105821</v>
      </c>
      <c r="C12703" s="28" t="s">
        <v>54</v>
      </c>
      <c r="D12703" s="40">
        <v>1</v>
      </c>
      <c r="E12703"/>
      <c r="F12703"/>
      <c r="G12703"/>
    </row>
    <row r="12704" spans="2:7">
      <c r="B12704" s="28">
        <v>51105822</v>
      </c>
      <c r="C12704" s="28" t="s">
        <v>54</v>
      </c>
      <c r="D12704" s="40">
        <v>1</v>
      </c>
      <c r="E12704"/>
      <c r="F12704"/>
      <c r="G12704"/>
    </row>
    <row r="12705" spans="2:7">
      <c r="B12705" s="28">
        <v>51105823</v>
      </c>
      <c r="C12705" s="28" t="s">
        <v>54</v>
      </c>
      <c r="D12705" s="40">
        <v>1</v>
      </c>
      <c r="E12705"/>
      <c r="F12705"/>
      <c r="G12705"/>
    </row>
    <row r="12706" spans="2:7">
      <c r="B12706" s="28">
        <v>51105824</v>
      </c>
      <c r="C12706" s="28" t="s">
        <v>54</v>
      </c>
      <c r="D12706" s="40">
        <v>1</v>
      </c>
      <c r="E12706"/>
      <c r="F12706"/>
      <c r="G12706"/>
    </row>
    <row r="12707" spans="2:7">
      <c r="B12707" s="28">
        <v>51105825</v>
      </c>
      <c r="C12707" s="28" t="s">
        <v>54</v>
      </c>
      <c r="D12707" s="40">
        <v>1</v>
      </c>
      <c r="E12707"/>
      <c r="F12707"/>
      <c r="G12707"/>
    </row>
    <row r="12708" spans="2:7">
      <c r="B12708" s="28">
        <v>51105826</v>
      </c>
      <c r="C12708" s="28" t="s">
        <v>54</v>
      </c>
      <c r="D12708" s="40">
        <v>1</v>
      </c>
      <c r="E12708"/>
      <c r="F12708"/>
      <c r="G12708"/>
    </row>
    <row r="12709" spans="2:7">
      <c r="B12709" s="28">
        <v>51105827</v>
      </c>
      <c r="C12709" s="28" t="s">
        <v>54</v>
      </c>
      <c r="D12709" s="40">
        <v>1</v>
      </c>
      <c r="E12709"/>
      <c r="F12709"/>
      <c r="G12709"/>
    </row>
    <row r="12710" spans="2:7">
      <c r="B12710" s="28">
        <v>51105828</v>
      </c>
      <c r="C12710" s="28" t="s">
        <v>54</v>
      </c>
      <c r="D12710" s="40">
        <v>1</v>
      </c>
      <c r="E12710"/>
      <c r="F12710"/>
      <c r="G12710"/>
    </row>
    <row r="12711" spans="2:7">
      <c r="B12711" s="28">
        <v>51105829</v>
      </c>
      <c r="C12711" s="28" t="s">
        <v>54</v>
      </c>
      <c r="D12711" s="40">
        <v>1</v>
      </c>
      <c r="E12711"/>
      <c r="F12711"/>
      <c r="G12711"/>
    </row>
    <row r="12712" spans="2:7">
      <c r="B12712" s="28">
        <v>51105830</v>
      </c>
      <c r="C12712" s="28" t="s">
        <v>54</v>
      </c>
      <c r="D12712" s="40">
        <v>1</v>
      </c>
      <c r="E12712"/>
      <c r="F12712"/>
      <c r="G12712"/>
    </row>
    <row r="12713" spans="2:7">
      <c r="B12713" s="28">
        <v>51105831</v>
      </c>
      <c r="C12713" s="28" t="s">
        <v>54</v>
      </c>
      <c r="D12713" s="40">
        <v>1</v>
      </c>
      <c r="E12713"/>
      <c r="F12713"/>
      <c r="G12713"/>
    </row>
    <row r="12714" spans="2:7">
      <c r="B12714" s="28">
        <v>51105832</v>
      </c>
      <c r="C12714" s="28" t="s">
        <v>54</v>
      </c>
      <c r="D12714" s="40">
        <v>1</v>
      </c>
      <c r="E12714"/>
      <c r="F12714"/>
      <c r="G12714"/>
    </row>
    <row r="12715" spans="2:7">
      <c r="B12715" s="28">
        <v>51105833</v>
      </c>
      <c r="C12715" s="28" t="s">
        <v>54</v>
      </c>
      <c r="D12715" s="40">
        <v>1</v>
      </c>
      <c r="E12715"/>
      <c r="F12715"/>
      <c r="G12715"/>
    </row>
    <row r="12716" spans="2:7">
      <c r="B12716" s="28">
        <v>51105834</v>
      </c>
      <c r="C12716" s="28" t="s">
        <v>54</v>
      </c>
      <c r="D12716" s="40">
        <v>1</v>
      </c>
      <c r="E12716"/>
      <c r="F12716"/>
      <c r="G12716"/>
    </row>
    <row r="12717" spans="2:7">
      <c r="B12717" s="28">
        <v>51105836</v>
      </c>
      <c r="C12717" s="28" t="s">
        <v>54</v>
      </c>
      <c r="D12717" s="40">
        <v>1</v>
      </c>
      <c r="E12717"/>
      <c r="F12717"/>
      <c r="G12717"/>
    </row>
    <row r="12718" spans="2:7">
      <c r="B12718" s="28">
        <v>51105837</v>
      </c>
      <c r="C12718" s="28" t="s">
        <v>54</v>
      </c>
      <c r="D12718" s="40">
        <v>1</v>
      </c>
      <c r="E12718"/>
      <c r="F12718"/>
      <c r="G12718"/>
    </row>
    <row r="12719" spans="2:7">
      <c r="B12719" s="28">
        <v>51105839</v>
      </c>
      <c r="C12719" s="28" t="s">
        <v>54</v>
      </c>
      <c r="D12719" s="40">
        <v>1</v>
      </c>
      <c r="E12719"/>
      <c r="F12719"/>
      <c r="G12719"/>
    </row>
    <row r="12720" spans="2:7">
      <c r="B12720" s="28">
        <v>51105840</v>
      </c>
      <c r="C12720" s="28" t="s">
        <v>54</v>
      </c>
      <c r="D12720" s="40">
        <v>1</v>
      </c>
      <c r="E12720"/>
      <c r="F12720"/>
      <c r="G12720"/>
    </row>
    <row r="12721" spans="2:7">
      <c r="B12721" s="28">
        <v>51105841</v>
      </c>
      <c r="C12721" s="28" t="s">
        <v>54</v>
      </c>
      <c r="D12721" s="40">
        <v>1</v>
      </c>
      <c r="E12721"/>
      <c r="F12721"/>
      <c r="G12721"/>
    </row>
    <row r="12722" spans="2:7">
      <c r="B12722" s="28">
        <v>51105842</v>
      </c>
      <c r="C12722" s="28" t="s">
        <v>54</v>
      </c>
      <c r="D12722" s="40">
        <v>1</v>
      </c>
      <c r="E12722"/>
      <c r="F12722"/>
      <c r="G12722"/>
    </row>
    <row r="12723" spans="2:7">
      <c r="B12723" s="28">
        <v>51105843</v>
      </c>
      <c r="C12723" s="28" t="s">
        <v>54</v>
      </c>
      <c r="D12723" s="40">
        <v>1</v>
      </c>
      <c r="E12723"/>
      <c r="F12723"/>
      <c r="G12723"/>
    </row>
    <row r="12724" spans="2:7">
      <c r="B12724" s="28">
        <v>51105845</v>
      </c>
      <c r="C12724" s="28" t="s">
        <v>54</v>
      </c>
      <c r="D12724" s="40">
        <v>1</v>
      </c>
      <c r="E12724"/>
      <c r="F12724"/>
      <c r="G12724"/>
    </row>
    <row r="12725" spans="2:7">
      <c r="B12725" s="28">
        <v>51105848</v>
      </c>
      <c r="C12725" s="28" t="s">
        <v>54</v>
      </c>
      <c r="D12725" s="40">
        <v>1</v>
      </c>
      <c r="E12725"/>
      <c r="F12725"/>
      <c r="G12725"/>
    </row>
    <row r="12726" spans="2:7">
      <c r="B12726" s="28">
        <v>51105849</v>
      </c>
      <c r="C12726" s="28" t="s">
        <v>54</v>
      </c>
      <c r="D12726" s="40">
        <v>1</v>
      </c>
      <c r="E12726"/>
      <c r="F12726"/>
      <c r="G12726"/>
    </row>
    <row r="12727" spans="2:7">
      <c r="B12727" s="28">
        <v>51105850</v>
      </c>
      <c r="C12727" s="28" t="s">
        <v>54</v>
      </c>
      <c r="D12727" s="40">
        <v>1</v>
      </c>
      <c r="E12727"/>
      <c r="F12727"/>
      <c r="G12727"/>
    </row>
    <row r="12728" spans="2:7">
      <c r="B12728" s="28">
        <v>51105851</v>
      </c>
      <c r="C12728" s="28" t="s">
        <v>54</v>
      </c>
      <c r="D12728" s="40">
        <v>1</v>
      </c>
      <c r="E12728"/>
      <c r="F12728"/>
      <c r="G12728"/>
    </row>
    <row r="12729" spans="2:7">
      <c r="B12729" s="28">
        <v>51105852</v>
      </c>
      <c r="C12729" s="28" t="s">
        <v>54</v>
      </c>
      <c r="D12729" s="40">
        <v>1</v>
      </c>
      <c r="E12729"/>
      <c r="F12729"/>
      <c r="G12729"/>
    </row>
    <row r="12730" spans="2:7">
      <c r="B12730" s="28">
        <v>51105853</v>
      </c>
      <c r="C12730" s="28" t="s">
        <v>54</v>
      </c>
      <c r="D12730" s="40">
        <v>1</v>
      </c>
      <c r="E12730"/>
      <c r="F12730"/>
      <c r="G12730"/>
    </row>
    <row r="12731" spans="2:7">
      <c r="B12731" s="28">
        <v>51105854</v>
      </c>
      <c r="C12731" s="28" t="s">
        <v>54</v>
      </c>
      <c r="D12731" s="40">
        <v>1</v>
      </c>
      <c r="E12731"/>
      <c r="F12731"/>
      <c r="G12731"/>
    </row>
    <row r="12732" spans="2:7">
      <c r="B12732" s="28">
        <v>51105855</v>
      </c>
      <c r="C12732" s="28" t="s">
        <v>54</v>
      </c>
      <c r="D12732" s="40">
        <v>1</v>
      </c>
      <c r="E12732"/>
      <c r="F12732"/>
      <c r="G12732"/>
    </row>
    <row r="12733" spans="2:7">
      <c r="B12733" s="28">
        <v>51105856</v>
      </c>
      <c r="C12733" s="28" t="s">
        <v>54</v>
      </c>
      <c r="D12733" s="40">
        <v>1</v>
      </c>
      <c r="E12733"/>
      <c r="F12733"/>
      <c r="G12733"/>
    </row>
    <row r="12734" spans="2:7">
      <c r="B12734" s="28">
        <v>51105857</v>
      </c>
      <c r="C12734" s="28" t="s">
        <v>54</v>
      </c>
      <c r="D12734" s="40">
        <v>1</v>
      </c>
      <c r="E12734"/>
      <c r="F12734"/>
      <c r="G12734"/>
    </row>
    <row r="12735" spans="2:7">
      <c r="B12735" s="28">
        <v>51105858</v>
      </c>
      <c r="C12735" s="28" t="s">
        <v>54</v>
      </c>
      <c r="D12735" s="40">
        <v>1</v>
      </c>
      <c r="E12735"/>
      <c r="F12735"/>
      <c r="G12735"/>
    </row>
    <row r="12736" spans="2:7">
      <c r="B12736" s="28">
        <v>51105859</v>
      </c>
      <c r="C12736" s="28" t="s">
        <v>54</v>
      </c>
      <c r="D12736" s="40">
        <v>1</v>
      </c>
      <c r="E12736"/>
      <c r="F12736"/>
      <c r="G12736"/>
    </row>
    <row r="12737" spans="2:7">
      <c r="B12737" s="28">
        <v>51105860</v>
      </c>
      <c r="C12737" s="28" t="s">
        <v>54</v>
      </c>
      <c r="D12737" s="40">
        <v>1</v>
      </c>
      <c r="E12737"/>
      <c r="F12737"/>
      <c r="G12737"/>
    </row>
    <row r="12738" spans="2:7">
      <c r="B12738" s="28">
        <v>51105861</v>
      </c>
      <c r="C12738" s="28" t="s">
        <v>54</v>
      </c>
      <c r="D12738" s="40">
        <v>1</v>
      </c>
      <c r="E12738"/>
      <c r="F12738"/>
      <c r="G12738"/>
    </row>
    <row r="12739" spans="2:7">
      <c r="B12739" s="28">
        <v>51105862</v>
      </c>
      <c r="C12739" s="28" t="s">
        <v>54</v>
      </c>
      <c r="D12739" s="40">
        <v>1</v>
      </c>
      <c r="E12739"/>
      <c r="F12739"/>
      <c r="G12739"/>
    </row>
    <row r="12740" spans="2:7">
      <c r="B12740" s="28">
        <v>51105863</v>
      </c>
      <c r="C12740" s="28" t="s">
        <v>54</v>
      </c>
      <c r="D12740" s="40">
        <v>1</v>
      </c>
      <c r="E12740"/>
      <c r="F12740"/>
      <c r="G12740"/>
    </row>
    <row r="12741" spans="2:7">
      <c r="B12741" s="28">
        <v>51105868</v>
      </c>
      <c r="C12741" s="28" t="s">
        <v>54</v>
      </c>
      <c r="D12741" s="40">
        <v>1</v>
      </c>
      <c r="E12741"/>
      <c r="F12741"/>
      <c r="G12741"/>
    </row>
    <row r="12742" spans="2:7">
      <c r="B12742" s="28">
        <v>51105869</v>
      </c>
      <c r="C12742" s="28" t="s">
        <v>54</v>
      </c>
      <c r="D12742" s="40">
        <v>1</v>
      </c>
      <c r="E12742"/>
      <c r="F12742"/>
      <c r="G12742"/>
    </row>
    <row r="12743" spans="2:7">
      <c r="B12743" s="28">
        <v>51105870</v>
      </c>
      <c r="C12743" s="28" t="s">
        <v>54</v>
      </c>
      <c r="D12743" s="40">
        <v>1</v>
      </c>
      <c r="E12743"/>
      <c r="F12743"/>
      <c r="G12743"/>
    </row>
    <row r="12744" spans="2:7">
      <c r="B12744" s="28">
        <v>51105871</v>
      </c>
      <c r="C12744" s="28" t="s">
        <v>54</v>
      </c>
      <c r="D12744" s="40">
        <v>1</v>
      </c>
      <c r="E12744"/>
      <c r="F12744"/>
      <c r="G12744"/>
    </row>
    <row r="12745" spans="2:7">
      <c r="B12745" s="28">
        <v>51105872</v>
      </c>
      <c r="C12745" s="28" t="s">
        <v>54</v>
      </c>
      <c r="D12745" s="40">
        <v>1</v>
      </c>
      <c r="E12745"/>
      <c r="F12745"/>
      <c r="G12745"/>
    </row>
    <row r="12746" spans="2:7">
      <c r="B12746" s="28">
        <v>51105873</v>
      </c>
      <c r="C12746" s="28" t="s">
        <v>54</v>
      </c>
      <c r="D12746" s="40">
        <v>1</v>
      </c>
      <c r="E12746"/>
      <c r="F12746"/>
      <c r="G12746"/>
    </row>
    <row r="12747" spans="2:7">
      <c r="B12747" s="28">
        <v>51105877</v>
      </c>
      <c r="C12747" s="28" t="s">
        <v>54</v>
      </c>
      <c r="D12747" s="40">
        <v>1</v>
      </c>
      <c r="E12747"/>
      <c r="F12747"/>
      <c r="G12747"/>
    </row>
    <row r="12748" spans="2:7">
      <c r="B12748" s="28">
        <v>51105879</v>
      </c>
      <c r="C12748" s="28" t="s">
        <v>54</v>
      </c>
      <c r="D12748" s="40">
        <v>1</v>
      </c>
      <c r="E12748"/>
      <c r="F12748"/>
      <c r="G12748"/>
    </row>
    <row r="12749" spans="2:7">
      <c r="B12749" s="28">
        <v>51105881</v>
      </c>
      <c r="C12749" s="28" t="s">
        <v>54</v>
      </c>
      <c r="D12749" s="40">
        <v>1</v>
      </c>
      <c r="E12749"/>
      <c r="F12749"/>
      <c r="G12749"/>
    </row>
    <row r="12750" spans="2:7">
      <c r="B12750" s="28">
        <v>51105883</v>
      </c>
      <c r="C12750" s="28" t="s">
        <v>54</v>
      </c>
      <c r="D12750" s="40">
        <v>1</v>
      </c>
      <c r="E12750"/>
      <c r="F12750"/>
      <c r="G12750"/>
    </row>
    <row r="12751" spans="2:7">
      <c r="B12751" s="28">
        <v>51105884</v>
      </c>
      <c r="C12751" s="28" t="s">
        <v>54</v>
      </c>
      <c r="D12751" s="40">
        <v>1</v>
      </c>
      <c r="E12751"/>
      <c r="F12751"/>
      <c r="G12751"/>
    </row>
    <row r="12752" spans="2:7">
      <c r="B12752" s="28">
        <v>51105885</v>
      </c>
      <c r="C12752" s="28" t="s">
        <v>54</v>
      </c>
      <c r="D12752" s="40">
        <v>1</v>
      </c>
      <c r="E12752"/>
      <c r="F12752"/>
      <c r="G12752"/>
    </row>
    <row r="12753" spans="2:7">
      <c r="B12753" s="28">
        <v>51105888</v>
      </c>
      <c r="C12753" s="28" t="s">
        <v>54</v>
      </c>
      <c r="D12753" s="40">
        <v>1</v>
      </c>
      <c r="E12753"/>
      <c r="F12753"/>
      <c r="G12753"/>
    </row>
    <row r="12754" spans="2:7">
      <c r="B12754" s="28">
        <v>51105891</v>
      </c>
      <c r="C12754" s="28" t="s">
        <v>54</v>
      </c>
      <c r="D12754" s="40">
        <v>1</v>
      </c>
      <c r="E12754"/>
      <c r="F12754"/>
      <c r="G12754"/>
    </row>
    <row r="12755" spans="2:7">
      <c r="B12755" s="28">
        <v>51105892</v>
      </c>
      <c r="C12755" s="28" t="s">
        <v>54</v>
      </c>
      <c r="D12755" s="40">
        <v>1</v>
      </c>
      <c r="E12755"/>
      <c r="F12755"/>
      <c r="G12755"/>
    </row>
    <row r="12756" spans="2:7">
      <c r="B12756" s="28">
        <v>51105893</v>
      </c>
      <c r="C12756" s="28" t="s">
        <v>54</v>
      </c>
      <c r="D12756" s="40">
        <v>1</v>
      </c>
      <c r="E12756"/>
      <c r="F12756"/>
      <c r="G12756"/>
    </row>
    <row r="12757" spans="2:7">
      <c r="B12757" s="28">
        <v>51105894</v>
      </c>
      <c r="C12757" s="28" t="s">
        <v>54</v>
      </c>
      <c r="D12757" s="40">
        <v>1</v>
      </c>
      <c r="E12757"/>
      <c r="F12757"/>
      <c r="G12757"/>
    </row>
    <row r="12758" spans="2:7">
      <c r="B12758" s="28">
        <v>51105895</v>
      </c>
      <c r="C12758" s="28" t="s">
        <v>54</v>
      </c>
      <c r="D12758" s="40">
        <v>1</v>
      </c>
      <c r="E12758"/>
      <c r="F12758"/>
      <c r="G12758"/>
    </row>
    <row r="12759" spans="2:7">
      <c r="B12759" s="28">
        <v>51105896</v>
      </c>
      <c r="C12759" s="28" t="s">
        <v>54</v>
      </c>
      <c r="D12759" s="40">
        <v>1</v>
      </c>
      <c r="E12759"/>
      <c r="F12759"/>
      <c r="G12759"/>
    </row>
    <row r="12760" spans="2:7">
      <c r="B12760" s="28">
        <v>51105897</v>
      </c>
      <c r="C12760" s="28" t="s">
        <v>54</v>
      </c>
      <c r="D12760" s="40">
        <v>1</v>
      </c>
      <c r="E12760"/>
      <c r="F12760"/>
      <c r="G12760"/>
    </row>
    <row r="12761" spans="2:7">
      <c r="B12761" s="28">
        <v>51105898</v>
      </c>
      <c r="C12761" s="28" t="s">
        <v>54</v>
      </c>
      <c r="D12761" s="40">
        <v>1</v>
      </c>
      <c r="E12761"/>
      <c r="F12761"/>
      <c r="G12761"/>
    </row>
    <row r="12762" spans="2:7">
      <c r="B12762" s="28">
        <v>51105899</v>
      </c>
      <c r="C12762" s="28" t="s">
        <v>54</v>
      </c>
      <c r="D12762" s="40">
        <v>1</v>
      </c>
      <c r="E12762"/>
      <c r="F12762"/>
      <c r="G12762"/>
    </row>
    <row r="12763" spans="2:7">
      <c r="B12763" s="28">
        <v>51105900</v>
      </c>
      <c r="C12763" s="28" t="s">
        <v>54</v>
      </c>
      <c r="D12763" s="40">
        <v>1</v>
      </c>
      <c r="E12763"/>
      <c r="F12763"/>
      <c r="G12763"/>
    </row>
    <row r="12764" spans="2:7">
      <c r="B12764" s="28">
        <v>51105901</v>
      </c>
      <c r="C12764" s="28" t="s">
        <v>54</v>
      </c>
      <c r="D12764" s="40">
        <v>1</v>
      </c>
      <c r="E12764"/>
      <c r="F12764"/>
      <c r="G12764"/>
    </row>
    <row r="12765" spans="2:7">
      <c r="B12765" s="28">
        <v>51105902</v>
      </c>
      <c r="C12765" s="28" t="s">
        <v>54</v>
      </c>
      <c r="D12765" s="40">
        <v>1</v>
      </c>
      <c r="E12765"/>
      <c r="F12765"/>
      <c r="G12765"/>
    </row>
    <row r="12766" spans="2:7">
      <c r="B12766" s="28">
        <v>51105903</v>
      </c>
      <c r="C12766" s="28" t="s">
        <v>54</v>
      </c>
      <c r="D12766" s="40">
        <v>1</v>
      </c>
      <c r="E12766"/>
      <c r="F12766"/>
      <c r="G12766"/>
    </row>
    <row r="12767" spans="2:7">
      <c r="B12767" s="28">
        <v>51105904</v>
      </c>
      <c r="C12767" s="28" t="s">
        <v>54</v>
      </c>
      <c r="D12767" s="40">
        <v>1</v>
      </c>
      <c r="E12767"/>
      <c r="F12767"/>
      <c r="G12767"/>
    </row>
    <row r="12768" spans="2:7">
      <c r="B12768" s="28">
        <v>51105905</v>
      </c>
      <c r="C12768" s="28" t="s">
        <v>54</v>
      </c>
      <c r="D12768" s="40">
        <v>1</v>
      </c>
      <c r="E12768"/>
      <c r="F12768"/>
      <c r="G12768"/>
    </row>
    <row r="12769" spans="2:7">
      <c r="B12769" s="28">
        <v>51105906</v>
      </c>
      <c r="C12769" s="28" t="s">
        <v>54</v>
      </c>
      <c r="D12769" s="40">
        <v>1</v>
      </c>
      <c r="E12769"/>
      <c r="F12769"/>
      <c r="G12769"/>
    </row>
    <row r="12770" spans="2:7">
      <c r="B12770" s="28">
        <v>51105907</v>
      </c>
      <c r="C12770" s="28" t="s">
        <v>54</v>
      </c>
      <c r="D12770" s="40">
        <v>1</v>
      </c>
      <c r="E12770"/>
      <c r="F12770"/>
      <c r="G12770"/>
    </row>
    <row r="12771" spans="2:7">
      <c r="B12771" s="28">
        <v>51105908</v>
      </c>
      <c r="C12771" s="28" t="s">
        <v>54</v>
      </c>
      <c r="D12771" s="40">
        <v>1</v>
      </c>
      <c r="E12771"/>
      <c r="F12771"/>
      <c r="G12771"/>
    </row>
    <row r="12772" spans="2:7">
      <c r="B12772" s="28">
        <v>51105909</v>
      </c>
      <c r="C12772" s="28" t="s">
        <v>54</v>
      </c>
      <c r="D12772" s="40">
        <v>1</v>
      </c>
      <c r="E12772"/>
      <c r="F12772"/>
      <c r="G12772"/>
    </row>
    <row r="12773" spans="2:7">
      <c r="B12773" s="28">
        <v>51105910</v>
      </c>
      <c r="C12773" s="28" t="s">
        <v>54</v>
      </c>
      <c r="D12773" s="40">
        <v>1</v>
      </c>
      <c r="E12773"/>
      <c r="F12773"/>
      <c r="G12773"/>
    </row>
    <row r="12774" spans="2:7">
      <c r="B12774" s="28">
        <v>51105911</v>
      </c>
      <c r="C12774" s="28" t="s">
        <v>54</v>
      </c>
      <c r="D12774" s="40">
        <v>1</v>
      </c>
      <c r="E12774"/>
      <c r="F12774"/>
      <c r="G12774"/>
    </row>
    <row r="12775" spans="2:7">
      <c r="B12775" s="28">
        <v>51105912</v>
      </c>
      <c r="C12775" s="28" t="s">
        <v>54</v>
      </c>
      <c r="D12775" s="40">
        <v>1</v>
      </c>
      <c r="E12775"/>
      <c r="F12775"/>
      <c r="G12775"/>
    </row>
    <row r="12776" spans="2:7">
      <c r="B12776" s="28">
        <v>51105913</v>
      </c>
      <c r="C12776" s="28" t="s">
        <v>54</v>
      </c>
      <c r="D12776" s="40">
        <v>1</v>
      </c>
      <c r="E12776"/>
      <c r="F12776"/>
      <c r="G12776"/>
    </row>
    <row r="12777" spans="2:7">
      <c r="B12777" s="28">
        <v>51105914</v>
      </c>
      <c r="C12777" s="28" t="s">
        <v>54</v>
      </c>
      <c r="D12777" s="40">
        <v>1</v>
      </c>
      <c r="E12777"/>
      <c r="F12777"/>
      <c r="G12777"/>
    </row>
    <row r="12778" spans="2:7">
      <c r="B12778" s="28">
        <v>51105915</v>
      </c>
      <c r="C12778" s="28" t="s">
        <v>54</v>
      </c>
      <c r="D12778" s="40">
        <v>1</v>
      </c>
      <c r="E12778"/>
      <c r="F12778"/>
      <c r="G12778"/>
    </row>
    <row r="12779" spans="2:7">
      <c r="B12779" s="28">
        <v>51105916</v>
      </c>
      <c r="C12779" s="28" t="s">
        <v>54</v>
      </c>
      <c r="D12779" s="40">
        <v>1</v>
      </c>
      <c r="E12779"/>
      <c r="F12779"/>
      <c r="G12779"/>
    </row>
    <row r="12780" spans="2:7">
      <c r="B12780" s="28">
        <v>51105917</v>
      </c>
      <c r="C12780" s="28" t="s">
        <v>54</v>
      </c>
      <c r="D12780" s="40">
        <v>1</v>
      </c>
      <c r="E12780"/>
      <c r="F12780"/>
      <c r="G12780"/>
    </row>
    <row r="12781" spans="2:7">
      <c r="B12781" s="28">
        <v>51105918</v>
      </c>
      <c r="C12781" s="28" t="s">
        <v>54</v>
      </c>
      <c r="D12781" s="40">
        <v>1</v>
      </c>
      <c r="E12781"/>
      <c r="F12781"/>
      <c r="G12781"/>
    </row>
    <row r="12782" spans="2:7">
      <c r="B12782" s="28">
        <v>51105919</v>
      </c>
      <c r="C12782" s="28" t="s">
        <v>54</v>
      </c>
      <c r="D12782" s="40">
        <v>1</v>
      </c>
      <c r="E12782"/>
      <c r="F12782"/>
      <c r="G12782"/>
    </row>
    <row r="12783" spans="2:7">
      <c r="B12783" s="28">
        <v>51105920</v>
      </c>
      <c r="C12783" s="28" t="s">
        <v>54</v>
      </c>
      <c r="D12783" s="40">
        <v>1</v>
      </c>
      <c r="E12783"/>
      <c r="F12783"/>
      <c r="G12783"/>
    </row>
    <row r="12784" spans="2:7">
      <c r="B12784" s="28">
        <v>51105921</v>
      </c>
      <c r="C12784" s="28" t="s">
        <v>54</v>
      </c>
      <c r="D12784" s="40">
        <v>1</v>
      </c>
      <c r="E12784"/>
      <c r="F12784"/>
      <c r="G12784"/>
    </row>
    <row r="12785" spans="2:7">
      <c r="B12785" s="28">
        <v>51105922</v>
      </c>
      <c r="C12785" s="28" t="s">
        <v>54</v>
      </c>
      <c r="D12785" s="40">
        <v>1</v>
      </c>
      <c r="E12785"/>
      <c r="F12785"/>
      <c r="G12785"/>
    </row>
    <row r="12786" spans="2:7">
      <c r="B12786" s="28">
        <v>51105923</v>
      </c>
      <c r="C12786" s="28" t="s">
        <v>54</v>
      </c>
      <c r="D12786" s="40">
        <v>1</v>
      </c>
      <c r="E12786"/>
      <c r="F12786"/>
      <c r="G12786"/>
    </row>
    <row r="12787" spans="2:7">
      <c r="B12787" s="28">
        <v>51105924</v>
      </c>
      <c r="C12787" s="28" t="s">
        <v>54</v>
      </c>
      <c r="D12787" s="40">
        <v>1</v>
      </c>
      <c r="E12787"/>
      <c r="F12787"/>
      <c r="G12787"/>
    </row>
    <row r="12788" spans="2:7">
      <c r="B12788" s="28">
        <v>51105925</v>
      </c>
      <c r="C12788" s="28" t="s">
        <v>54</v>
      </c>
      <c r="D12788" s="40">
        <v>1</v>
      </c>
      <c r="E12788"/>
      <c r="F12788"/>
      <c r="G12788"/>
    </row>
    <row r="12789" spans="2:7">
      <c r="B12789" s="28">
        <v>51105926</v>
      </c>
      <c r="C12789" s="28" t="s">
        <v>54</v>
      </c>
      <c r="D12789" s="40">
        <v>1</v>
      </c>
      <c r="E12789"/>
      <c r="F12789"/>
      <c r="G12789"/>
    </row>
    <row r="12790" spans="2:7">
      <c r="B12790" s="28">
        <v>51105927</v>
      </c>
      <c r="C12790" s="28" t="s">
        <v>54</v>
      </c>
      <c r="D12790" s="40">
        <v>1</v>
      </c>
      <c r="E12790"/>
      <c r="F12790"/>
      <c r="G12790"/>
    </row>
    <row r="12791" spans="2:7">
      <c r="B12791" s="28">
        <v>51105928</v>
      </c>
      <c r="C12791" s="28" t="s">
        <v>54</v>
      </c>
      <c r="D12791" s="40">
        <v>1</v>
      </c>
      <c r="E12791"/>
      <c r="F12791"/>
      <c r="G12791"/>
    </row>
    <row r="12792" spans="2:7">
      <c r="B12792" s="28">
        <v>51105929</v>
      </c>
      <c r="C12792" s="28" t="s">
        <v>54</v>
      </c>
      <c r="D12792" s="40">
        <v>1</v>
      </c>
      <c r="E12792"/>
      <c r="F12792"/>
      <c r="G12792"/>
    </row>
    <row r="12793" spans="2:7">
      <c r="B12793" s="28">
        <v>51105930</v>
      </c>
      <c r="C12793" s="28" t="s">
        <v>54</v>
      </c>
      <c r="D12793" s="40">
        <v>1</v>
      </c>
      <c r="E12793"/>
      <c r="F12793"/>
      <c r="G12793"/>
    </row>
    <row r="12794" spans="2:7">
      <c r="B12794" s="28">
        <v>51105931</v>
      </c>
      <c r="C12794" s="28" t="s">
        <v>54</v>
      </c>
      <c r="D12794" s="40">
        <v>1</v>
      </c>
      <c r="E12794"/>
      <c r="F12794"/>
      <c r="G12794"/>
    </row>
    <row r="12795" spans="2:7">
      <c r="B12795" s="28">
        <v>51105932</v>
      </c>
      <c r="C12795" s="28" t="s">
        <v>54</v>
      </c>
      <c r="D12795" s="40">
        <v>1</v>
      </c>
      <c r="E12795"/>
      <c r="F12795"/>
      <c r="G12795"/>
    </row>
    <row r="12796" spans="2:7">
      <c r="B12796" s="28">
        <v>51105933</v>
      </c>
      <c r="C12796" s="28" t="s">
        <v>54</v>
      </c>
      <c r="D12796" s="40">
        <v>1</v>
      </c>
      <c r="E12796"/>
      <c r="F12796"/>
      <c r="G12796"/>
    </row>
    <row r="12797" spans="2:7">
      <c r="B12797" s="28">
        <v>51105934</v>
      </c>
      <c r="C12797" s="28" t="s">
        <v>54</v>
      </c>
      <c r="D12797" s="40">
        <v>1</v>
      </c>
      <c r="E12797"/>
      <c r="F12797"/>
      <c r="G12797"/>
    </row>
    <row r="12798" spans="2:7">
      <c r="B12798" s="28">
        <v>51105935</v>
      </c>
      <c r="C12798" s="28" t="s">
        <v>54</v>
      </c>
      <c r="D12798" s="40">
        <v>1</v>
      </c>
      <c r="E12798"/>
      <c r="F12798"/>
      <c r="G12798"/>
    </row>
    <row r="12799" spans="2:7">
      <c r="B12799" s="28">
        <v>51105936</v>
      </c>
      <c r="C12799" s="28" t="s">
        <v>54</v>
      </c>
      <c r="D12799" s="40">
        <v>1</v>
      </c>
      <c r="E12799"/>
      <c r="F12799"/>
      <c r="G12799"/>
    </row>
    <row r="12800" spans="2:7">
      <c r="B12800" s="28">
        <v>51105937</v>
      </c>
      <c r="C12800" s="28" t="s">
        <v>54</v>
      </c>
      <c r="D12800" s="40">
        <v>1</v>
      </c>
      <c r="E12800"/>
      <c r="F12800"/>
      <c r="G12800"/>
    </row>
    <row r="12801" spans="2:7">
      <c r="B12801" s="28">
        <v>51105938</v>
      </c>
      <c r="C12801" s="28" t="s">
        <v>54</v>
      </c>
      <c r="D12801" s="40">
        <v>1</v>
      </c>
      <c r="E12801"/>
      <c r="F12801"/>
      <c r="G12801"/>
    </row>
    <row r="12802" spans="2:7">
      <c r="B12802" s="28">
        <v>51105939</v>
      </c>
      <c r="C12802" s="28" t="s">
        <v>54</v>
      </c>
      <c r="D12802" s="40">
        <v>1</v>
      </c>
      <c r="E12802"/>
      <c r="F12802"/>
      <c r="G12802"/>
    </row>
    <row r="12803" spans="2:7">
      <c r="B12803" s="28">
        <v>51105940</v>
      </c>
      <c r="C12803" s="28" t="s">
        <v>54</v>
      </c>
      <c r="D12803" s="40">
        <v>1</v>
      </c>
      <c r="E12803"/>
      <c r="F12803"/>
      <c r="G12803"/>
    </row>
    <row r="12804" spans="2:7">
      <c r="B12804" s="28">
        <v>51105941</v>
      </c>
      <c r="C12804" s="28" t="s">
        <v>54</v>
      </c>
      <c r="D12804" s="40">
        <v>1</v>
      </c>
      <c r="E12804"/>
      <c r="F12804"/>
      <c r="G12804"/>
    </row>
    <row r="12805" spans="2:7">
      <c r="B12805" s="28">
        <v>51105942</v>
      </c>
      <c r="C12805" s="28" t="s">
        <v>54</v>
      </c>
      <c r="D12805" s="40">
        <v>1</v>
      </c>
      <c r="E12805"/>
      <c r="F12805"/>
      <c r="G12805"/>
    </row>
    <row r="12806" spans="2:7">
      <c r="B12806" s="28">
        <v>51105943</v>
      </c>
      <c r="C12806" s="28" t="s">
        <v>54</v>
      </c>
      <c r="D12806" s="40">
        <v>1</v>
      </c>
      <c r="E12806"/>
      <c r="F12806"/>
      <c r="G12806"/>
    </row>
    <row r="12807" spans="2:7">
      <c r="B12807" s="28">
        <v>51105944</v>
      </c>
      <c r="C12807" s="28" t="s">
        <v>54</v>
      </c>
      <c r="D12807" s="40">
        <v>1</v>
      </c>
      <c r="E12807"/>
      <c r="F12807"/>
      <c r="G12807"/>
    </row>
    <row r="12808" spans="2:7">
      <c r="B12808" s="28">
        <v>51105945</v>
      </c>
      <c r="C12808" s="28" t="s">
        <v>54</v>
      </c>
      <c r="D12808" s="40">
        <v>1</v>
      </c>
      <c r="E12808"/>
      <c r="F12808"/>
      <c r="G12808"/>
    </row>
    <row r="12809" spans="2:7">
      <c r="B12809" s="28">
        <v>51105946</v>
      </c>
      <c r="C12809" s="28" t="s">
        <v>54</v>
      </c>
      <c r="D12809" s="40">
        <v>1</v>
      </c>
      <c r="E12809"/>
      <c r="F12809"/>
      <c r="G12809"/>
    </row>
    <row r="12810" spans="2:7">
      <c r="B12810" s="28">
        <v>51105947</v>
      </c>
      <c r="C12810" s="28" t="s">
        <v>54</v>
      </c>
      <c r="D12810" s="40">
        <v>1</v>
      </c>
      <c r="E12810"/>
      <c r="F12810"/>
      <c r="G12810"/>
    </row>
    <row r="12811" spans="2:7">
      <c r="B12811" s="28">
        <v>51105950</v>
      </c>
      <c r="C12811" s="28" t="s">
        <v>54</v>
      </c>
      <c r="D12811" s="40">
        <v>1</v>
      </c>
      <c r="E12811"/>
      <c r="F12811"/>
      <c r="G12811"/>
    </row>
    <row r="12812" spans="2:7">
      <c r="B12812" s="28">
        <v>51105952</v>
      </c>
      <c r="C12812" s="28" t="s">
        <v>54</v>
      </c>
      <c r="D12812" s="40">
        <v>1</v>
      </c>
      <c r="E12812"/>
      <c r="F12812"/>
      <c r="G12812"/>
    </row>
    <row r="12813" spans="2:7">
      <c r="B12813" s="28">
        <v>51105953</v>
      </c>
      <c r="C12813" s="28" t="s">
        <v>54</v>
      </c>
      <c r="D12813" s="40">
        <v>1</v>
      </c>
      <c r="E12813"/>
      <c r="F12813"/>
      <c r="G12813"/>
    </row>
    <row r="12814" spans="2:7">
      <c r="B12814" s="28">
        <v>51105954</v>
      </c>
      <c r="C12814" s="28" t="s">
        <v>54</v>
      </c>
      <c r="D12814" s="40">
        <v>1</v>
      </c>
      <c r="E12814"/>
      <c r="F12814"/>
      <c r="G12814"/>
    </row>
    <row r="12815" spans="2:7">
      <c r="B12815" s="28">
        <v>51105955</v>
      </c>
      <c r="C12815" s="28" t="s">
        <v>54</v>
      </c>
      <c r="D12815" s="40">
        <v>1</v>
      </c>
      <c r="E12815"/>
      <c r="F12815"/>
      <c r="G12815"/>
    </row>
    <row r="12816" spans="2:7">
      <c r="B12816" s="28">
        <v>51105956</v>
      </c>
      <c r="C12816" s="28" t="s">
        <v>54</v>
      </c>
      <c r="D12816" s="40">
        <v>1</v>
      </c>
      <c r="E12816"/>
      <c r="F12816"/>
      <c r="G12816"/>
    </row>
    <row r="12817" spans="2:7">
      <c r="B12817" s="28">
        <v>51105957</v>
      </c>
      <c r="C12817" s="28" t="s">
        <v>54</v>
      </c>
      <c r="D12817" s="40">
        <v>1</v>
      </c>
      <c r="E12817"/>
      <c r="F12817"/>
      <c r="G12817"/>
    </row>
    <row r="12818" spans="2:7">
      <c r="B12818" s="28">
        <v>51105958</v>
      </c>
      <c r="C12818" s="28" t="s">
        <v>54</v>
      </c>
      <c r="D12818" s="40">
        <v>1</v>
      </c>
      <c r="E12818"/>
      <c r="F12818"/>
      <c r="G12818"/>
    </row>
    <row r="12819" spans="2:7">
      <c r="B12819" s="28">
        <v>51105959</v>
      </c>
      <c r="C12819" s="28" t="s">
        <v>54</v>
      </c>
      <c r="D12819" s="40">
        <v>1</v>
      </c>
      <c r="E12819"/>
      <c r="F12819"/>
      <c r="G12819"/>
    </row>
    <row r="12820" spans="2:7">
      <c r="B12820" s="28">
        <v>51105960</v>
      </c>
      <c r="C12820" s="28" t="s">
        <v>54</v>
      </c>
      <c r="D12820" s="40">
        <v>1</v>
      </c>
      <c r="E12820"/>
      <c r="F12820"/>
      <c r="G12820"/>
    </row>
    <row r="12821" spans="2:7">
      <c r="B12821" s="28">
        <v>51105961</v>
      </c>
      <c r="C12821" s="28" t="s">
        <v>54</v>
      </c>
      <c r="D12821" s="40">
        <v>1</v>
      </c>
      <c r="E12821"/>
      <c r="F12821"/>
      <c r="G12821"/>
    </row>
    <row r="12822" spans="2:7">
      <c r="B12822" s="28">
        <v>51105962</v>
      </c>
      <c r="C12822" s="28" t="s">
        <v>54</v>
      </c>
      <c r="D12822" s="40">
        <v>1</v>
      </c>
      <c r="E12822"/>
      <c r="F12822"/>
      <c r="G12822"/>
    </row>
    <row r="12823" spans="2:7">
      <c r="B12823" s="28">
        <v>51105963</v>
      </c>
      <c r="C12823" s="28" t="s">
        <v>54</v>
      </c>
      <c r="D12823" s="40">
        <v>1</v>
      </c>
      <c r="E12823"/>
      <c r="F12823"/>
      <c r="G12823"/>
    </row>
    <row r="12824" spans="2:7">
      <c r="B12824" s="28">
        <v>51105965</v>
      </c>
      <c r="C12824" s="28" t="s">
        <v>54</v>
      </c>
      <c r="D12824" s="40">
        <v>1</v>
      </c>
      <c r="E12824"/>
      <c r="F12824"/>
      <c r="G12824"/>
    </row>
    <row r="12825" spans="2:7">
      <c r="B12825" s="28">
        <v>51105968</v>
      </c>
      <c r="C12825" s="28" t="s">
        <v>54</v>
      </c>
      <c r="D12825" s="40">
        <v>1</v>
      </c>
      <c r="E12825"/>
      <c r="F12825"/>
      <c r="G12825"/>
    </row>
    <row r="12826" spans="2:7">
      <c r="B12826" s="28">
        <v>51105969</v>
      </c>
      <c r="C12826" s="28" t="s">
        <v>54</v>
      </c>
      <c r="D12826" s="40">
        <v>1</v>
      </c>
      <c r="E12826"/>
      <c r="F12826"/>
      <c r="G12826"/>
    </row>
    <row r="12827" spans="2:7">
      <c r="B12827" s="28">
        <v>51105971</v>
      </c>
      <c r="C12827" s="28" t="s">
        <v>54</v>
      </c>
      <c r="D12827" s="40">
        <v>1</v>
      </c>
      <c r="E12827"/>
      <c r="F12827"/>
      <c r="G12827"/>
    </row>
    <row r="12828" spans="2:7">
      <c r="B12828" s="28">
        <v>51105972</v>
      </c>
      <c r="C12828" s="28" t="s">
        <v>54</v>
      </c>
      <c r="D12828" s="40">
        <v>1</v>
      </c>
      <c r="E12828"/>
      <c r="F12828"/>
      <c r="G12828"/>
    </row>
    <row r="12829" spans="2:7">
      <c r="B12829" s="28">
        <v>51105974</v>
      </c>
      <c r="C12829" s="28" t="s">
        <v>54</v>
      </c>
      <c r="D12829" s="40">
        <v>1</v>
      </c>
      <c r="E12829"/>
      <c r="F12829"/>
      <c r="G12829"/>
    </row>
    <row r="12830" spans="2:7">
      <c r="B12830" s="28">
        <v>51105975</v>
      </c>
      <c r="C12830" s="28" t="s">
        <v>54</v>
      </c>
      <c r="D12830" s="40">
        <v>1</v>
      </c>
      <c r="E12830"/>
      <c r="F12830"/>
      <c r="G12830"/>
    </row>
    <row r="12831" spans="2:7">
      <c r="B12831" s="28">
        <v>51105977</v>
      </c>
      <c r="C12831" s="28" t="s">
        <v>54</v>
      </c>
      <c r="D12831" s="40">
        <v>1</v>
      </c>
      <c r="E12831"/>
      <c r="F12831"/>
      <c r="G12831"/>
    </row>
    <row r="12832" spans="2:7">
      <c r="B12832" s="28">
        <v>51105978</v>
      </c>
      <c r="C12832" s="28" t="s">
        <v>54</v>
      </c>
      <c r="D12832" s="40">
        <v>1</v>
      </c>
      <c r="E12832"/>
      <c r="F12832"/>
      <c r="G12832"/>
    </row>
    <row r="12833" spans="2:7">
      <c r="B12833" s="28">
        <v>51105979</v>
      </c>
      <c r="C12833" s="28" t="s">
        <v>54</v>
      </c>
      <c r="D12833" s="40">
        <v>1</v>
      </c>
      <c r="E12833"/>
      <c r="F12833"/>
      <c r="G12833"/>
    </row>
    <row r="12834" spans="2:7">
      <c r="B12834" s="28">
        <v>51105980</v>
      </c>
      <c r="C12834" s="28" t="s">
        <v>54</v>
      </c>
      <c r="D12834" s="40">
        <v>1</v>
      </c>
      <c r="E12834"/>
      <c r="F12834"/>
      <c r="G12834"/>
    </row>
    <row r="12835" spans="2:7">
      <c r="B12835" s="28">
        <v>51105981</v>
      </c>
      <c r="C12835" s="28" t="s">
        <v>54</v>
      </c>
      <c r="D12835" s="40">
        <v>1</v>
      </c>
      <c r="E12835"/>
      <c r="F12835"/>
      <c r="G12835"/>
    </row>
    <row r="12836" spans="2:7">
      <c r="B12836" s="28">
        <v>51105982</v>
      </c>
      <c r="C12836" s="28" t="s">
        <v>54</v>
      </c>
      <c r="D12836" s="40">
        <v>1</v>
      </c>
      <c r="E12836"/>
      <c r="F12836"/>
      <c r="G12836"/>
    </row>
    <row r="12837" spans="2:7">
      <c r="B12837" s="28">
        <v>51105983</v>
      </c>
      <c r="C12837" s="28" t="s">
        <v>54</v>
      </c>
      <c r="D12837" s="40">
        <v>1</v>
      </c>
      <c r="E12837"/>
      <c r="F12837"/>
      <c r="G12837"/>
    </row>
    <row r="12838" spans="2:7">
      <c r="B12838" s="28">
        <v>51105984</v>
      </c>
      <c r="C12838" s="28" t="s">
        <v>54</v>
      </c>
      <c r="D12838" s="40">
        <v>1</v>
      </c>
      <c r="E12838"/>
      <c r="F12838"/>
      <c r="G12838"/>
    </row>
    <row r="12839" spans="2:7">
      <c r="B12839" s="28">
        <v>51105985</v>
      </c>
      <c r="C12839" s="28" t="s">
        <v>54</v>
      </c>
      <c r="D12839" s="40">
        <v>1</v>
      </c>
      <c r="E12839"/>
      <c r="F12839"/>
      <c r="G12839"/>
    </row>
    <row r="12840" spans="2:7">
      <c r="B12840" s="28">
        <v>51105986</v>
      </c>
      <c r="C12840" s="28" t="s">
        <v>54</v>
      </c>
      <c r="D12840" s="40">
        <v>1</v>
      </c>
      <c r="E12840"/>
      <c r="F12840"/>
      <c r="G12840"/>
    </row>
    <row r="12841" spans="2:7">
      <c r="B12841" s="28">
        <v>51105987</v>
      </c>
      <c r="C12841" s="28" t="s">
        <v>54</v>
      </c>
      <c r="D12841" s="40">
        <v>1</v>
      </c>
      <c r="E12841"/>
      <c r="F12841"/>
      <c r="G12841"/>
    </row>
    <row r="12842" spans="2:7">
      <c r="B12842" s="28">
        <v>51105988</v>
      </c>
      <c r="C12842" s="28" t="s">
        <v>54</v>
      </c>
      <c r="D12842" s="40">
        <v>1</v>
      </c>
      <c r="E12842"/>
      <c r="F12842"/>
      <c r="G12842"/>
    </row>
    <row r="12843" spans="2:7">
      <c r="B12843" s="28">
        <v>51105989</v>
      </c>
      <c r="C12843" s="28" t="s">
        <v>54</v>
      </c>
      <c r="D12843" s="40">
        <v>1</v>
      </c>
      <c r="E12843"/>
      <c r="F12843"/>
      <c r="G12843"/>
    </row>
    <row r="12844" spans="2:7">
      <c r="B12844" s="28">
        <v>51105990</v>
      </c>
      <c r="C12844" s="28" t="s">
        <v>54</v>
      </c>
      <c r="D12844" s="40">
        <v>1</v>
      </c>
      <c r="E12844"/>
      <c r="F12844"/>
      <c r="G12844"/>
    </row>
    <row r="12845" spans="2:7">
      <c r="B12845" s="28">
        <v>51105991</v>
      </c>
      <c r="C12845" s="28" t="s">
        <v>54</v>
      </c>
      <c r="D12845" s="40">
        <v>1</v>
      </c>
      <c r="E12845"/>
      <c r="F12845"/>
      <c r="G12845"/>
    </row>
    <row r="12846" spans="2:7">
      <c r="B12846" s="28">
        <v>51105992</v>
      </c>
      <c r="C12846" s="28" t="s">
        <v>54</v>
      </c>
      <c r="D12846" s="40">
        <v>1</v>
      </c>
      <c r="E12846"/>
      <c r="F12846"/>
      <c r="G12846"/>
    </row>
    <row r="12847" spans="2:7">
      <c r="B12847" s="28">
        <v>51105993</v>
      </c>
      <c r="C12847" s="28" t="s">
        <v>54</v>
      </c>
      <c r="D12847" s="40">
        <v>1</v>
      </c>
      <c r="E12847"/>
      <c r="F12847"/>
      <c r="G12847"/>
    </row>
    <row r="12848" spans="2:7">
      <c r="B12848" s="28">
        <v>51105994</v>
      </c>
      <c r="C12848" s="28" t="s">
        <v>54</v>
      </c>
      <c r="D12848" s="40">
        <v>1</v>
      </c>
      <c r="E12848"/>
      <c r="F12848"/>
      <c r="G12848"/>
    </row>
    <row r="12849" spans="2:7">
      <c r="B12849" s="28">
        <v>51105995</v>
      </c>
      <c r="C12849" s="28" t="s">
        <v>54</v>
      </c>
      <c r="D12849" s="40">
        <v>1</v>
      </c>
      <c r="E12849"/>
      <c r="F12849"/>
      <c r="G12849"/>
    </row>
    <row r="12850" spans="2:7">
      <c r="B12850" s="28">
        <v>51105996</v>
      </c>
      <c r="C12850" s="28" t="s">
        <v>54</v>
      </c>
      <c r="D12850" s="40">
        <v>1</v>
      </c>
      <c r="E12850"/>
      <c r="F12850"/>
      <c r="G12850"/>
    </row>
    <row r="12851" spans="2:7">
      <c r="B12851" s="28">
        <v>51105998</v>
      </c>
      <c r="C12851" s="28" t="s">
        <v>54</v>
      </c>
      <c r="D12851" s="40">
        <v>1</v>
      </c>
      <c r="E12851"/>
      <c r="F12851"/>
      <c r="G12851"/>
    </row>
    <row r="12852" spans="2:7">
      <c r="B12852" s="28">
        <v>51105999</v>
      </c>
      <c r="C12852" s="28" t="s">
        <v>54</v>
      </c>
      <c r="D12852" s="40">
        <v>1</v>
      </c>
      <c r="E12852"/>
      <c r="F12852"/>
      <c r="G12852"/>
    </row>
    <row r="12853" spans="2:7">
      <c r="B12853" s="28">
        <v>51106000</v>
      </c>
      <c r="C12853" s="28" t="s">
        <v>54</v>
      </c>
      <c r="D12853" s="40">
        <v>1</v>
      </c>
      <c r="E12853"/>
      <c r="F12853"/>
      <c r="G12853"/>
    </row>
    <row r="12854" spans="2:7">
      <c r="B12854" s="28">
        <v>51106001</v>
      </c>
      <c r="C12854" s="28" t="s">
        <v>54</v>
      </c>
      <c r="D12854" s="40">
        <v>1</v>
      </c>
      <c r="E12854"/>
      <c r="F12854"/>
      <c r="G12854"/>
    </row>
    <row r="12855" spans="2:7">
      <c r="B12855" s="28">
        <v>51106002</v>
      </c>
      <c r="C12855" s="28" t="s">
        <v>54</v>
      </c>
      <c r="D12855" s="40">
        <v>1</v>
      </c>
      <c r="E12855"/>
      <c r="F12855"/>
      <c r="G12855"/>
    </row>
    <row r="12856" spans="2:7">
      <c r="B12856" s="28">
        <v>51106003</v>
      </c>
      <c r="C12856" s="28" t="s">
        <v>54</v>
      </c>
      <c r="D12856" s="40">
        <v>1</v>
      </c>
      <c r="E12856"/>
      <c r="F12856"/>
      <c r="G12856"/>
    </row>
    <row r="12857" spans="2:7">
      <c r="B12857" s="28">
        <v>51106004</v>
      </c>
      <c r="C12857" s="28" t="s">
        <v>54</v>
      </c>
      <c r="D12857" s="40">
        <v>1</v>
      </c>
      <c r="E12857"/>
      <c r="F12857"/>
      <c r="G12857"/>
    </row>
    <row r="12858" spans="2:7">
      <c r="B12858" s="28">
        <v>51106005</v>
      </c>
      <c r="C12858" s="28" t="s">
        <v>54</v>
      </c>
      <c r="D12858" s="40">
        <v>1</v>
      </c>
      <c r="E12858"/>
      <c r="F12858"/>
      <c r="G12858"/>
    </row>
    <row r="12859" spans="2:7">
      <c r="B12859" s="28">
        <v>51106006</v>
      </c>
      <c r="C12859" s="28" t="s">
        <v>54</v>
      </c>
      <c r="D12859" s="40">
        <v>1</v>
      </c>
      <c r="E12859"/>
      <c r="F12859"/>
      <c r="G12859"/>
    </row>
    <row r="12860" spans="2:7">
      <c r="B12860" s="28">
        <v>51106007</v>
      </c>
      <c r="C12860" s="28" t="s">
        <v>54</v>
      </c>
      <c r="D12860" s="40">
        <v>1</v>
      </c>
      <c r="E12860"/>
      <c r="F12860"/>
      <c r="G12860"/>
    </row>
    <row r="12861" spans="2:7">
      <c r="B12861" s="28">
        <v>51106008</v>
      </c>
      <c r="C12861" s="28" t="s">
        <v>54</v>
      </c>
      <c r="D12861" s="40">
        <v>1</v>
      </c>
      <c r="E12861"/>
      <c r="F12861"/>
      <c r="G12861"/>
    </row>
    <row r="12862" spans="2:7">
      <c r="B12862" s="28">
        <v>51106009</v>
      </c>
      <c r="C12862" s="28" t="s">
        <v>54</v>
      </c>
      <c r="D12862" s="40">
        <v>1</v>
      </c>
      <c r="E12862"/>
      <c r="F12862"/>
      <c r="G12862"/>
    </row>
    <row r="12863" spans="2:7">
      <c r="B12863" s="28">
        <v>51106010</v>
      </c>
      <c r="C12863" s="28" t="s">
        <v>54</v>
      </c>
      <c r="D12863" s="40">
        <v>1</v>
      </c>
      <c r="E12863"/>
      <c r="F12863"/>
      <c r="G12863"/>
    </row>
    <row r="12864" spans="2:7">
      <c r="B12864" s="28">
        <v>51106011</v>
      </c>
      <c r="C12864" s="28" t="s">
        <v>54</v>
      </c>
      <c r="D12864" s="40">
        <v>1</v>
      </c>
      <c r="E12864"/>
      <c r="F12864"/>
      <c r="G12864"/>
    </row>
    <row r="12865" spans="2:7">
      <c r="B12865" s="28">
        <v>51106012</v>
      </c>
      <c r="C12865" s="28" t="s">
        <v>54</v>
      </c>
      <c r="D12865" s="40">
        <v>1</v>
      </c>
      <c r="E12865"/>
      <c r="F12865"/>
      <c r="G12865"/>
    </row>
    <row r="12866" spans="2:7">
      <c r="B12866" s="28">
        <v>51106013</v>
      </c>
      <c r="C12866" s="28" t="s">
        <v>54</v>
      </c>
      <c r="D12866" s="40">
        <v>1</v>
      </c>
      <c r="E12866"/>
      <c r="F12866"/>
      <c r="G12866"/>
    </row>
    <row r="12867" spans="2:7">
      <c r="B12867" s="28">
        <v>51106014</v>
      </c>
      <c r="C12867" s="28" t="s">
        <v>54</v>
      </c>
      <c r="D12867" s="40">
        <v>1</v>
      </c>
      <c r="E12867"/>
      <c r="F12867"/>
      <c r="G12867"/>
    </row>
    <row r="12868" spans="2:7">
      <c r="B12868" s="28">
        <v>51106015</v>
      </c>
      <c r="C12868" s="28" t="s">
        <v>54</v>
      </c>
      <c r="D12868" s="40">
        <v>1</v>
      </c>
      <c r="E12868"/>
      <c r="F12868"/>
      <c r="G12868"/>
    </row>
    <row r="12869" spans="2:7">
      <c r="B12869" s="28">
        <v>51106016</v>
      </c>
      <c r="C12869" s="28" t="s">
        <v>54</v>
      </c>
      <c r="D12869" s="40">
        <v>1</v>
      </c>
      <c r="E12869"/>
      <c r="F12869"/>
      <c r="G12869"/>
    </row>
    <row r="12870" spans="2:7">
      <c r="B12870" s="28">
        <v>51106017</v>
      </c>
      <c r="C12870" s="28" t="s">
        <v>54</v>
      </c>
      <c r="D12870" s="40">
        <v>1</v>
      </c>
      <c r="E12870"/>
      <c r="F12870"/>
      <c r="G12870"/>
    </row>
    <row r="12871" spans="2:7">
      <c r="B12871" s="28">
        <v>51106018</v>
      </c>
      <c r="C12871" s="28" t="s">
        <v>54</v>
      </c>
      <c r="D12871" s="40">
        <v>1</v>
      </c>
      <c r="E12871"/>
      <c r="F12871"/>
      <c r="G12871"/>
    </row>
    <row r="12872" spans="2:7">
      <c r="B12872" s="28">
        <v>51106019</v>
      </c>
      <c r="C12872" s="28" t="s">
        <v>54</v>
      </c>
      <c r="D12872" s="40">
        <v>1</v>
      </c>
      <c r="E12872"/>
      <c r="F12872"/>
      <c r="G12872"/>
    </row>
    <row r="12873" spans="2:7">
      <c r="B12873" s="28">
        <v>51106020</v>
      </c>
      <c r="C12873" s="28" t="s">
        <v>54</v>
      </c>
      <c r="D12873" s="40">
        <v>1</v>
      </c>
      <c r="E12873"/>
      <c r="F12873"/>
      <c r="G12873"/>
    </row>
    <row r="12874" spans="2:7">
      <c r="B12874" s="28">
        <v>51106021</v>
      </c>
      <c r="C12874" s="28" t="s">
        <v>54</v>
      </c>
      <c r="D12874" s="40">
        <v>1</v>
      </c>
      <c r="E12874"/>
      <c r="F12874"/>
      <c r="G12874"/>
    </row>
    <row r="12875" spans="2:7">
      <c r="B12875" s="28">
        <v>51106022</v>
      </c>
      <c r="C12875" s="28" t="s">
        <v>54</v>
      </c>
      <c r="D12875" s="40">
        <v>1</v>
      </c>
      <c r="E12875"/>
      <c r="F12875"/>
      <c r="G12875"/>
    </row>
    <row r="12876" spans="2:7">
      <c r="B12876" s="28">
        <v>51106023</v>
      </c>
      <c r="C12876" s="28" t="s">
        <v>54</v>
      </c>
      <c r="D12876" s="40">
        <v>1</v>
      </c>
      <c r="E12876"/>
      <c r="F12876"/>
      <c r="G12876"/>
    </row>
    <row r="12877" spans="2:7">
      <c r="B12877" s="28">
        <v>51106024</v>
      </c>
      <c r="C12877" s="28" t="s">
        <v>54</v>
      </c>
      <c r="D12877" s="40">
        <v>1</v>
      </c>
      <c r="E12877"/>
      <c r="F12877"/>
      <c r="G12877"/>
    </row>
    <row r="12878" spans="2:7">
      <c r="B12878" s="28">
        <v>51106025</v>
      </c>
      <c r="C12878" s="28" t="s">
        <v>54</v>
      </c>
      <c r="D12878" s="40">
        <v>1</v>
      </c>
      <c r="E12878"/>
      <c r="F12878"/>
      <c r="G12878"/>
    </row>
    <row r="12879" spans="2:7">
      <c r="B12879" s="28">
        <v>51106027</v>
      </c>
      <c r="C12879" s="28" t="s">
        <v>54</v>
      </c>
      <c r="D12879" s="40">
        <v>1</v>
      </c>
      <c r="E12879"/>
      <c r="F12879"/>
      <c r="G12879"/>
    </row>
    <row r="12880" spans="2:7">
      <c r="B12880" s="28">
        <v>51106028</v>
      </c>
      <c r="C12880" s="28" t="s">
        <v>54</v>
      </c>
      <c r="D12880" s="40">
        <v>1</v>
      </c>
      <c r="E12880"/>
      <c r="F12880"/>
      <c r="G12880"/>
    </row>
    <row r="12881" spans="2:7">
      <c r="B12881" s="28">
        <v>51106029</v>
      </c>
      <c r="C12881" s="28" t="s">
        <v>54</v>
      </c>
      <c r="D12881" s="40">
        <v>1</v>
      </c>
      <c r="E12881"/>
      <c r="F12881"/>
      <c r="G12881"/>
    </row>
    <row r="12882" spans="2:7">
      <c r="B12882" s="28">
        <v>51106031</v>
      </c>
      <c r="C12882" s="28" t="s">
        <v>54</v>
      </c>
      <c r="D12882" s="40">
        <v>1</v>
      </c>
      <c r="E12882"/>
      <c r="F12882"/>
      <c r="G12882"/>
    </row>
    <row r="12883" spans="2:7">
      <c r="B12883" s="28">
        <v>51106032</v>
      </c>
      <c r="C12883" s="28" t="s">
        <v>54</v>
      </c>
      <c r="D12883" s="40">
        <v>1</v>
      </c>
      <c r="E12883"/>
      <c r="F12883"/>
      <c r="G12883"/>
    </row>
    <row r="12884" spans="2:7">
      <c r="B12884" s="28">
        <v>51106033</v>
      </c>
      <c r="C12884" s="28" t="s">
        <v>54</v>
      </c>
      <c r="D12884" s="40">
        <v>1</v>
      </c>
      <c r="E12884"/>
      <c r="F12884"/>
      <c r="G12884"/>
    </row>
    <row r="12885" spans="2:7">
      <c r="B12885" s="28">
        <v>51106034</v>
      </c>
      <c r="C12885" s="28" t="s">
        <v>54</v>
      </c>
      <c r="D12885" s="40">
        <v>1</v>
      </c>
      <c r="E12885"/>
      <c r="F12885"/>
      <c r="G12885"/>
    </row>
    <row r="12886" spans="2:7">
      <c r="B12886" s="28">
        <v>51106035</v>
      </c>
      <c r="C12886" s="28" t="s">
        <v>54</v>
      </c>
      <c r="D12886" s="40">
        <v>1</v>
      </c>
      <c r="E12886"/>
      <c r="F12886"/>
      <c r="G12886"/>
    </row>
    <row r="12887" spans="2:7">
      <c r="B12887" s="28">
        <v>51106036</v>
      </c>
      <c r="C12887" s="28" t="s">
        <v>54</v>
      </c>
      <c r="D12887" s="40">
        <v>1</v>
      </c>
      <c r="E12887"/>
      <c r="F12887"/>
      <c r="G12887"/>
    </row>
    <row r="12888" spans="2:7">
      <c r="B12888" s="28">
        <v>51106037</v>
      </c>
      <c r="C12888" s="28" t="s">
        <v>54</v>
      </c>
      <c r="D12888" s="40">
        <v>1</v>
      </c>
      <c r="E12888"/>
      <c r="F12888"/>
      <c r="G12888"/>
    </row>
    <row r="12889" spans="2:7">
      <c r="B12889" s="28">
        <v>51106038</v>
      </c>
      <c r="C12889" s="28" t="s">
        <v>54</v>
      </c>
      <c r="D12889" s="40">
        <v>1</v>
      </c>
      <c r="E12889"/>
      <c r="F12889"/>
      <c r="G12889"/>
    </row>
    <row r="12890" spans="2:7">
      <c r="B12890" s="28">
        <v>51106039</v>
      </c>
      <c r="C12890" s="28" t="s">
        <v>54</v>
      </c>
      <c r="D12890" s="40">
        <v>1</v>
      </c>
      <c r="E12890"/>
      <c r="F12890"/>
      <c r="G12890"/>
    </row>
    <row r="12891" spans="2:7">
      <c r="B12891" s="28">
        <v>51106040</v>
      </c>
      <c r="C12891" s="28" t="s">
        <v>54</v>
      </c>
      <c r="D12891" s="40">
        <v>1</v>
      </c>
      <c r="E12891"/>
      <c r="F12891"/>
      <c r="G12891"/>
    </row>
    <row r="12892" spans="2:7">
      <c r="B12892" s="28">
        <v>51106041</v>
      </c>
      <c r="C12892" s="28" t="s">
        <v>54</v>
      </c>
      <c r="D12892" s="40">
        <v>1</v>
      </c>
      <c r="E12892"/>
      <c r="F12892"/>
      <c r="G12892"/>
    </row>
    <row r="12893" spans="2:7">
      <c r="B12893" s="28">
        <v>51106042</v>
      </c>
      <c r="C12893" s="28" t="s">
        <v>54</v>
      </c>
      <c r="D12893" s="40">
        <v>1</v>
      </c>
      <c r="E12893"/>
      <c r="F12893"/>
      <c r="G12893"/>
    </row>
    <row r="12894" spans="2:7">
      <c r="B12894" s="28">
        <v>51106043</v>
      </c>
      <c r="C12894" s="28" t="s">
        <v>54</v>
      </c>
      <c r="D12894" s="40">
        <v>1</v>
      </c>
      <c r="E12894"/>
      <c r="F12894"/>
      <c r="G12894"/>
    </row>
    <row r="12895" spans="2:7">
      <c r="B12895" s="28">
        <v>51106044</v>
      </c>
      <c r="C12895" s="28" t="s">
        <v>54</v>
      </c>
      <c r="D12895" s="40">
        <v>1</v>
      </c>
      <c r="E12895"/>
      <c r="F12895"/>
      <c r="G12895"/>
    </row>
    <row r="12896" spans="2:7">
      <c r="B12896" s="28">
        <v>51106045</v>
      </c>
      <c r="C12896" s="28" t="s">
        <v>54</v>
      </c>
      <c r="D12896" s="40">
        <v>1</v>
      </c>
      <c r="E12896"/>
      <c r="F12896"/>
      <c r="G12896"/>
    </row>
    <row r="12897" spans="2:7">
      <c r="B12897" s="28">
        <v>51106046</v>
      </c>
      <c r="C12897" s="28" t="s">
        <v>54</v>
      </c>
      <c r="D12897" s="40">
        <v>1</v>
      </c>
      <c r="E12897"/>
      <c r="F12897"/>
      <c r="G12897"/>
    </row>
    <row r="12898" spans="2:7">
      <c r="B12898" s="28">
        <v>51106047</v>
      </c>
      <c r="C12898" s="28" t="s">
        <v>54</v>
      </c>
      <c r="D12898" s="40">
        <v>1</v>
      </c>
      <c r="E12898"/>
      <c r="F12898"/>
      <c r="G12898"/>
    </row>
    <row r="12899" spans="2:7">
      <c r="B12899" s="28">
        <v>51106048</v>
      </c>
      <c r="C12899" s="28" t="s">
        <v>54</v>
      </c>
      <c r="D12899" s="40">
        <v>1</v>
      </c>
      <c r="E12899"/>
      <c r="F12899"/>
      <c r="G12899"/>
    </row>
    <row r="12900" spans="2:7">
      <c r="B12900" s="28">
        <v>51106049</v>
      </c>
      <c r="C12900" s="28" t="s">
        <v>54</v>
      </c>
      <c r="D12900" s="40">
        <v>1</v>
      </c>
      <c r="E12900"/>
      <c r="F12900"/>
      <c r="G12900"/>
    </row>
    <row r="12901" spans="2:7">
      <c r="B12901" s="28">
        <v>51106050</v>
      </c>
      <c r="C12901" s="28" t="s">
        <v>54</v>
      </c>
      <c r="D12901" s="40">
        <v>1</v>
      </c>
      <c r="E12901"/>
      <c r="F12901"/>
      <c r="G12901"/>
    </row>
    <row r="12902" spans="2:7">
      <c r="B12902" s="28">
        <v>51106052</v>
      </c>
      <c r="C12902" s="28" t="s">
        <v>54</v>
      </c>
      <c r="D12902" s="40">
        <v>1</v>
      </c>
      <c r="E12902"/>
      <c r="F12902"/>
      <c r="G12902"/>
    </row>
    <row r="12903" spans="2:7">
      <c r="B12903" s="28">
        <v>51106053</v>
      </c>
      <c r="C12903" s="28" t="s">
        <v>54</v>
      </c>
      <c r="D12903" s="40">
        <v>1</v>
      </c>
      <c r="E12903"/>
      <c r="F12903"/>
      <c r="G12903"/>
    </row>
    <row r="12904" spans="2:7">
      <c r="B12904" s="28">
        <v>51106054</v>
      </c>
      <c r="C12904" s="28" t="s">
        <v>54</v>
      </c>
      <c r="D12904" s="40">
        <v>1</v>
      </c>
      <c r="E12904"/>
      <c r="F12904"/>
      <c r="G12904"/>
    </row>
    <row r="12905" spans="2:7">
      <c r="B12905" s="28">
        <v>51106055</v>
      </c>
      <c r="C12905" s="28" t="s">
        <v>54</v>
      </c>
      <c r="D12905" s="40">
        <v>1</v>
      </c>
      <c r="E12905"/>
      <c r="F12905"/>
      <c r="G12905"/>
    </row>
    <row r="12906" spans="2:7">
      <c r="B12906" s="28">
        <v>51106057</v>
      </c>
      <c r="C12906" s="28" t="s">
        <v>869</v>
      </c>
      <c r="D12906" s="40">
        <v>1</v>
      </c>
      <c r="E12906"/>
      <c r="F12906"/>
      <c r="G12906"/>
    </row>
    <row r="12907" spans="2:7">
      <c r="B12907" s="28">
        <v>51106058</v>
      </c>
      <c r="C12907" s="28" t="s">
        <v>870</v>
      </c>
      <c r="D12907" s="40">
        <v>1</v>
      </c>
      <c r="E12907"/>
      <c r="F12907"/>
      <c r="G12907"/>
    </row>
    <row r="12908" spans="2:7">
      <c r="B12908" s="28">
        <v>51106059</v>
      </c>
      <c r="C12908" s="28" t="s">
        <v>497</v>
      </c>
      <c r="D12908" s="40">
        <v>1</v>
      </c>
      <c r="E12908"/>
      <c r="F12908"/>
      <c r="G12908"/>
    </row>
    <row r="12909" spans="2:7">
      <c r="B12909" s="28">
        <v>51106061</v>
      </c>
      <c r="C12909" s="28" t="s">
        <v>24</v>
      </c>
      <c r="D12909" s="40">
        <v>1</v>
      </c>
      <c r="E12909"/>
      <c r="F12909"/>
      <c r="G12909"/>
    </row>
    <row r="12910" spans="2:7">
      <c r="B12910" s="28">
        <v>51106062</v>
      </c>
      <c r="C12910" s="28" t="s">
        <v>24</v>
      </c>
      <c r="D12910" s="40">
        <v>1</v>
      </c>
      <c r="E12910"/>
      <c r="F12910"/>
      <c r="G12910"/>
    </row>
    <row r="12911" spans="2:7">
      <c r="B12911" s="28">
        <v>51106063</v>
      </c>
      <c r="C12911" s="28" t="s">
        <v>24</v>
      </c>
      <c r="D12911" s="40">
        <v>1</v>
      </c>
      <c r="E12911"/>
      <c r="F12911"/>
      <c r="G12911"/>
    </row>
    <row r="12912" spans="2:7">
      <c r="B12912" s="28">
        <v>51106064</v>
      </c>
      <c r="C12912" s="28" t="s">
        <v>24</v>
      </c>
      <c r="D12912" s="40">
        <v>1</v>
      </c>
      <c r="E12912"/>
      <c r="F12912"/>
      <c r="G12912"/>
    </row>
    <row r="12913" spans="2:7">
      <c r="B12913" s="28">
        <v>51106065</v>
      </c>
      <c r="C12913" s="28" t="s">
        <v>24</v>
      </c>
      <c r="D12913" s="40">
        <v>1</v>
      </c>
      <c r="E12913"/>
      <c r="F12913"/>
      <c r="G12913"/>
    </row>
    <row r="12914" spans="2:7">
      <c r="B12914" s="28">
        <v>51106066</v>
      </c>
      <c r="C12914" s="28" t="s">
        <v>24</v>
      </c>
      <c r="D12914" s="40">
        <v>1</v>
      </c>
      <c r="E12914"/>
      <c r="F12914"/>
      <c r="G12914"/>
    </row>
    <row r="12915" spans="2:7">
      <c r="B12915" s="28">
        <v>51106067</v>
      </c>
      <c r="C12915" s="28" t="s">
        <v>24</v>
      </c>
      <c r="D12915" s="40">
        <v>1</v>
      </c>
      <c r="E12915"/>
      <c r="F12915"/>
      <c r="G12915"/>
    </row>
    <row r="12916" spans="2:7">
      <c r="B12916" s="28">
        <v>51106068</v>
      </c>
      <c r="C12916" s="28" t="s">
        <v>24</v>
      </c>
      <c r="D12916" s="40">
        <v>1</v>
      </c>
      <c r="E12916"/>
      <c r="F12916"/>
      <c r="G12916"/>
    </row>
    <row r="12917" spans="2:7">
      <c r="B12917" s="28">
        <v>51106069</v>
      </c>
      <c r="C12917" s="28" t="s">
        <v>24</v>
      </c>
      <c r="D12917" s="40">
        <v>1</v>
      </c>
      <c r="E12917"/>
      <c r="F12917"/>
      <c r="G12917"/>
    </row>
    <row r="12918" spans="2:7">
      <c r="B12918" s="28">
        <v>51106070</v>
      </c>
      <c r="C12918" s="28" t="s">
        <v>24</v>
      </c>
      <c r="D12918" s="40">
        <v>1</v>
      </c>
      <c r="E12918"/>
      <c r="F12918"/>
      <c r="G12918"/>
    </row>
    <row r="12919" spans="2:7">
      <c r="B12919" s="28">
        <v>51106071</v>
      </c>
      <c r="C12919" s="28" t="s">
        <v>24</v>
      </c>
      <c r="D12919" s="40">
        <v>1</v>
      </c>
      <c r="E12919"/>
      <c r="F12919"/>
      <c r="G12919"/>
    </row>
    <row r="12920" spans="2:7">
      <c r="B12920" s="28">
        <v>51106072</v>
      </c>
      <c r="C12920" s="28" t="s">
        <v>24</v>
      </c>
      <c r="D12920" s="40">
        <v>1</v>
      </c>
      <c r="E12920"/>
      <c r="F12920"/>
      <c r="G12920"/>
    </row>
    <row r="12921" spans="2:7">
      <c r="B12921" s="28">
        <v>51106073</v>
      </c>
      <c r="C12921" s="28" t="s">
        <v>24</v>
      </c>
      <c r="D12921" s="40">
        <v>1</v>
      </c>
      <c r="E12921"/>
      <c r="F12921"/>
      <c r="G12921"/>
    </row>
    <row r="12922" spans="2:7">
      <c r="B12922" s="28">
        <v>51106074</v>
      </c>
      <c r="C12922" s="28" t="s">
        <v>24</v>
      </c>
      <c r="D12922" s="40">
        <v>1</v>
      </c>
      <c r="E12922"/>
      <c r="F12922"/>
      <c r="G12922"/>
    </row>
    <row r="12923" spans="2:7">
      <c r="B12923" s="28">
        <v>51106075</v>
      </c>
      <c r="C12923" s="28" t="s">
        <v>24</v>
      </c>
      <c r="D12923" s="40">
        <v>1</v>
      </c>
      <c r="E12923"/>
      <c r="F12923"/>
      <c r="G12923"/>
    </row>
    <row r="12924" spans="2:7">
      <c r="B12924" s="28">
        <v>51106076</v>
      </c>
      <c r="C12924" s="28" t="s">
        <v>24</v>
      </c>
      <c r="D12924" s="40">
        <v>1</v>
      </c>
      <c r="E12924"/>
      <c r="F12924"/>
      <c r="G12924"/>
    </row>
    <row r="12925" spans="2:7">
      <c r="B12925" s="28">
        <v>51106077</v>
      </c>
      <c r="C12925" s="28" t="s">
        <v>24</v>
      </c>
      <c r="D12925" s="40">
        <v>1</v>
      </c>
      <c r="E12925"/>
      <c r="F12925"/>
      <c r="G12925"/>
    </row>
    <row r="12926" spans="2:7">
      <c r="B12926" s="28">
        <v>51106078</v>
      </c>
      <c r="C12926" s="28" t="s">
        <v>24</v>
      </c>
      <c r="D12926" s="40">
        <v>1</v>
      </c>
      <c r="E12926"/>
      <c r="F12926"/>
      <c r="G12926"/>
    </row>
    <row r="12927" spans="2:7">
      <c r="B12927" s="28">
        <v>51106079</v>
      </c>
      <c r="C12927" s="28" t="s">
        <v>24</v>
      </c>
      <c r="D12927" s="40">
        <v>1</v>
      </c>
      <c r="E12927"/>
      <c r="F12927"/>
      <c r="G12927"/>
    </row>
    <row r="12928" spans="2:7">
      <c r="B12928" s="28">
        <v>51106080</v>
      </c>
      <c r="C12928" s="28" t="s">
        <v>24</v>
      </c>
      <c r="D12928" s="40">
        <v>1</v>
      </c>
      <c r="E12928"/>
      <c r="F12928"/>
      <c r="G12928"/>
    </row>
    <row r="12929" spans="2:7">
      <c r="B12929" s="28">
        <v>51106081</v>
      </c>
      <c r="C12929" s="28" t="s">
        <v>24</v>
      </c>
      <c r="D12929" s="40">
        <v>1</v>
      </c>
      <c r="E12929"/>
      <c r="F12929"/>
      <c r="G12929"/>
    </row>
    <row r="12930" spans="2:7">
      <c r="B12930" s="28">
        <v>51106082</v>
      </c>
      <c r="C12930" s="28" t="s">
        <v>24</v>
      </c>
      <c r="D12930" s="40">
        <v>1</v>
      </c>
      <c r="E12930"/>
      <c r="F12930"/>
      <c r="G12930"/>
    </row>
    <row r="12931" spans="2:7">
      <c r="B12931" s="28">
        <v>51106083</v>
      </c>
      <c r="C12931" s="28" t="s">
        <v>24</v>
      </c>
      <c r="D12931" s="40">
        <v>1</v>
      </c>
      <c r="E12931"/>
      <c r="F12931"/>
      <c r="G12931"/>
    </row>
    <row r="12932" spans="2:7">
      <c r="B12932" s="28">
        <v>51106084</v>
      </c>
      <c r="C12932" s="28" t="s">
        <v>24</v>
      </c>
      <c r="D12932" s="40">
        <v>1</v>
      </c>
      <c r="E12932"/>
      <c r="F12932"/>
      <c r="G12932"/>
    </row>
    <row r="12933" spans="2:7">
      <c r="B12933" s="28">
        <v>51106085</v>
      </c>
      <c r="C12933" s="28" t="s">
        <v>24</v>
      </c>
      <c r="D12933" s="40">
        <v>1</v>
      </c>
      <c r="E12933"/>
      <c r="F12933"/>
      <c r="G12933"/>
    </row>
    <row r="12934" spans="2:7">
      <c r="B12934" s="28">
        <v>51106086</v>
      </c>
      <c r="C12934" s="28" t="s">
        <v>24</v>
      </c>
      <c r="D12934" s="40">
        <v>1</v>
      </c>
      <c r="E12934"/>
      <c r="F12934"/>
      <c r="G12934"/>
    </row>
    <row r="12935" spans="2:7">
      <c r="B12935" s="28">
        <v>51106087</v>
      </c>
      <c r="C12935" s="28" t="s">
        <v>24</v>
      </c>
      <c r="D12935" s="40">
        <v>1</v>
      </c>
      <c r="E12935"/>
      <c r="F12935"/>
      <c r="G12935"/>
    </row>
    <row r="12936" spans="2:7">
      <c r="B12936" s="28">
        <v>51106088</v>
      </c>
      <c r="C12936" s="28" t="s">
        <v>24</v>
      </c>
      <c r="D12936" s="40">
        <v>1</v>
      </c>
      <c r="E12936"/>
      <c r="F12936"/>
      <c r="G12936"/>
    </row>
    <row r="12937" spans="2:7">
      <c r="B12937" s="28">
        <v>51106089</v>
      </c>
      <c r="C12937" s="28" t="s">
        <v>24</v>
      </c>
      <c r="D12937" s="40">
        <v>1</v>
      </c>
      <c r="E12937"/>
      <c r="F12937"/>
      <c r="G12937"/>
    </row>
    <row r="12938" spans="2:7">
      <c r="B12938" s="28">
        <v>51106090</v>
      </c>
      <c r="C12938" s="28" t="s">
        <v>24</v>
      </c>
      <c r="D12938" s="40">
        <v>1</v>
      </c>
      <c r="E12938"/>
      <c r="F12938"/>
      <c r="G12938"/>
    </row>
    <row r="12939" spans="2:7">
      <c r="B12939" s="28">
        <v>51106091</v>
      </c>
      <c r="C12939" s="28" t="s">
        <v>24</v>
      </c>
      <c r="D12939" s="40">
        <v>1</v>
      </c>
      <c r="E12939"/>
      <c r="F12939"/>
      <c r="G12939"/>
    </row>
    <row r="12940" spans="2:7">
      <c r="B12940" s="28">
        <v>51106092</v>
      </c>
      <c r="C12940" s="28" t="s">
        <v>24</v>
      </c>
      <c r="D12940" s="40">
        <v>1</v>
      </c>
      <c r="E12940"/>
      <c r="F12940"/>
      <c r="G12940"/>
    </row>
    <row r="12941" spans="2:7">
      <c r="B12941" s="28">
        <v>51106093</v>
      </c>
      <c r="C12941" s="28" t="s">
        <v>24</v>
      </c>
      <c r="D12941" s="40">
        <v>1</v>
      </c>
      <c r="E12941"/>
      <c r="F12941"/>
      <c r="G12941"/>
    </row>
    <row r="12942" spans="2:7">
      <c r="B12942" s="28">
        <v>51106094</v>
      </c>
      <c r="C12942" s="28" t="s">
        <v>24</v>
      </c>
      <c r="D12942" s="40">
        <v>1</v>
      </c>
      <c r="E12942"/>
      <c r="F12942"/>
      <c r="G12942"/>
    </row>
    <row r="12943" spans="2:7">
      <c r="B12943" s="28">
        <v>51106095</v>
      </c>
      <c r="C12943" s="28" t="s">
        <v>24</v>
      </c>
      <c r="D12943" s="40">
        <v>1</v>
      </c>
      <c r="E12943"/>
      <c r="F12943"/>
      <c r="G12943"/>
    </row>
    <row r="12944" spans="2:7">
      <c r="B12944" s="28">
        <v>51106096</v>
      </c>
      <c r="C12944" s="28" t="s">
        <v>24</v>
      </c>
      <c r="D12944" s="40">
        <v>1</v>
      </c>
      <c r="E12944"/>
      <c r="F12944"/>
      <c r="G12944"/>
    </row>
    <row r="12945" spans="2:7">
      <c r="B12945" s="28">
        <v>51106097</v>
      </c>
      <c r="C12945" s="28" t="s">
        <v>24</v>
      </c>
      <c r="D12945" s="40">
        <v>1</v>
      </c>
      <c r="E12945"/>
      <c r="F12945"/>
      <c r="G12945"/>
    </row>
    <row r="12946" spans="2:7">
      <c r="B12946" s="28">
        <v>51106098</v>
      </c>
      <c r="C12946" s="28" t="s">
        <v>24</v>
      </c>
      <c r="D12946" s="40">
        <v>1</v>
      </c>
      <c r="E12946"/>
      <c r="F12946"/>
      <c r="G12946"/>
    </row>
    <row r="12947" spans="2:7">
      <c r="B12947" s="28">
        <v>51106099</v>
      </c>
      <c r="C12947" s="28" t="s">
        <v>24</v>
      </c>
      <c r="D12947" s="40">
        <v>1</v>
      </c>
      <c r="E12947"/>
      <c r="F12947"/>
      <c r="G12947"/>
    </row>
    <row r="12948" spans="2:7">
      <c r="B12948" s="28">
        <v>51106100</v>
      </c>
      <c r="C12948" s="28" t="s">
        <v>24</v>
      </c>
      <c r="D12948" s="40">
        <v>1</v>
      </c>
      <c r="E12948"/>
      <c r="F12948"/>
      <c r="G12948"/>
    </row>
    <row r="12949" spans="2:7">
      <c r="B12949" s="28">
        <v>51106101</v>
      </c>
      <c r="C12949" s="28" t="s">
        <v>24</v>
      </c>
      <c r="D12949" s="40">
        <v>1</v>
      </c>
      <c r="E12949"/>
      <c r="F12949"/>
      <c r="G12949"/>
    </row>
    <row r="12950" spans="2:7">
      <c r="B12950" s="28">
        <v>51106102</v>
      </c>
      <c r="C12950" s="28" t="s">
        <v>24</v>
      </c>
      <c r="D12950" s="40">
        <v>1</v>
      </c>
      <c r="E12950"/>
      <c r="F12950"/>
      <c r="G12950"/>
    </row>
    <row r="12951" spans="2:7">
      <c r="B12951" s="28">
        <v>51106103</v>
      </c>
      <c r="C12951" s="28" t="s">
        <v>24</v>
      </c>
      <c r="D12951" s="40">
        <v>1</v>
      </c>
      <c r="E12951"/>
      <c r="F12951"/>
      <c r="G12951"/>
    </row>
    <row r="12952" spans="2:7">
      <c r="B12952" s="28">
        <v>51106104</v>
      </c>
      <c r="C12952" s="28" t="s">
        <v>24</v>
      </c>
      <c r="D12952" s="40">
        <v>1</v>
      </c>
      <c r="E12952"/>
      <c r="F12952"/>
      <c r="G12952"/>
    </row>
    <row r="12953" spans="2:7">
      <c r="B12953" s="28">
        <v>51106105</v>
      </c>
      <c r="C12953" s="28" t="s">
        <v>24</v>
      </c>
      <c r="D12953" s="40">
        <v>1</v>
      </c>
      <c r="E12953"/>
      <c r="F12953"/>
      <c r="G12953"/>
    </row>
    <row r="12954" spans="2:7">
      <c r="B12954" s="28">
        <v>51106106</v>
      </c>
      <c r="C12954" s="28" t="s">
        <v>24</v>
      </c>
      <c r="D12954" s="40">
        <v>1</v>
      </c>
      <c r="E12954"/>
      <c r="F12954"/>
      <c r="G12954"/>
    </row>
    <row r="12955" spans="2:7">
      <c r="B12955" s="28">
        <v>51106107</v>
      </c>
      <c r="C12955" s="28" t="s">
        <v>24</v>
      </c>
      <c r="D12955" s="40">
        <v>1</v>
      </c>
      <c r="E12955"/>
      <c r="F12955"/>
      <c r="G12955"/>
    </row>
    <row r="12956" spans="2:7">
      <c r="B12956" s="28">
        <v>51106108</v>
      </c>
      <c r="C12956" s="28" t="s">
        <v>24</v>
      </c>
      <c r="D12956" s="40">
        <v>1</v>
      </c>
      <c r="E12956"/>
      <c r="F12956"/>
      <c r="G12956"/>
    </row>
    <row r="12957" spans="2:7">
      <c r="B12957" s="28">
        <v>51106109</v>
      </c>
      <c r="C12957" s="28" t="s">
        <v>24</v>
      </c>
      <c r="D12957" s="40">
        <v>1</v>
      </c>
      <c r="E12957"/>
      <c r="F12957"/>
      <c r="G12957"/>
    </row>
    <row r="12958" spans="2:7">
      <c r="B12958" s="28">
        <v>51106110</v>
      </c>
      <c r="C12958" s="28" t="s">
        <v>24</v>
      </c>
      <c r="D12958" s="40">
        <v>1</v>
      </c>
      <c r="E12958"/>
      <c r="F12958"/>
      <c r="G12958"/>
    </row>
    <row r="12959" spans="2:7">
      <c r="B12959" s="28">
        <v>51106111</v>
      </c>
      <c r="C12959" s="28" t="s">
        <v>24</v>
      </c>
      <c r="D12959" s="40">
        <v>1</v>
      </c>
      <c r="E12959"/>
      <c r="F12959"/>
      <c r="G12959"/>
    </row>
    <row r="12960" spans="2:7">
      <c r="B12960" s="28">
        <v>51106112</v>
      </c>
      <c r="C12960" s="28" t="s">
        <v>24</v>
      </c>
      <c r="D12960" s="40">
        <v>1</v>
      </c>
      <c r="E12960"/>
      <c r="F12960"/>
      <c r="G12960"/>
    </row>
    <row r="12961" spans="2:7">
      <c r="B12961" s="28">
        <v>51106113</v>
      </c>
      <c r="C12961" s="28" t="s">
        <v>24</v>
      </c>
      <c r="D12961" s="40">
        <v>1</v>
      </c>
      <c r="E12961"/>
      <c r="F12961"/>
      <c r="G12961"/>
    </row>
    <row r="12962" spans="2:7">
      <c r="B12962" s="28">
        <v>51106114</v>
      </c>
      <c r="C12962" s="28" t="s">
        <v>24</v>
      </c>
      <c r="D12962" s="40">
        <v>1</v>
      </c>
      <c r="E12962"/>
      <c r="F12962"/>
      <c r="G12962"/>
    </row>
    <row r="12963" spans="2:7">
      <c r="B12963" s="28">
        <v>51106115</v>
      </c>
      <c r="C12963" s="28" t="s">
        <v>24</v>
      </c>
      <c r="D12963" s="40">
        <v>1</v>
      </c>
      <c r="E12963"/>
      <c r="F12963"/>
      <c r="G12963"/>
    </row>
    <row r="12964" spans="2:7">
      <c r="B12964" s="28">
        <v>51106116</v>
      </c>
      <c r="C12964" s="28" t="s">
        <v>24</v>
      </c>
      <c r="D12964" s="40">
        <v>1</v>
      </c>
      <c r="E12964"/>
      <c r="F12964"/>
      <c r="G12964"/>
    </row>
    <row r="12965" spans="2:7">
      <c r="B12965" s="28">
        <v>51106117</v>
      </c>
      <c r="C12965" s="28" t="s">
        <v>24</v>
      </c>
      <c r="D12965" s="40">
        <v>1</v>
      </c>
      <c r="E12965"/>
      <c r="F12965"/>
      <c r="G12965"/>
    </row>
    <row r="12966" spans="2:7">
      <c r="B12966" s="28">
        <v>51106118</v>
      </c>
      <c r="C12966" s="28" t="s">
        <v>24</v>
      </c>
      <c r="D12966" s="40">
        <v>1</v>
      </c>
      <c r="E12966"/>
      <c r="F12966"/>
      <c r="G12966"/>
    </row>
    <row r="12967" spans="2:7">
      <c r="B12967" s="28">
        <v>51106119</v>
      </c>
      <c r="C12967" s="28" t="s">
        <v>24</v>
      </c>
      <c r="D12967" s="40">
        <v>1</v>
      </c>
      <c r="E12967"/>
      <c r="F12967"/>
      <c r="G12967"/>
    </row>
    <row r="12968" spans="2:7">
      <c r="B12968" s="28">
        <v>51106120</v>
      </c>
      <c r="C12968" s="28" t="s">
        <v>24</v>
      </c>
      <c r="D12968" s="40">
        <v>1</v>
      </c>
      <c r="E12968"/>
      <c r="F12968"/>
      <c r="G12968"/>
    </row>
    <row r="12969" spans="2:7">
      <c r="B12969" s="28">
        <v>51106121</v>
      </c>
      <c r="C12969" s="28" t="s">
        <v>24</v>
      </c>
      <c r="D12969" s="40">
        <v>1</v>
      </c>
      <c r="E12969"/>
      <c r="F12969"/>
      <c r="G12969"/>
    </row>
    <row r="12970" spans="2:7">
      <c r="B12970" s="28">
        <v>51106122</v>
      </c>
      <c r="C12970" s="28" t="s">
        <v>24</v>
      </c>
      <c r="D12970" s="40">
        <v>1</v>
      </c>
      <c r="E12970"/>
      <c r="F12970"/>
      <c r="G12970"/>
    </row>
    <row r="12971" spans="2:7">
      <c r="B12971" s="28">
        <v>51106123</v>
      </c>
      <c r="C12971" s="28" t="s">
        <v>24</v>
      </c>
      <c r="D12971" s="40">
        <v>1</v>
      </c>
      <c r="E12971"/>
      <c r="F12971"/>
      <c r="G12971"/>
    </row>
    <row r="12972" spans="2:7">
      <c r="B12972" s="28">
        <v>51106124</v>
      </c>
      <c r="C12972" s="28" t="s">
        <v>24</v>
      </c>
      <c r="D12972" s="40">
        <v>1</v>
      </c>
      <c r="E12972"/>
      <c r="F12972"/>
      <c r="G12972"/>
    </row>
    <row r="12973" spans="2:7">
      <c r="B12973" s="28">
        <v>51106125</v>
      </c>
      <c r="C12973" s="28" t="s">
        <v>24</v>
      </c>
      <c r="D12973" s="40">
        <v>1</v>
      </c>
      <c r="E12973"/>
      <c r="F12973"/>
      <c r="G12973"/>
    </row>
    <row r="12974" spans="2:7">
      <c r="B12974" s="28">
        <v>51106126</v>
      </c>
      <c r="C12974" s="28" t="s">
        <v>24</v>
      </c>
      <c r="D12974" s="40">
        <v>1</v>
      </c>
      <c r="E12974"/>
      <c r="F12974"/>
      <c r="G12974"/>
    </row>
    <row r="12975" spans="2:7">
      <c r="B12975" s="28">
        <v>51106127</v>
      </c>
      <c r="C12975" s="28" t="s">
        <v>24</v>
      </c>
      <c r="D12975" s="40">
        <v>1</v>
      </c>
      <c r="E12975"/>
      <c r="F12975"/>
      <c r="G12975"/>
    </row>
    <row r="12976" spans="2:7">
      <c r="B12976" s="28">
        <v>51106128</v>
      </c>
      <c r="C12976" s="28" t="s">
        <v>24</v>
      </c>
      <c r="D12976" s="40">
        <v>1</v>
      </c>
      <c r="E12976"/>
      <c r="F12976"/>
      <c r="G12976"/>
    </row>
    <row r="12977" spans="2:7">
      <c r="B12977" s="28">
        <v>51106129</v>
      </c>
      <c r="C12977" s="28" t="s">
        <v>24</v>
      </c>
      <c r="D12977" s="40">
        <v>1</v>
      </c>
      <c r="E12977"/>
      <c r="F12977"/>
      <c r="G12977"/>
    </row>
    <row r="12978" spans="2:7">
      <c r="B12978" s="28">
        <v>51106130</v>
      </c>
      <c r="C12978" s="28" t="s">
        <v>24</v>
      </c>
      <c r="D12978" s="40">
        <v>1</v>
      </c>
      <c r="E12978"/>
      <c r="F12978"/>
      <c r="G12978"/>
    </row>
    <row r="12979" spans="2:7">
      <c r="B12979" s="28">
        <v>51106131</v>
      </c>
      <c r="C12979" s="28" t="s">
        <v>24</v>
      </c>
      <c r="D12979" s="40">
        <v>1</v>
      </c>
      <c r="E12979"/>
      <c r="F12979"/>
      <c r="G12979"/>
    </row>
    <row r="12980" spans="2:7">
      <c r="B12980" s="28">
        <v>51106132</v>
      </c>
      <c r="C12980" s="28" t="s">
        <v>871</v>
      </c>
      <c r="D12980" s="40">
        <v>1</v>
      </c>
      <c r="E12980"/>
      <c r="F12980"/>
      <c r="G12980"/>
    </row>
    <row r="12981" spans="2:7">
      <c r="B12981" s="28">
        <v>51106133</v>
      </c>
      <c r="C12981" s="28" t="s">
        <v>871</v>
      </c>
      <c r="D12981" s="40">
        <v>1</v>
      </c>
      <c r="E12981"/>
      <c r="F12981"/>
      <c r="G12981"/>
    </row>
    <row r="12982" spans="2:7">
      <c r="B12982" s="28">
        <v>51106134</v>
      </c>
      <c r="C12982" s="28" t="s">
        <v>871</v>
      </c>
      <c r="D12982" s="40">
        <v>1</v>
      </c>
      <c r="E12982"/>
      <c r="F12982"/>
      <c r="G12982"/>
    </row>
    <row r="12983" spans="2:7">
      <c r="B12983" s="28">
        <v>51106135</v>
      </c>
      <c r="C12983" s="28" t="s">
        <v>871</v>
      </c>
      <c r="D12983" s="40">
        <v>1</v>
      </c>
      <c r="E12983"/>
      <c r="F12983"/>
      <c r="G12983"/>
    </row>
    <row r="12984" spans="2:7">
      <c r="B12984" s="28">
        <v>51106136</v>
      </c>
      <c r="C12984" s="28" t="s">
        <v>871</v>
      </c>
      <c r="D12984" s="40">
        <v>1</v>
      </c>
      <c r="E12984"/>
      <c r="F12984"/>
      <c r="G12984"/>
    </row>
    <row r="12985" spans="2:7">
      <c r="B12985" s="28">
        <v>51106137</v>
      </c>
      <c r="C12985" s="28" t="s">
        <v>871</v>
      </c>
      <c r="D12985" s="40">
        <v>1</v>
      </c>
      <c r="E12985"/>
      <c r="F12985"/>
      <c r="G12985"/>
    </row>
    <row r="12986" spans="2:7">
      <c r="B12986" s="28">
        <v>51106138</v>
      </c>
      <c r="C12986" s="28" t="s">
        <v>871</v>
      </c>
      <c r="D12986" s="40">
        <v>1</v>
      </c>
      <c r="E12986"/>
      <c r="F12986"/>
      <c r="G12986"/>
    </row>
    <row r="12987" spans="2:7">
      <c r="B12987" s="28">
        <v>51106139</v>
      </c>
      <c r="C12987" s="28" t="s">
        <v>871</v>
      </c>
      <c r="D12987" s="40">
        <v>1</v>
      </c>
      <c r="E12987"/>
      <c r="F12987"/>
      <c r="G12987"/>
    </row>
    <row r="12988" spans="2:7">
      <c r="B12988" s="28">
        <v>51106140</v>
      </c>
      <c r="C12988" s="28" t="s">
        <v>872</v>
      </c>
      <c r="D12988" s="40">
        <v>1</v>
      </c>
      <c r="E12988"/>
      <c r="F12988"/>
      <c r="G12988"/>
    </row>
    <row r="12989" spans="2:7">
      <c r="B12989" s="28">
        <v>51106141</v>
      </c>
      <c r="C12989" s="28" t="s">
        <v>72</v>
      </c>
      <c r="D12989" s="40">
        <v>1</v>
      </c>
      <c r="E12989"/>
      <c r="F12989"/>
      <c r="G12989"/>
    </row>
    <row r="12990" spans="2:7">
      <c r="B12990" s="28">
        <v>51106142</v>
      </c>
      <c r="C12990" s="28" t="s">
        <v>72</v>
      </c>
      <c r="D12990" s="40">
        <v>1</v>
      </c>
      <c r="E12990"/>
      <c r="F12990"/>
      <c r="G12990"/>
    </row>
    <row r="12991" spans="2:7">
      <c r="B12991" s="28">
        <v>51106143</v>
      </c>
      <c r="C12991" s="28" t="s">
        <v>72</v>
      </c>
      <c r="D12991" s="40">
        <v>1</v>
      </c>
      <c r="E12991"/>
      <c r="F12991"/>
      <c r="G12991"/>
    </row>
    <row r="12992" spans="2:7">
      <c r="B12992" s="28">
        <v>51106146</v>
      </c>
      <c r="C12992" s="28" t="s">
        <v>72</v>
      </c>
      <c r="D12992" s="40">
        <v>1</v>
      </c>
      <c r="E12992"/>
      <c r="F12992"/>
      <c r="G12992"/>
    </row>
    <row r="12993" spans="2:7">
      <c r="B12993" s="28">
        <v>51106147</v>
      </c>
      <c r="C12993" s="28" t="s">
        <v>72</v>
      </c>
      <c r="D12993" s="40">
        <v>1</v>
      </c>
      <c r="E12993"/>
      <c r="F12993"/>
      <c r="G12993"/>
    </row>
    <row r="12994" spans="2:7">
      <c r="B12994" s="28">
        <v>51106148</v>
      </c>
      <c r="C12994" s="28" t="s">
        <v>72</v>
      </c>
      <c r="D12994" s="40">
        <v>1</v>
      </c>
      <c r="E12994"/>
      <c r="F12994"/>
      <c r="G12994"/>
    </row>
    <row r="12995" spans="2:7">
      <c r="B12995" s="28">
        <v>51106149</v>
      </c>
      <c r="C12995" s="28" t="s">
        <v>72</v>
      </c>
      <c r="D12995" s="40">
        <v>1</v>
      </c>
      <c r="E12995"/>
      <c r="F12995"/>
      <c r="G12995"/>
    </row>
    <row r="12996" spans="2:7">
      <c r="B12996" s="28">
        <v>51106150</v>
      </c>
      <c r="C12996" s="28" t="s">
        <v>72</v>
      </c>
      <c r="D12996" s="40">
        <v>1</v>
      </c>
      <c r="E12996"/>
      <c r="F12996"/>
      <c r="G12996"/>
    </row>
    <row r="12997" spans="2:7">
      <c r="B12997" s="28">
        <v>51106151</v>
      </c>
      <c r="C12997" s="28" t="s">
        <v>72</v>
      </c>
      <c r="D12997" s="40">
        <v>1</v>
      </c>
      <c r="E12997"/>
      <c r="F12997"/>
      <c r="G12997"/>
    </row>
    <row r="12998" spans="2:7">
      <c r="B12998" s="28">
        <v>51106152</v>
      </c>
      <c r="C12998" s="28" t="s">
        <v>72</v>
      </c>
      <c r="D12998" s="40">
        <v>1</v>
      </c>
      <c r="E12998"/>
      <c r="F12998"/>
      <c r="G12998"/>
    </row>
    <row r="12999" spans="2:7">
      <c r="B12999" s="28">
        <v>51106153</v>
      </c>
      <c r="C12999" s="28" t="s">
        <v>72</v>
      </c>
      <c r="D12999" s="40">
        <v>1</v>
      </c>
      <c r="E12999"/>
      <c r="F12999"/>
      <c r="G12999"/>
    </row>
    <row r="13000" spans="2:7">
      <c r="B13000" s="28">
        <v>51106154</v>
      </c>
      <c r="C13000" s="28" t="s">
        <v>72</v>
      </c>
      <c r="D13000" s="40">
        <v>1</v>
      </c>
      <c r="E13000"/>
      <c r="F13000"/>
      <c r="G13000"/>
    </row>
    <row r="13001" spans="2:7">
      <c r="B13001" s="28">
        <v>51106155</v>
      </c>
      <c r="C13001" s="28" t="s">
        <v>72</v>
      </c>
      <c r="D13001" s="40">
        <v>1</v>
      </c>
      <c r="E13001"/>
      <c r="F13001"/>
      <c r="G13001"/>
    </row>
    <row r="13002" spans="2:7">
      <c r="B13002" s="28">
        <v>51106156</v>
      </c>
      <c r="C13002" s="28" t="s">
        <v>72</v>
      </c>
      <c r="D13002" s="40">
        <v>1</v>
      </c>
      <c r="E13002"/>
      <c r="F13002"/>
      <c r="G13002"/>
    </row>
    <row r="13003" spans="2:7">
      <c r="B13003" s="28">
        <v>51106157</v>
      </c>
      <c r="C13003" s="28" t="s">
        <v>72</v>
      </c>
      <c r="D13003" s="40">
        <v>1</v>
      </c>
      <c r="E13003"/>
      <c r="F13003"/>
      <c r="G13003"/>
    </row>
    <row r="13004" spans="2:7">
      <c r="B13004" s="28">
        <v>51106158</v>
      </c>
      <c r="C13004" s="28" t="s">
        <v>72</v>
      </c>
      <c r="D13004" s="40">
        <v>1</v>
      </c>
      <c r="E13004"/>
      <c r="F13004"/>
      <c r="G13004"/>
    </row>
    <row r="13005" spans="2:7">
      <c r="B13005" s="28">
        <v>51106159</v>
      </c>
      <c r="C13005" s="28" t="s">
        <v>72</v>
      </c>
      <c r="D13005" s="40">
        <v>1</v>
      </c>
      <c r="E13005"/>
      <c r="F13005"/>
      <c r="G13005"/>
    </row>
    <row r="13006" spans="2:7">
      <c r="B13006" s="28">
        <v>51106160</v>
      </c>
      <c r="C13006" s="28" t="s">
        <v>72</v>
      </c>
      <c r="D13006" s="40">
        <v>1</v>
      </c>
      <c r="E13006"/>
      <c r="F13006"/>
      <c r="G13006"/>
    </row>
    <row r="13007" spans="2:7">
      <c r="B13007" s="28">
        <v>51106161</v>
      </c>
      <c r="C13007" s="28" t="s">
        <v>72</v>
      </c>
      <c r="D13007" s="40">
        <v>1</v>
      </c>
      <c r="E13007"/>
      <c r="F13007"/>
      <c r="G13007"/>
    </row>
    <row r="13008" spans="2:7">
      <c r="B13008" s="28">
        <v>51106162</v>
      </c>
      <c r="C13008" s="28" t="s">
        <v>72</v>
      </c>
      <c r="D13008" s="40">
        <v>1</v>
      </c>
      <c r="E13008"/>
      <c r="F13008"/>
      <c r="G13008"/>
    </row>
    <row r="13009" spans="2:7">
      <c r="B13009" s="28">
        <v>51106163</v>
      </c>
      <c r="C13009" s="28" t="s">
        <v>72</v>
      </c>
      <c r="D13009" s="40">
        <v>1</v>
      </c>
      <c r="E13009"/>
      <c r="F13009"/>
      <c r="G13009"/>
    </row>
    <row r="13010" spans="2:7">
      <c r="B13010" s="28">
        <v>51106164</v>
      </c>
      <c r="C13010" s="28" t="s">
        <v>72</v>
      </c>
      <c r="D13010" s="40">
        <v>1</v>
      </c>
      <c r="E13010"/>
      <c r="F13010"/>
      <c r="G13010"/>
    </row>
    <row r="13011" spans="2:7">
      <c r="B13011" s="28">
        <v>51106165</v>
      </c>
      <c r="C13011" s="28" t="s">
        <v>72</v>
      </c>
      <c r="D13011" s="40">
        <v>1</v>
      </c>
      <c r="E13011"/>
      <c r="F13011"/>
      <c r="G13011"/>
    </row>
    <row r="13012" spans="2:7">
      <c r="B13012" s="28">
        <v>51106166</v>
      </c>
      <c r="C13012" s="28" t="s">
        <v>72</v>
      </c>
      <c r="D13012" s="40">
        <v>1</v>
      </c>
      <c r="E13012"/>
      <c r="F13012"/>
      <c r="G13012"/>
    </row>
    <row r="13013" spans="2:7">
      <c r="B13013" s="28">
        <v>51106167</v>
      </c>
      <c r="C13013" s="28" t="s">
        <v>72</v>
      </c>
      <c r="D13013" s="40">
        <v>1</v>
      </c>
      <c r="E13013"/>
      <c r="F13013"/>
      <c r="G13013"/>
    </row>
    <row r="13014" spans="2:7">
      <c r="B13014" s="28">
        <v>51106168</v>
      </c>
      <c r="C13014" s="28" t="s">
        <v>72</v>
      </c>
      <c r="D13014" s="40">
        <v>1</v>
      </c>
      <c r="E13014"/>
      <c r="F13014"/>
      <c r="G13014"/>
    </row>
    <row r="13015" spans="2:7">
      <c r="B13015" s="28">
        <v>51106169</v>
      </c>
      <c r="C13015" s="28" t="s">
        <v>72</v>
      </c>
      <c r="D13015" s="40">
        <v>1</v>
      </c>
      <c r="E13015"/>
      <c r="F13015"/>
      <c r="G13015"/>
    </row>
    <row r="13016" spans="2:7">
      <c r="B13016" s="28">
        <v>51106170</v>
      </c>
      <c r="C13016" s="28" t="s">
        <v>72</v>
      </c>
      <c r="D13016" s="40">
        <v>1</v>
      </c>
      <c r="E13016"/>
      <c r="F13016"/>
      <c r="G13016"/>
    </row>
    <row r="13017" spans="2:7">
      <c r="B13017" s="28">
        <v>51106171</v>
      </c>
      <c r="C13017" s="28" t="s">
        <v>72</v>
      </c>
      <c r="D13017" s="40">
        <v>1</v>
      </c>
      <c r="E13017"/>
      <c r="F13017"/>
      <c r="G13017"/>
    </row>
    <row r="13018" spans="2:7">
      <c r="B13018" s="28">
        <v>51106172</v>
      </c>
      <c r="C13018" s="28" t="s">
        <v>72</v>
      </c>
      <c r="D13018" s="40">
        <v>1</v>
      </c>
      <c r="E13018"/>
      <c r="F13018"/>
      <c r="G13018"/>
    </row>
    <row r="13019" spans="2:7">
      <c r="B13019" s="28">
        <v>51106173</v>
      </c>
      <c r="C13019" s="28" t="s">
        <v>72</v>
      </c>
      <c r="D13019" s="40">
        <v>1</v>
      </c>
      <c r="E13019"/>
      <c r="F13019"/>
      <c r="G13019"/>
    </row>
    <row r="13020" spans="2:7">
      <c r="B13020" s="28">
        <v>51106174</v>
      </c>
      <c r="C13020" s="28" t="s">
        <v>72</v>
      </c>
      <c r="D13020" s="40">
        <v>1</v>
      </c>
      <c r="E13020"/>
      <c r="F13020"/>
      <c r="G13020"/>
    </row>
    <row r="13021" spans="2:7">
      <c r="B13021" s="28">
        <v>51106175</v>
      </c>
      <c r="C13021" s="28" t="s">
        <v>72</v>
      </c>
      <c r="D13021" s="40">
        <v>1</v>
      </c>
      <c r="E13021"/>
      <c r="F13021"/>
      <c r="G13021"/>
    </row>
    <row r="13022" spans="2:7">
      <c r="B13022" s="28">
        <v>51106176</v>
      </c>
      <c r="C13022" s="28" t="s">
        <v>72</v>
      </c>
      <c r="D13022" s="40">
        <v>1</v>
      </c>
      <c r="E13022"/>
      <c r="F13022"/>
      <c r="G13022"/>
    </row>
    <row r="13023" spans="2:7">
      <c r="B13023" s="28">
        <v>51106177</v>
      </c>
      <c r="C13023" s="28" t="s">
        <v>72</v>
      </c>
      <c r="D13023" s="40">
        <v>1</v>
      </c>
      <c r="E13023"/>
      <c r="F13023"/>
      <c r="G13023"/>
    </row>
    <row r="13024" spans="2:7">
      <c r="B13024" s="28">
        <v>51106178</v>
      </c>
      <c r="C13024" s="28" t="s">
        <v>72</v>
      </c>
      <c r="D13024" s="40">
        <v>1</v>
      </c>
      <c r="E13024"/>
      <c r="F13024"/>
      <c r="G13024"/>
    </row>
    <row r="13025" spans="2:7">
      <c r="B13025" s="28">
        <v>51106179</v>
      </c>
      <c r="C13025" s="28" t="s">
        <v>72</v>
      </c>
      <c r="D13025" s="40">
        <v>1</v>
      </c>
      <c r="E13025"/>
      <c r="F13025"/>
      <c r="G13025"/>
    </row>
    <row r="13026" spans="2:7">
      <c r="B13026" s="28">
        <v>51106181</v>
      </c>
      <c r="C13026" s="28" t="s">
        <v>72</v>
      </c>
      <c r="D13026" s="40">
        <v>1</v>
      </c>
      <c r="E13026"/>
      <c r="F13026"/>
      <c r="G13026"/>
    </row>
    <row r="13027" spans="2:7">
      <c r="B13027" s="28">
        <v>51106182</v>
      </c>
      <c r="C13027" s="28" t="s">
        <v>72</v>
      </c>
      <c r="D13027" s="40">
        <v>1</v>
      </c>
      <c r="E13027"/>
      <c r="F13027"/>
      <c r="G13027"/>
    </row>
    <row r="13028" spans="2:7">
      <c r="B13028" s="28">
        <v>51106183</v>
      </c>
      <c r="C13028" s="28" t="s">
        <v>72</v>
      </c>
      <c r="D13028" s="40">
        <v>1</v>
      </c>
      <c r="E13028"/>
      <c r="F13028"/>
      <c r="G13028"/>
    </row>
    <row r="13029" spans="2:7">
      <c r="B13029" s="28">
        <v>51106184</v>
      </c>
      <c r="C13029" s="28" t="s">
        <v>72</v>
      </c>
      <c r="D13029" s="40">
        <v>1</v>
      </c>
      <c r="E13029"/>
      <c r="F13029"/>
      <c r="G13029"/>
    </row>
    <row r="13030" spans="2:7">
      <c r="B13030" s="28">
        <v>51106185</v>
      </c>
      <c r="C13030" s="28" t="s">
        <v>72</v>
      </c>
      <c r="D13030" s="40">
        <v>1</v>
      </c>
      <c r="E13030"/>
      <c r="F13030"/>
      <c r="G13030"/>
    </row>
    <row r="13031" spans="2:7">
      <c r="B13031" s="28">
        <v>51106186</v>
      </c>
      <c r="C13031" s="28" t="s">
        <v>72</v>
      </c>
      <c r="D13031" s="40">
        <v>1</v>
      </c>
      <c r="E13031"/>
      <c r="F13031"/>
      <c r="G13031"/>
    </row>
    <row r="13032" spans="2:7">
      <c r="B13032" s="28">
        <v>51106187</v>
      </c>
      <c r="C13032" s="28" t="s">
        <v>72</v>
      </c>
      <c r="D13032" s="40">
        <v>1</v>
      </c>
      <c r="E13032"/>
      <c r="F13032"/>
      <c r="G13032"/>
    </row>
    <row r="13033" spans="2:7">
      <c r="B13033" s="28">
        <v>51106188</v>
      </c>
      <c r="C13033" s="28" t="s">
        <v>72</v>
      </c>
      <c r="D13033" s="40">
        <v>1</v>
      </c>
      <c r="E13033"/>
      <c r="F13033"/>
      <c r="G13033"/>
    </row>
    <row r="13034" spans="2:7">
      <c r="B13034" s="28">
        <v>51106189</v>
      </c>
      <c r="C13034" s="28" t="s">
        <v>72</v>
      </c>
      <c r="D13034" s="40">
        <v>1</v>
      </c>
      <c r="E13034"/>
      <c r="F13034"/>
      <c r="G13034"/>
    </row>
    <row r="13035" spans="2:7">
      <c r="B13035" s="28">
        <v>51106190</v>
      </c>
      <c r="C13035" s="28" t="s">
        <v>72</v>
      </c>
      <c r="D13035" s="40">
        <v>1</v>
      </c>
      <c r="E13035"/>
      <c r="F13035"/>
      <c r="G13035"/>
    </row>
    <row r="13036" spans="2:7">
      <c r="B13036" s="28">
        <v>51106191</v>
      </c>
      <c r="C13036" s="28" t="s">
        <v>72</v>
      </c>
      <c r="D13036" s="40">
        <v>1</v>
      </c>
      <c r="E13036"/>
      <c r="F13036"/>
      <c r="G13036"/>
    </row>
    <row r="13037" spans="2:7">
      <c r="B13037" s="28">
        <v>51106192</v>
      </c>
      <c r="C13037" s="28" t="s">
        <v>72</v>
      </c>
      <c r="D13037" s="40">
        <v>1</v>
      </c>
      <c r="E13037"/>
      <c r="F13037"/>
      <c r="G13037"/>
    </row>
    <row r="13038" spans="2:7">
      <c r="B13038" s="28">
        <v>51106193</v>
      </c>
      <c r="C13038" s="28" t="s">
        <v>72</v>
      </c>
      <c r="D13038" s="40">
        <v>1</v>
      </c>
      <c r="E13038"/>
      <c r="F13038"/>
      <c r="G13038"/>
    </row>
    <row r="13039" spans="2:7">
      <c r="B13039" s="28">
        <v>51106194</v>
      </c>
      <c r="C13039" s="28" t="s">
        <v>72</v>
      </c>
      <c r="D13039" s="40">
        <v>1</v>
      </c>
      <c r="E13039"/>
      <c r="F13039"/>
      <c r="G13039"/>
    </row>
    <row r="13040" spans="2:7">
      <c r="B13040" s="28">
        <v>51106195</v>
      </c>
      <c r="C13040" s="28" t="s">
        <v>72</v>
      </c>
      <c r="D13040" s="40">
        <v>1</v>
      </c>
      <c r="E13040"/>
      <c r="F13040"/>
      <c r="G13040"/>
    </row>
    <row r="13041" spans="2:7">
      <c r="B13041" s="28">
        <v>51106196</v>
      </c>
      <c r="C13041" s="28" t="s">
        <v>72</v>
      </c>
      <c r="D13041" s="40">
        <v>1</v>
      </c>
      <c r="E13041"/>
      <c r="F13041"/>
      <c r="G13041"/>
    </row>
    <row r="13042" spans="2:7">
      <c r="B13042" s="28">
        <v>51106197</v>
      </c>
      <c r="C13042" s="28" t="s">
        <v>72</v>
      </c>
      <c r="D13042" s="40">
        <v>1</v>
      </c>
      <c r="E13042"/>
      <c r="F13042"/>
      <c r="G13042"/>
    </row>
    <row r="13043" spans="2:7">
      <c r="B13043" s="28">
        <v>51106198</v>
      </c>
      <c r="C13043" s="28" t="s">
        <v>72</v>
      </c>
      <c r="D13043" s="40">
        <v>1</v>
      </c>
      <c r="E13043"/>
      <c r="F13043"/>
      <c r="G13043"/>
    </row>
    <row r="13044" spans="2:7">
      <c r="B13044" s="28">
        <v>51106199</v>
      </c>
      <c r="C13044" s="28" t="s">
        <v>72</v>
      </c>
      <c r="D13044" s="40">
        <v>1</v>
      </c>
      <c r="E13044"/>
      <c r="F13044"/>
      <c r="G13044"/>
    </row>
    <row r="13045" spans="2:7">
      <c r="B13045" s="28">
        <v>51106200</v>
      </c>
      <c r="C13045" s="28" t="s">
        <v>72</v>
      </c>
      <c r="D13045" s="40">
        <v>1</v>
      </c>
      <c r="E13045"/>
      <c r="F13045"/>
      <c r="G13045"/>
    </row>
    <row r="13046" spans="2:7">
      <c r="B13046" s="28">
        <v>51106201</v>
      </c>
      <c r="C13046" s="28" t="s">
        <v>72</v>
      </c>
      <c r="D13046" s="40">
        <v>1</v>
      </c>
      <c r="E13046"/>
      <c r="F13046"/>
      <c r="G13046"/>
    </row>
    <row r="13047" spans="2:7">
      <c r="B13047" s="28">
        <v>51106202</v>
      </c>
      <c r="C13047" s="28" t="s">
        <v>72</v>
      </c>
      <c r="D13047" s="40">
        <v>1</v>
      </c>
      <c r="E13047"/>
      <c r="F13047"/>
      <c r="G13047"/>
    </row>
    <row r="13048" spans="2:7">
      <c r="B13048" s="28">
        <v>51106203</v>
      </c>
      <c r="C13048" s="28" t="s">
        <v>72</v>
      </c>
      <c r="D13048" s="40">
        <v>1</v>
      </c>
      <c r="E13048"/>
      <c r="F13048"/>
      <c r="G13048"/>
    </row>
    <row r="13049" spans="2:7">
      <c r="B13049" s="28">
        <v>51106204</v>
      </c>
      <c r="C13049" s="28" t="s">
        <v>72</v>
      </c>
      <c r="D13049" s="40">
        <v>1</v>
      </c>
      <c r="E13049"/>
      <c r="F13049"/>
      <c r="G13049"/>
    </row>
    <row r="13050" spans="2:7">
      <c r="B13050" s="28">
        <v>51106205</v>
      </c>
      <c r="C13050" s="28" t="s">
        <v>72</v>
      </c>
      <c r="D13050" s="40">
        <v>1</v>
      </c>
      <c r="E13050"/>
      <c r="F13050"/>
      <c r="G13050"/>
    </row>
    <row r="13051" spans="2:7">
      <c r="B13051" s="28">
        <v>51106206</v>
      </c>
      <c r="C13051" s="28" t="s">
        <v>72</v>
      </c>
      <c r="D13051" s="40">
        <v>1</v>
      </c>
      <c r="E13051"/>
      <c r="F13051"/>
      <c r="G13051"/>
    </row>
    <row r="13052" spans="2:7">
      <c r="B13052" s="28">
        <v>51106207</v>
      </c>
      <c r="C13052" s="28" t="s">
        <v>72</v>
      </c>
      <c r="D13052" s="40">
        <v>1</v>
      </c>
      <c r="E13052"/>
      <c r="F13052"/>
      <c r="G13052"/>
    </row>
    <row r="13053" spans="2:7">
      <c r="B13053" s="28">
        <v>51106208</v>
      </c>
      <c r="C13053" s="28" t="s">
        <v>72</v>
      </c>
      <c r="D13053" s="40">
        <v>1</v>
      </c>
      <c r="E13053"/>
      <c r="F13053"/>
      <c r="G13053"/>
    </row>
    <row r="13054" spans="2:7">
      <c r="B13054" s="28">
        <v>51106209</v>
      </c>
      <c r="C13054" s="28" t="s">
        <v>72</v>
      </c>
      <c r="D13054" s="40">
        <v>1</v>
      </c>
      <c r="E13054"/>
      <c r="F13054"/>
      <c r="G13054"/>
    </row>
    <row r="13055" spans="2:7">
      <c r="B13055" s="28">
        <v>51106210</v>
      </c>
      <c r="C13055" s="28" t="s">
        <v>72</v>
      </c>
      <c r="D13055" s="40">
        <v>1</v>
      </c>
      <c r="E13055"/>
      <c r="F13055"/>
      <c r="G13055"/>
    </row>
    <row r="13056" spans="2:7">
      <c r="B13056" s="28">
        <v>51106211</v>
      </c>
      <c r="C13056" s="28" t="s">
        <v>72</v>
      </c>
      <c r="D13056" s="40">
        <v>1</v>
      </c>
      <c r="E13056"/>
      <c r="F13056"/>
      <c r="G13056"/>
    </row>
    <row r="13057" spans="2:7">
      <c r="B13057" s="28">
        <v>51106212</v>
      </c>
      <c r="C13057" s="28" t="s">
        <v>72</v>
      </c>
      <c r="D13057" s="40">
        <v>1</v>
      </c>
      <c r="E13057"/>
      <c r="F13057"/>
      <c r="G13057"/>
    </row>
    <row r="13058" spans="2:7">
      <c r="B13058" s="28">
        <v>51106213</v>
      </c>
      <c r="C13058" s="28" t="s">
        <v>72</v>
      </c>
      <c r="D13058" s="40">
        <v>1</v>
      </c>
      <c r="E13058"/>
      <c r="F13058"/>
      <c r="G13058"/>
    </row>
    <row r="13059" spans="2:7">
      <c r="B13059" s="28">
        <v>51106214</v>
      </c>
      <c r="C13059" s="28" t="s">
        <v>72</v>
      </c>
      <c r="D13059" s="40">
        <v>1</v>
      </c>
      <c r="E13059"/>
      <c r="F13059"/>
      <c r="G13059"/>
    </row>
    <row r="13060" spans="2:7">
      <c r="B13060" s="28">
        <v>51106215</v>
      </c>
      <c r="C13060" s="28" t="s">
        <v>72</v>
      </c>
      <c r="D13060" s="40">
        <v>1</v>
      </c>
      <c r="E13060"/>
      <c r="F13060"/>
      <c r="G13060"/>
    </row>
    <row r="13061" spans="2:7">
      <c r="B13061" s="28">
        <v>51106216</v>
      </c>
      <c r="C13061" s="28" t="s">
        <v>72</v>
      </c>
      <c r="D13061" s="40">
        <v>1</v>
      </c>
      <c r="E13061"/>
      <c r="F13061"/>
      <c r="G13061"/>
    </row>
    <row r="13062" spans="2:7">
      <c r="B13062" s="28">
        <v>51106217</v>
      </c>
      <c r="C13062" s="28" t="s">
        <v>72</v>
      </c>
      <c r="D13062" s="40">
        <v>1</v>
      </c>
      <c r="E13062"/>
      <c r="F13062"/>
      <c r="G13062"/>
    </row>
    <row r="13063" spans="2:7">
      <c r="B13063" s="28">
        <v>51106218</v>
      </c>
      <c r="C13063" s="28" t="s">
        <v>72</v>
      </c>
      <c r="D13063" s="40">
        <v>1</v>
      </c>
      <c r="E13063"/>
      <c r="F13063"/>
      <c r="G13063"/>
    </row>
    <row r="13064" spans="2:7">
      <c r="B13064" s="28">
        <v>51106219</v>
      </c>
      <c r="C13064" s="28" t="s">
        <v>72</v>
      </c>
      <c r="D13064" s="40">
        <v>1</v>
      </c>
      <c r="E13064"/>
      <c r="F13064"/>
      <c r="G13064"/>
    </row>
    <row r="13065" spans="2:7">
      <c r="B13065" s="28">
        <v>51106220</v>
      </c>
      <c r="C13065" s="28" t="s">
        <v>72</v>
      </c>
      <c r="D13065" s="40">
        <v>1</v>
      </c>
      <c r="E13065"/>
      <c r="F13065"/>
      <c r="G13065"/>
    </row>
    <row r="13066" spans="2:7">
      <c r="B13066" s="28">
        <v>51106221</v>
      </c>
      <c r="C13066" s="28" t="s">
        <v>72</v>
      </c>
      <c r="D13066" s="40">
        <v>1</v>
      </c>
      <c r="E13066"/>
      <c r="F13066"/>
      <c r="G13066"/>
    </row>
    <row r="13067" spans="2:7">
      <c r="B13067" s="28">
        <v>51106222</v>
      </c>
      <c r="C13067" s="28" t="s">
        <v>72</v>
      </c>
      <c r="D13067" s="40">
        <v>1</v>
      </c>
      <c r="E13067"/>
      <c r="F13067"/>
      <c r="G13067"/>
    </row>
    <row r="13068" spans="2:7">
      <c r="B13068" s="28">
        <v>51106223</v>
      </c>
      <c r="C13068" s="28" t="s">
        <v>72</v>
      </c>
      <c r="D13068" s="40">
        <v>1</v>
      </c>
      <c r="E13068"/>
      <c r="F13068"/>
      <c r="G13068"/>
    </row>
    <row r="13069" spans="2:7">
      <c r="B13069" s="28">
        <v>51106224</v>
      </c>
      <c r="C13069" s="28" t="s">
        <v>72</v>
      </c>
      <c r="D13069" s="40">
        <v>1</v>
      </c>
      <c r="E13069"/>
      <c r="F13069"/>
      <c r="G13069"/>
    </row>
    <row r="13070" spans="2:7">
      <c r="B13070" s="28">
        <v>51106225</v>
      </c>
      <c r="C13070" s="28" t="s">
        <v>72</v>
      </c>
      <c r="D13070" s="40">
        <v>1</v>
      </c>
      <c r="E13070"/>
      <c r="F13070"/>
      <c r="G13070"/>
    </row>
    <row r="13071" spans="2:7">
      <c r="B13071" s="28">
        <v>51106226</v>
      </c>
      <c r="C13071" s="28" t="s">
        <v>72</v>
      </c>
      <c r="D13071" s="40">
        <v>1</v>
      </c>
      <c r="E13071"/>
      <c r="F13071"/>
      <c r="G13071"/>
    </row>
    <row r="13072" spans="2:7">
      <c r="B13072" s="28">
        <v>51106227</v>
      </c>
      <c r="C13072" s="28" t="s">
        <v>72</v>
      </c>
      <c r="D13072" s="40">
        <v>1</v>
      </c>
      <c r="E13072"/>
      <c r="F13072"/>
      <c r="G13072"/>
    </row>
    <row r="13073" spans="2:7">
      <c r="B13073" s="28">
        <v>51106228</v>
      </c>
      <c r="C13073" s="28" t="s">
        <v>72</v>
      </c>
      <c r="D13073" s="40">
        <v>1</v>
      </c>
      <c r="E13073"/>
      <c r="F13073"/>
      <c r="G13073"/>
    </row>
    <row r="13074" spans="2:7">
      <c r="B13074" s="28">
        <v>51106229</v>
      </c>
      <c r="C13074" s="28" t="s">
        <v>72</v>
      </c>
      <c r="D13074" s="40">
        <v>1</v>
      </c>
      <c r="E13074"/>
      <c r="F13074"/>
      <c r="G13074"/>
    </row>
    <row r="13075" spans="2:7">
      <c r="B13075" s="28">
        <v>51106230</v>
      </c>
      <c r="C13075" s="28" t="s">
        <v>72</v>
      </c>
      <c r="D13075" s="40">
        <v>1</v>
      </c>
      <c r="E13075"/>
      <c r="F13075"/>
      <c r="G13075"/>
    </row>
    <row r="13076" spans="2:7">
      <c r="B13076" s="28">
        <v>51106231</v>
      </c>
      <c r="C13076" s="28" t="s">
        <v>72</v>
      </c>
      <c r="D13076" s="40">
        <v>1</v>
      </c>
      <c r="E13076"/>
      <c r="F13076"/>
      <c r="G13076"/>
    </row>
    <row r="13077" spans="2:7">
      <c r="B13077" s="28">
        <v>51106232</v>
      </c>
      <c r="C13077" s="28" t="s">
        <v>72</v>
      </c>
      <c r="D13077" s="40">
        <v>1</v>
      </c>
      <c r="E13077"/>
      <c r="F13077"/>
      <c r="G13077"/>
    </row>
    <row r="13078" spans="2:7">
      <c r="B13078" s="28">
        <v>51106234</v>
      </c>
      <c r="C13078" s="28" t="s">
        <v>72</v>
      </c>
      <c r="D13078" s="40">
        <v>1</v>
      </c>
      <c r="E13078"/>
      <c r="F13078"/>
      <c r="G13078"/>
    </row>
    <row r="13079" spans="2:7">
      <c r="B13079" s="28">
        <v>51106235</v>
      </c>
      <c r="C13079" s="28" t="s">
        <v>72</v>
      </c>
      <c r="D13079" s="40">
        <v>1</v>
      </c>
      <c r="E13079"/>
      <c r="F13079"/>
      <c r="G13079"/>
    </row>
    <row r="13080" spans="2:7">
      <c r="B13080" s="28">
        <v>51106236</v>
      </c>
      <c r="C13080" s="28" t="s">
        <v>72</v>
      </c>
      <c r="D13080" s="40">
        <v>1</v>
      </c>
      <c r="E13080"/>
      <c r="F13080"/>
      <c r="G13080"/>
    </row>
    <row r="13081" spans="2:7">
      <c r="B13081" s="28">
        <v>51106237</v>
      </c>
      <c r="C13081" s="28" t="s">
        <v>72</v>
      </c>
      <c r="D13081" s="40">
        <v>1</v>
      </c>
      <c r="E13081"/>
      <c r="F13081"/>
      <c r="G13081"/>
    </row>
    <row r="13082" spans="2:7">
      <c r="B13082" s="28">
        <v>51106238</v>
      </c>
      <c r="C13082" s="28" t="s">
        <v>72</v>
      </c>
      <c r="D13082" s="40">
        <v>1</v>
      </c>
      <c r="E13082"/>
      <c r="F13082"/>
      <c r="G13082"/>
    </row>
    <row r="13083" spans="2:7">
      <c r="B13083" s="28">
        <v>51106239</v>
      </c>
      <c r="C13083" s="28" t="s">
        <v>72</v>
      </c>
      <c r="D13083" s="40">
        <v>1</v>
      </c>
      <c r="E13083"/>
      <c r="F13083"/>
      <c r="G13083"/>
    </row>
    <row r="13084" spans="2:7">
      <c r="B13084" s="28">
        <v>51106240</v>
      </c>
      <c r="C13084" s="28" t="s">
        <v>72</v>
      </c>
      <c r="D13084" s="40">
        <v>1</v>
      </c>
      <c r="E13084"/>
      <c r="F13084"/>
      <c r="G13084"/>
    </row>
    <row r="13085" spans="2:7">
      <c r="B13085" s="28">
        <v>51106241</v>
      </c>
      <c r="C13085" s="28" t="s">
        <v>72</v>
      </c>
      <c r="D13085" s="40">
        <v>1</v>
      </c>
      <c r="E13085"/>
      <c r="F13085"/>
      <c r="G13085"/>
    </row>
    <row r="13086" spans="2:7">
      <c r="B13086" s="28">
        <v>51106242</v>
      </c>
      <c r="C13086" s="28" t="s">
        <v>72</v>
      </c>
      <c r="D13086" s="40">
        <v>1</v>
      </c>
      <c r="E13086"/>
      <c r="F13086"/>
      <c r="G13086"/>
    </row>
    <row r="13087" spans="2:7">
      <c r="B13087" s="28">
        <v>51106244</v>
      </c>
      <c r="C13087" s="28" t="s">
        <v>72</v>
      </c>
      <c r="D13087" s="40">
        <v>1</v>
      </c>
      <c r="E13087"/>
      <c r="F13087"/>
      <c r="G13087"/>
    </row>
    <row r="13088" spans="2:7">
      <c r="B13088" s="28">
        <v>51106245</v>
      </c>
      <c r="C13088" s="28" t="s">
        <v>72</v>
      </c>
      <c r="D13088" s="40">
        <v>1</v>
      </c>
      <c r="E13088"/>
      <c r="F13088"/>
      <c r="G13088"/>
    </row>
    <row r="13089" spans="2:7">
      <c r="B13089" s="28">
        <v>51106246</v>
      </c>
      <c r="C13089" s="28" t="s">
        <v>72</v>
      </c>
      <c r="D13089" s="40">
        <v>1</v>
      </c>
      <c r="E13089"/>
      <c r="F13089"/>
      <c r="G13089"/>
    </row>
    <row r="13090" spans="2:7">
      <c r="B13090" s="28">
        <v>51106247</v>
      </c>
      <c r="C13090" s="28" t="s">
        <v>72</v>
      </c>
      <c r="D13090" s="40">
        <v>1</v>
      </c>
      <c r="E13090"/>
      <c r="F13090"/>
      <c r="G13090"/>
    </row>
    <row r="13091" spans="2:7">
      <c r="B13091" s="28">
        <v>51106248</v>
      </c>
      <c r="C13091" s="28" t="s">
        <v>72</v>
      </c>
      <c r="D13091" s="40">
        <v>1</v>
      </c>
      <c r="E13091"/>
      <c r="F13091"/>
      <c r="G13091"/>
    </row>
    <row r="13092" spans="2:7">
      <c r="B13092" s="28">
        <v>51106249</v>
      </c>
      <c r="C13092" s="28" t="s">
        <v>72</v>
      </c>
      <c r="D13092" s="40">
        <v>1</v>
      </c>
      <c r="E13092"/>
      <c r="F13092"/>
      <c r="G13092"/>
    </row>
    <row r="13093" spans="2:7">
      <c r="B13093" s="28">
        <v>51106250</v>
      </c>
      <c r="C13093" s="28" t="s">
        <v>72</v>
      </c>
      <c r="D13093" s="40">
        <v>1</v>
      </c>
      <c r="E13093"/>
      <c r="F13093"/>
      <c r="G13093"/>
    </row>
    <row r="13094" spans="2:7">
      <c r="B13094" s="28">
        <v>51106251</v>
      </c>
      <c r="C13094" s="28" t="s">
        <v>72</v>
      </c>
      <c r="D13094" s="40">
        <v>1</v>
      </c>
      <c r="E13094"/>
      <c r="F13094"/>
      <c r="G13094"/>
    </row>
    <row r="13095" spans="2:7">
      <c r="B13095" s="28">
        <v>51106252</v>
      </c>
      <c r="C13095" s="28" t="s">
        <v>72</v>
      </c>
      <c r="D13095" s="40">
        <v>1</v>
      </c>
      <c r="E13095"/>
      <c r="F13095"/>
      <c r="G13095"/>
    </row>
    <row r="13096" spans="2:7">
      <c r="B13096" s="28">
        <v>51106253</v>
      </c>
      <c r="C13096" s="28" t="s">
        <v>72</v>
      </c>
      <c r="D13096" s="40">
        <v>1</v>
      </c>
      <c r="E13096"/>
      <c r="F13096"/>
      <c r="G13096"/>
    </row>
    <row r="13097" spans="2:7">
      <c r="B13097" s="28">
        <v>51106254</v>
      </c>
      <c r="C13097" s="28" t="s">
        <v>72</v>
      </c>
      <c r="D13097" s="40">
        <v>1</v>
      </c>
      <c r="E13097"/>
      <c r="F13097"/>
      <c r="G13097"/>
    </row>
    <row r="13098" spans="2:7">
      <c r="B13098" s="28">
        <v>51106255</v>
      </c>
      <c r="C13098" s="28" t="s">
        <v>72</v>
      </c>
      <c r="D13098" s="40">
        <v>1</v>
      </c>
      <c r="E13098"/>
      <c r="F13098"/>
      <c r="G13098"/>
    </row>
    <row r="13099" spans="2:7">
      <c r="B13099" s="28">
        <v>51106256</v>
      </c>
      <c r="C13099" s="28" t="s">
        <v>72</v>
      </c>
      <c r="D13099" s="40">
        <v>1</v>
      </c>
      <c r="E13099"/>
      <c r="F13099"/>
      <c r="G13099"/>
    </row>
    <row r="13100" spans="2:7">
      <c r="B13100" s="28">
        <v>51106257</v>
      </c>
      <c r="C13100" s="28" t="s">
        <v>72</v>
      </c>
      <c r="D13100" s="40">
        <v>1</v>
      </c>
      <c r="E13100"/>
      <c r="F13100"/>
      <c r="G13100"/>
    </row>
    <row r="13101" spans="2:7">
      <c r="B13101" s="28">
        <v>51106258</v>
      </c>
      <c r="C13101" s="28" t="s">
        <v>72</v>
      </c>
      <c r="D13101" s="40">
        <v>1</v>
      </c>
      <c r="E13101"/>
      <c r="F13101"/>
      <c r="G13101"/>
    </row>
    <row r="13102" spans="2:7">
      <c r="B13102" s="28">
        <v>51106259</v>
      </c>
      <c r="C13102" s="28" t="s">
        <v>72</v>
      </c>
      <c r="D13102" s="40">
        <v>1</v>
      </c>
      <c r="E13102"/>
      <c r="F13102"/>
      <c r="G13102"/>
    </row>
    <row r="13103" spans="2:7">
      <c r="B13103" s="28">
        <v>51106260</v>
      </c>
      <c r="C13103" s="28" t="s">
        <v>72</v>
      </c>
      <c r="D13103" s="40">
        <v>1</v>
      </c>
      <c r="E13103"/>
      <c r="F13103"/>
      <c r="G13103"/>
    </row>
    <row r="13104" spans="2:7">
      <c r="B13104" s="28">
        <v>51106261</v>
      </c>
      <c r="C13104" s="28" t="s">
        <v>72</v>
      </c>
      <c r="D13104" s="40">
        <v>1</v>
      </c>
      <c r="E13104"/>
      <c r="F13104"/>
      <c r="G13104"/>
    </row>
    <row r="13105" spans="2:7">
      <c r="B13105" s="28">
        <v>51106262</v>
      </c>
      <c r="C13105" s="28" t="s">
        <v>72</v>
      </c>
      <c r="D13105" s="40">
        <v>1</v>
      </c>
      <c r="E13105"/>
      <c r="F13105"/>
      <c r="G13105"/>
    </row>
    <row r="13106" spans="2:7">
      <c r="B13106" s="28">
        <v>51106263</v>
      </c>
      <c r="C13106" s="28" t="s">
        <v>72</v>
      </c>
      <c r="D13106" s="40">
        <v>1</v>
      </c>
      <c r="E13106"/>
      <c r="F13106"/>
      <c r="G13106"/>
    </row>
    <row r="13107" spans="2:7">
      <c r="B13107" s="28">
        <v>51106264</v>
      </c>
      <c r="C13107" s="28" t="s">
        <v>72</v>
      </c>
      <c r="D13107" s="40">
        <v>1</v>
      </c>
      <c r="E13107"/>
      <c r="F13107"/>
      <c r="G13107"/>
    </row>
    <row r="13108" spans="2:7">
      <c r="B13108" s="28">
        <v>51106265</v>
      </c>
      <c r="C13108" s="28" t="s">
        <v>72</v>
      </c>
      <c r="D13108" s="40">
        <v>1</v>
      </c>
      <c r="E13108"/>
      <c r="F13108"/>
      <c r="G13108"/>
    </row>
    <row r="13109" spans="2:7">
      <c r="B13109" s="28">
        <v>51106266</v>
      </c>
      <c r="C13109" s="28" t="s">
        <v>72</v>
      </c>
      <c r="D13109" s="40">
        <v>1</v>
      </c>
      <c r="E13109"/>
      <c r="F13109"/>
      <c r="G13109"/>
    </row>
    <row r="13110" spans="2:7">
      <c r="B13110" s="28">
        <v>51106267</v>
      </c>
      <c r="C13110" s="28" t="s">
        <v>72</v>
      </c>
      <c r="D13110" s="40">
        <v>1</v>
      </c>
      <c r="E13110"/>
      <c r="F13110"/>
      <c r="G13110"/>
    </row>
    <row r="13111" spans="2:7">
      <c r="B13111" s="28">
        <v>51106268</v>
      </c>
      <c r="C13111" s="28" t="s">
        <v>72</v>
      </c>
      <c r="D13111" s="40">
        <v>1</v>
      </c>
      <c r="E13111"/>
      <c r="F13111"/>
      <c r="G13111"/>
    </row>
    <row r="13112" spans="2:7">
      <c r="B13112" s="28">
        <v>51106269</v>
      </c>
      <c r="C13112" s="28" t="s">
        <v>72</v>
      </c>
      <c r="D13112" s="40">
        <v>1</v>
      </c>
      <c r="E13112"/>
      <c r="F13112"/>
      <c r="G13112"/>
    </row>
    <row r="13113" spans="2:7">
      <c r="B13113" s="28">
        <v>51106270</v>
      </c>
      <c r="C13113" s="28" t="s">
        <v>60</v>
      </c>
      <c r="D13113" s="40">
        <v>1</v>
      </c>
      <c r="E13113"/>
      <c r="F13113"/>
      <c r="G13113"/>
    </row>
    <row r="13114" spans="2:7">
      <c r="B13114" s="28">
        <v>51106274</v>
      </c>
      <c r="C13114" s="28" t="s">
        <v>60</v>
      </c>
      <c r="D13114" s="40">
        <v>1</v>
      </c>
      <c r="E13114"/>
      <c r="F13114"/>
      <c r="G13114"/>
    </row>
    <row r="13115" spans="2:7">
      <c r="B13115" s="28">
        <v>51106275</v>
      </c>
      <c r="C13115" s="28" t="s">
        <v>60</v>
      </c>
      <c r="D13115" s="40">
        <v>1</v>
      </c>
      <c r="E13115"/>
      <c r="F13115"/>
      <c r="G13115"/>
    </row>
    <row r="13116" spans="2:7">
      <c r="B13116" s="28">
        <v>51106279</v>
      </c>
      <c r="C13116" s="28" t="s">
        <v>60</v>
      </c>
      <c r="D13116" s="40">
        <v>1</v>
      </c>
      <c r="E13116"/>
      <c r="F13116"/>
      <c r="G13116"/>
    </row>
    <row r="13117" spans="2:7">
      <c r="B13117" s="28">
        <v>51106280</v>
      </c>
      <c r="C13117" s="28" t="s">
        <v>60</v>
      </c>
      <c r="D13117" s="40">
        <v>1</v>
      </c>
      <c r="E13117"/>
      <c r="F13117"/>
      <c r="G13117"/>
    </row>
    <row r="13118" spans="2:7">
      <c r="B13118" s="28">
        <v>51106281</v>
      </c>
      <c r="C13118" s="28" t="s">
        <v>60</v>
      </c>
      <c r="D13118" s="40">
        <v>1</v>
      </c>
      <c r="E13118"/>
      <c r="F13118"/>
      <c r="G13118"/>
    </row>
    <row r="13119" spans="2:7">
      <c r="B13119" s="28">
        <v>51106282</v>
      </c>
      <c r="C13119" s="28" t="s">
        <v>60</v>
      </c>
      <c r="D13119" s="40">
        <v>1</v>
      </c>
      <c r="E13119"/>
      <c r="F13119"/>
      <c r="G13119"/>
    </row>
    <row r="13120" spans="2:7">
      <c r="B13120" s="28">
        <v>51106283</v>
      </c>
      <c r="C13120" s="28" t="s">
        <v>60</v>
      </c>
      <c r="D13120" s="40">
        <v>1</v>
      </c>
      <c r="E13120"/>
      <c r="F13120"/>
      <c r="G13120"/>
    </row>
    <row r="13121" spans="2:7">
      <c r="B13121" s="28">
        <v>51106284</v>
      </c>
      <c r="C13121" s="28" t="s">
        <v>60</v>
      </c>
      <c r="D13121" s="40">
        <v>1</v>
      </c>
      <c r="E13121"/>
      <c r="F13121"/>
      <c r="G13121"/>
    </row>
    <row r="13122" spans="2:7">
      <c r="B13122" s="28">
        <v>51106285</v>
      </c>
      <c r="C13122" s="28" t="s">
        <v>60</v>
      </c>
      <c r="D13122" s="40">
        <v>1</v>
      </c>
      <c r="E13122"/>
      <c r="F13122"/>
      <c r="G13122"/>
    </row>
    <row r="13123" spans="2:7">
      <c r="B13123" s="28">
        <v>51106286</v>
      </c>
      <c r="C13123" s="28" t="s">
        <v>60</v>
      </c>
      <c r="D13123" s="40">
        <v>1</v>
      </c>
      <c r="E13123"/>
      <c r="F13123"/>
      <c r="G13123"/>
    </row>
    <row r="13124" spans="2:7">
      <c r="B13124" s="28">
        <v>51106287</v>
      </c>
      <c r="C13124" s="28" t="s">
        <v>60</v>
      </c>
      <c r="D13124" s="40">
        <v>1</v>
      </c>
      <c r="E13124"/>
      <c r="F13124"/>
      <c r="G13124"/>
    </row>
    <row r="13125" spans="2:7">
      <c r="B13125" s="28">
        <v>51106288</v>
      </c>
      <c r="C13125" s="28" t="s">
        <v>60</v>
      </c>
      <c r="D13125" s="40">
        <v>1</v>
      </c>
      <c r="E13125"/>
      <c r="F13125"/>
      <c r="G13125"/>
    </row>
    <row r="13126" spans="2:7">
      <c r="B13126" s="28">
        <v>51106289</v>
      </c>
      <c r="C13126" s="28" t="s">
        <v>60</v>
      </c>
      <c r="D13126" s="40">
        <v>1</v>
      </c>
      <c r="E13126"/>
      <c r="F13126"/>
      <c r="G13126"/>
    </row>
    <row r="13127" spans="2:7">
      <c r="B13127" s="28">
        <v>51106290</v>
      </c>
      <c r="C13127" s="28" t="s">
        <v>60</v>
      </c>
      <c r="D13127" s="40">
        <v>1</v>
      </c>
      <c r="E13127"/>
      <c r="F13127"/>
      <c r="G13127"/>
    </row>
    <row r="13128" spans="2:7">
      <c r="B13128" s="28">
        <v>51106291</v>
      </c>
      <c r="C13128" s="28" t="s">
        <v>60</v>
      </c>
      <c r="D13128" s="40">
        <v>1</v>
      </c>
      <c r="E13128"/>
      <c r="F13128"/>
      <c r="G13128"/>
    </row>
    <row r="13129" spans="2:7">
      <c r="B13129" s="28">
        <v>51106292</v>
      </c>
      <c r="C13129" s="28" t="s">
        <v>60</v>
      </c>
      <c r="D13129" s="40">
        <v>1</v>
      </c>
      <c r="E13129"/>
      <c r="F13129"/>
      <c r="G13129"/>
    </row>
    <row r="13130" spans="2:7">
      <c r="B13130" s="28">
        <v>51106293</v>
      </c>
      <c r="C13130" s="28" t="s">
        <v>60</v>
      </c>
      <c r="D13130" s="40">
        <v>1</v>
      </c>
      <c r="E13130"/>
      <c r="F13130"/>
      <c r="G13130"/>
    </row>
    <row r="13131" spans="2:7">
      <c r="B13131" s="28">
        <v>51106294</v>
      </c>
      <c r="C13131" s="28" t="s">
        <v>60</v>
      </c>
      <c r="D13131" s="40">
        <v>1</v>
      </c>
      <c r="E13131"/>
      <c r="F13131"/>
      <c r="G13131"/>
    </row>
    <row r="13132" spans="2:7">
      <c r="B13132" s="28">
        <v>51106295</v>
      </c>
      <c r="C13132" s="28" t="s">
        <v>60</v>
      </c>
      <c r="D13132" s="40">
        <v>1</v>
      </c>
      <c r="E13132"/>
      <c r="F13132"/>
      <c r="G13132"/>
    </row>
    <row r="13133" spans="2:7">
      <c r="B13133" s="28">
        <v>51106296</v>
      </c>
      <c r="C13133" s="28" t="s">
        <v>60</v>
      </c>
      <c r="D13133" s="40">
        <v>1</v>
      </c>
      <c r="E13133"/>
      <c r="F13133"/>
      <c r="G13133"/>
    </row>
    <row r="13134" spans="2:7">
      <c r="B13134" s="28">
        <v>51106297</v>
      </c>
      <c r="C13134" s="28" t="s">
        <v>60</v>
      </c>
      <c r="D13134" s="40">
        <v>1</v>
      </c>
      <c r="E13134"/>
      <c r="F13134"/>
      <c r="G13134"/>
    </row>
    <row r="13135" spans="2:7">
      <c r="B13135" s="28">
        <v>51106298</v>
      </c>
      <c r="C13135" s="28" t="s">
        <v>60</v>
      </c>
      <c r="D13135" s="40">
        <v>1</v>
      </c>
      <c r="E13135"/>
      <c r="F13135"/>
      <c r="G13135"/>
    </row>
    <row r="13136" spans="2:7">
      <c r="B13136" s="28">
        <v>51106299</v>
      </c>
      <c r="C13136" s="28" t="s">
        <v>60</v>
      </c>
      <c r="D13136" s="40">
        <v>1</v>
      </c>
      <c r="E13136"/>
      <c r="F13136"/>
      <c r="G13136"/>
    </row>
    <row r="13137" spans="2:7">
      <c r="B13137" s="28">
        <v>51106300</v>
      </c>
      <c r="C13137" s="28" t="s">
        <v>60</v>
      </c>
      <c r="D13137" s="40">
        <v>1</v>
      </c>
      <c r="E13137"/>
      <c r="F13137"/>
      <c r="G13137"/>
    </row>
    <row r="13138" spans="2:7">
      <c r="B13138" s="28">
        <v>51106301</v>
      </c>
      <c r="C13138" s="28" t="s">
        <v>60</v>
      </c>
      <c r="D13138" s="40">
        <v>1</v>
      </c>
      <c r="E13138"/>
      <c r="F13138"/>
      <c r="G13138"/>
    </row>
    <row r="13139" spans="2:7">
      <c r="B13139" s="28">
        <v>51106302</v>
      </c>
      <c r="C13139" s="28" t="s">
        <v>60</v>
      </c>
      <c r="D13139" s="40">
        <v>1</v>
      </c>
      <c r="E13139"/>
      <c r="F13139"/>
      <c r="G13139"/>
    </row>
    <row r="13140" spans="2:7">
      <c r="B13140" s="28">
        <v>51106303</v>
      </c>
      <c r="C13140" s="28" t="s">
        <v>60</v>
      </c>
      <c r="D13140" s="40">
        <v>1</v>
      </c>
      <c r="E13140"/>
      <c r="F13140"/>
      <c r="G13140"/>
    </row>
    <row r="13141" spans="2:7">
      <c r="B13141" s="28">
        <v>51106304</v>
      </c>
      <c r="C13141" s="28" t="s">
        <v>60</v>
      </c>
      <c r="D13141" s="40">
        <v>1</v>
      </c>
      <c r="E13141"/>
      <c r="F13141"/>
      <c r="G13141"/>
    </row>
    <row r="13142" spans="2:7">
      <c r="B13142" s="28">
        <v>51106305</v>
      </c>
      <c r="C13142" s="28" t="s">
        <v>60</v>
      </c>
      <c r="D13142" s="40">
        <v>1</v>
      </c>
      <c r="E13142"/>
      <c r="F13142"/>
      <c r="G13142"/>
    </row>
    <row r="13143" spans="2:7">
      <c r="B13143" s="28">
        <v>51106306</v>
      </c>
      <c r="C13143" s="28" t="s">
        <v>60</v>
      </c>
      <c r="D13143" s="40">
        <v>1</v>
      </c>
      <c r="E13143"/>
      <c r="F13143"/>
      <c r="G13143"/>
    </row>
    <row r="13144" spans="2:7">
      <c r="B13144" s="28">
        <v>51106307</v>
      </c>
      <c r="C13144" s="28" t="s">
        <v>60</v>
      </c>
      <c r="D13144" s="40">
        <v>1</v>
      </c>
      <c r="E13144"/>
      <c r="F13144"/>
      <c r="G13144"/>
    </row>
    <row r="13145" spans="2:7">
      <c r="B13145" s="28">
        <v>51106308</v>
      </c>
      <c r="C13145" s="28" t="s">
        <v>60</v>
      </c>
      <c r="D13145" s="40">
        <v>1</v>
      </c>
      <c r="E13145"/>
      <c r="F13145"/>
      <c r="G13145"/>
    </row>
    <row r="13146" spans="2:7">
      <c r="B13146" s="28">
        <v>51106309</v>
      </c>
      <c r="C13146" s="28" t="s">
        <v>60</v>
      </c>
      <c r="D13146" s="40">
        <v>1</v>
      </c>
      <c r="E13146"/>
      <c r="F13146"/>
      <c r="G13146"/>
    </row>
    <row r="13147" spans="2:7">
      <c r="B13147" s="28">
        <v>51106310</v>
      </c>
      <c r="C13147" s="28" t="s">
        <v>60</v>
      </c>
      <c r="D13147" s="40">
        <v>1</v>
      </c>
      <c r="E13147"/>
      <c r="F13147"/>
      <c r="G13147"/>
    </row>
    <row r="13148" spans="2:7">
      <c r="B13148" s="28">
        <v>51106311</v>
      </c>
      <c r="C13148" s="28" t="s">
        <v>60</v>
      </c>
      <c r="D13148" s="40">
        <v>1</v>
      </c>
      <c r="E13148"/>
      <c r="F13148"/>
      <c r="G13148"/>
    </row>
    <row r="13149" spans="2:7">
      <c r="B13149" s="28">
        <v>51106312</v>
      </c>
      <c r="C13149" s="28" t="s">
        <v>60</v>
      </c>
      <c r="D13149" s="40">
        <v>1</v>
      </c>
      <c r="E13149"/>
      <c r="F13149"/>
      <c r="G13149"/>
    </row>
    <row r="13150" spans="2:7">
      <c r="B13150" s="28">
        <v>51106313</v>
      </c>
      <c r="C13150" s="28" t="s">
        <v>60</v>
      </c>
      <c r="D13150" s="40">
        <v>1</v>
      </c>
      <c r="E13150"/>
      <c r="F13150"/>
      <c r="G13150"/>
    </row>
    <row r="13151" spans="2:7">
      <c r="B13151" s="28">
        <v>51106314</v>
      </c>
      <c r="C13151" s="28" t="s">
        <v>60</v>
      </c>
      <c r="D13151" s="40">
        <v>1</v>
      </c>
      <c r="E13151"/>
      <c r="F13151"/>
      <c r="G13151"/>
    </row>
    <row r="13152" spans="2:7">
      <c r="B13152" s="28">
        <v>51106315</v>
      </c>
      <c r="C13152" s="28" t="s">
        <v>60</v>
      </c>
      <c r="D13152" s="40">
        <v>1</v>
      </c>
      <c r="E13152"/>
      <c r="F13152"/>
      <c r="G13152"/>
    </row>
    <row r="13153" spans="2:7">
      <c r="B13153" s="28">
        <v>51106316</v>
      </c>
      <c r="C13153" s="28" t="s">
        <v>60</v>
      </c>
      <c r="D13153" s="40">
        <v>1</v>
      </c>
      <c r="E13153"/>
      <c r="F13153"/>
      <c r="G13153"/>
    </row>
    <row r="13154" spans="2:7">
      <c r="B13154" s="28">
        <v>51106317</v>
      </c>
      <c r="C13154" s="28" t="s">
        <v>60</v>
      </c>
      <c r="D13154" s="40">
        <v>1</v>
      </c>
      <c r="E13154"/>
      <c r="F13154"/>
      <c r="G13154"/>
    </row>
    <row r="13155" spans="2:7">
      <c r="B13155" s="28">
        <v>51106318</v>
      </c>
      <c r="C13155" s="28" t="s">
        <v>60</v>
      </c>
      <c r="D13155" s="40">
        <v>1</v>
      </c>
      <c r="E13155"/>
      <c r="F13155"/>
      <c r="G13155"/>
    </row>
    <row r="13156" spans="2:7">
      <c r="B13156" s="28">
        <v>51106319</v>
      </c>
      <c r="C13156" s="28" t="s">
        <v>60</v>
      </c>
      <c r="D13156" s="40">
        <v>1</v>
      </c>
      <c r="E13156"/>
      <c r="F13156"/>
      <c r="G13156"/>
    </row>
    <row r="13157" spans="2:7">
      <c r="B13157" s="28">
        <v>51106320</v>
      </c>
      <c r="C13157" s="28" t="s">
        <v>60</v>
      </c>
      <c r="D13157" s="40">
        <v>1</v>
      </c>
      <c r="E13157"/>
      <c r="F13157"/>
      <c r="G13157"/>
    </row>
    <row r="13158" spans="2:7">
      <c r="B13158" s="28">
        <v>51106321</v>
      </c>
      <c r="C13158" s="28" t="s">
        <v>60</v>
      </c>
      <c r="D13158" s="40">
        <v>1</v>
      </c>
      <c r="E13158"/>
      <c r="F13158"/>
      <c r="G13158"/>
    </row>
    <row r="13159" spans="2:7">
      <c r="B13159" s="28">
        <v>51106322</v>
      </c>
      <c r="C13159" s="28" t="s">
        <v>60</v>
      </c>
      <c r="D13159" s="40">
        <v>1</v>
      </c>
      <c r="E13159"/>
      <c r="F13159"/>
      <c r="G13159"/>
    </row>
    <row r="13160" spans="2:7">
      <c r="B13160" s="28">
        <v>51106323</v>
      </c>
      <c r="C13160" s="28" t="s">
        <v>60</v>
      </c>
      <c r="D13160" s="40">
        <v>1</v>
      </c>
      <c r="E13160"/>
      <c r="F13160"/>
      <c r="G13160"/>
    </row>
    <row r="13161" spans="2:7">
      <c r="B13161" s="28">
        <v>51106324</v>
      </c>
      <c r="C13161" s="28" t="s">
        <v>60</v>
      </c>
      <c r="D13161" s="40">
        <v>1</v>
      </c>
      <c r="E13161"/>
      <c r="F13161"/>
      <c r="G13161"/>
    </row>
    <row r="13162" spans="2:7">
      <c r="B13162" s="28">
        <v>51106325</v>
      </c>
      <c r="C13162" s="28" t="s">
        <v>60</v>
      </c>
      <c r="D13162" s="40">
        <v>1</v>
      </c>
      <c r="E13162"/>
      <c r="F13162"/>
      <c r="G13162"/>
    </row>
    <row r="13163" spans="2:7">
      <c r="B13163" s="28">
        <v>51106326</v>
      </c>
      <c r="C13163" s="28" t="s">
        <v>60</v>
      </c>
      <c r="D13163" s="40">
        <v>1</v>
      </c>
      <c r="E13163"/>
      <c r="F13163"/>
      <c r="G13163"/>
    </row>
    <row r="13164" spans="2:7">
      <c r="B13164" s="28">
        <v>51106327</v>
      </c>
      <c r="C13164" s="28" t="s">
        <v>60</v>
      </c>
      <c r="D13164" s="40">
        <v>1</v>
      </c>
      <c r="E13164"/>
      <c r="F13164"/>
      <c r="G13164"/>
    </row>
    <row r="13165" spans="2:7">
      <c r="B13165" s="28">
        <v>51106328</v>
      </c>
      <c r="C13165" s="28" t="s">
        <v>60</v>
      </c>
      <c r="D13165" s="40">
        <v>1</v>
      </c>
      <c r="E13165"/>
      <c r="F13165"/>
      <c r="G13165"/>
    </row>
    <row r="13166" spans="2:7">
      <c r="B13166" s="28">
        <v>51106329</v>
      </c>
      <c r="C13166" s="28" t="s">
        <v>60</v>
      </c>
      <c r="D13166" s="40">
        <v>1</v>
      </c>
      <c r="E13166"/>
      <c r="F13166"/>
      <c r="G13166"/>
    </row>
    <row r="13167" spans="2:7">
      <c r="B13167" s="28">
        <v>51106330</v>
      </c>
      <c r="C13167" s="28" t="s">
        <v>60</v>
      </c>
      <c r="D13167" s="40">
        <v>1</v>
      </c>
      <c r="E13167"/>
      <c r="F13167"/>
      <c r="G13167"/>
    </row>
    <row r="13168" spans="2:7">
      <c r="B13168" s="28">
        <v>51106331</v>
      </c>
      <c r="C13168" s="28" t="s">
        <v>60</v>
      </c>
      <c r="D13168" s="40">
        <v>1</v>
      </c>
      <c r="E13168"/>
      <c r="F13168"/>
      <c r="G13168"/>
    </row>
    <row r="13169" spans="2:7">
      <c r="B13169" s="28">
        <v>51106332</v>
      </c>
      <c r="C13169" s="28" t="s">
        <v>60</v>
      </c>
      <c r="D13169" s="40">
        <v>1</v>
      </c>
      <c r="E13169"/>
      <c r="F13169"/>
      <c r="G13169"/>
    </row>
    <row r="13170" spans="2:7">
      <c r="B13170" s="28">
        <v>51106333</v>
      </c>
      <c r="C13170" s="28" t="s">
        <v>60</v>
      </c>
      <c r="D13170" s="40">
        <v>1</v>
      </c>
      <c r="E13170"/>
      <c r="F13170"/>
      <c r="G13170"/>
    </row>
    <row r="13171" spans="2:7">
      <c r="B13171" s="28">
        <v>51106334</v>
      </c>
      <c r="C13171" s="28" t="s">
        <v>60</v>
      </c>
      <c r="D13171" s="40">
        <v>1</v>
      </c>
      <c r="E13171"/>
      <c r="F13171"/>
      <c r="G13171"/>
    </row>
    <row r="13172" spans="2:7">
      <c r="B13172" s="28">
        <v>51106335</v>
      </c>
      <c r="C13172" s="28" t="s">
        <v>60</v>
      </c>
      <c r="D13172" s="40">
        <v>1</v>
      </c>
      <c r="E13172"/>
      <c r="F13172"/>
      <c r="G13172"/>
    </row>
    <row r="13173" spans="2:7">
      <c r="B13173" s="28">
        <v>51106336</v>
      </c>
      <c r="C13173" s="28" t="s">
        <v>60</v>
      </c>
      <c r="D13173" s="40">
        <v>1</v>
      </c>
      <c r="E13173"/>
      <c r="F13173"/>
      <c r="G13173"/>
    </row>
    <row r="13174" spans="2:7">
      <c r="B13174" s="28">
        <v>51106337</v>
      </c>
      <c r="C13174" s="28" t="s">
        <v>60</v>
      </c>
      <c r="D13174" s="40">
        <v>1</v>
      </c>
      <c r="E13174"/>
      <c r="F13174"/>
      <c r="G13174"/>
    </row>
    <row r="13175" spans="2:7">
      <c r="B13175" s="28">
        <v>51106339</v>
      </c>
      <c r="C13175" s="28" t="s">
        <v>60</v>
      </c>
      <c r="D13175" s="40">
        <v>1</v>
      </c>
      <c r="E13175"/>
      <c r="F13175"/>
      <c r="G13175"/>
    </row>
    <row r="13176" spans="2:7">
      <c r="B13176" s="28">
        <v>51106340</v>
      </c>
      <c r="C13176" s="28" t="s">
        <v>60</v>
      </c>
      <c r="D13176" s="40">
        <v>1</v>
      </c>
      <c r="E13176"/>
      <c r="F13176"/>
      <c r="G13176"/>
    </row>
    <row r="13177" spans="2:7">
      <c r="B13177" s="28">
        <v>51106341</v>
      </c>
      <c r="C13177" s="28" t="s">
        <v>60</v>
      </c>
      <c r="D13177" s="40">
        <v>1</v>
      </c>
      <c r="E13177"/>
      <c r="F13177"/>
      <c r="G13177"/>
    </row>
    <row r="13178" spans="2:7">
      <c r="B13178" s="28">
        <v>51106342</v>
      </c>
      <c r="C13178" s="28" t="s">
        <v>60</v>
      </c>
      <c r="D13178" s="40">
        <v>1</v>
      </c>
      <c r="E13178"/>
      <c r="F13178"/>
      <c r="G13178"/>
    </row>
    <row r="13179" spans="2:7">
      <c r="B13179" s="28">
        <v>51106343</v>
      </c>
      <c r="C13179" s="28" t="s">
        <v>60</v>
      </c>
      <c r="D13179" s="40">
        <v>1</v>
      </c>
      <c r="E13179"/>
      <c r="F13179"/>
      <c r="G13179"/>
    </row>
    <row r="13180" spans="2:7">
      <c r="B13180" s="28">
        <v>51106344</v>
      </c>
      <c r="C13180" s="28" t="s">
        <v>60</v>
      </c>
      <c r="D13180" s="40">
        <v>1</v>
      </c>
      <c r="E13180"/>
      <c r="F13180"/>
      <c r="G13180"/>
    </row>
    <row r="13181" spans="2:7">
      <c r="B13181" s="28">
        <v>51106346</v>
      </c>
      <c r="C13181" s="28" t="s">
        <v>873</v>
      </c>
      <c r="D13181" s="40">
        <v>1</v>
      </c>
      <c r="E13181"/>
      <c r="F13181"/>
      <c r="G13181"/>
    </row>
    <row r="13182" spans="2:7">
      <c r="B13182" s="28">
        <v>51106347</v>
      </c>
      <c r="C13182" s="28" t="s">
        <v>46</v>
      </c>
      <c r="D13182" s="40">
        <v>1</v>
      </c>
      <c r="E13182"/>
      <c r="F13182"/>
      <c r="G13182"/>
    </row>
    <row r="13183" spans="2:7">
      <c r="B13183" s="28">
        <v>51106351</v>
      </c>
      <c r="C13183" s="28" t="s">
        <v>46</v>
      </c>
      <c r="D13183" s="40">
        <v>1</v>
      </c>
      <c r="E13183"/>
      <c r="F13183"/>
      <c r="G13183"/>
    </row>
    <row r="13184" spans="2:7">
      <c r="B13184" s="28">
        <v>51106354</v>
      </c>
      <c r="C13184" s="28" t="s">
        <v>46</v>
      </c>
      <c r="D13184" s="40">
        <v>1</v>
      </c>
      <c r="E13184"/>
      <c r="F13184"/>
      <c r="G13184"/>
    </row>
    <row r="13185" spans="2:7">
      <c r="B13185" s="28">
        <v>51106355</v>
      </c>
      <c r="C13185" s="28" t="s">
        <v>46</v>
      </c>
      <c r="D13185" s="40">
        <v>1</v>
      </c>
      <c r="E13185"/>
      <c r="F13185"/>
      <c r="G13185"/>
    </row>
    <row r="13186" spans="2:7">
      <c r="B13186" s="28">
        <v>51106356</v>
      </c>
      <c r="C13186" s="28" t="s">
        <v>46</v>
      </c>
      <c r="D13186" s="40">
        <v>1</v>
      </c>
      <c r="E13186"/>
      <c r="F13186"/>
      <c r="G13186"/>
    </row>
    <row r="13187" spans="2:7">
      <c r="B13187" s="28">
        <v>51106360</v>
      </c>
      <c r="C13187" s="28" t="s">
        <v>46</v>
      </c>
      <c r="D13187" s="40">
        <v>1</v>
      </c>
      <c r="E13187"/>
      <c r="F13187"/>
      <c r="G13187"/>
    </row>
    <row r="13188" spans="2:7">
      <c r="B13188" s="28">
        <v>51106361</v>
      </c>
      <c r="C13188" s="28" t="s">
        <v>46</v>
      </c>
      <c r="D13188" s="40">
        <v>1</v>
      </c>
      <c r="E13188"/>
      <c r="F13188"/>
      <c r="G13188"/>
    </row>
    <row r="13189" spans="2:7">
      <c r="B13189" s="28">
        <v>51106365</v>
      </c>
      <c r="C13189" s="28" t="s">
        <v>46</v>
      </c>
      <c r="D13189" s="40">
        <v>1</v>
      </c>
      <c r="E13189"/>
      <c r="F13189"/>
      <c r="G13189"/>
    </row>
    <row r="13190" spans="2:7">
      <c r="B13190" s="28">
        <v>51106366</v>
      </c>
      <c r="C13190" s="28" t="s">
        <v>46</v>
      </c>
      <c r="D13190" s="40">
        <v>1</v>
      </c>
      <c r="E13190"/>
      <c r="F13190"/>
      <c r="G13190"/>
    </row>
    <row r="13191" spans="2:7">
      <c r="B13191" s="28">
        <v>51106368</v>
      </c>
      <c r="C13191" s="28" t="s">
        <v>46</v>
      </c>
      <c r="D13191" s="40">
        <v>1</v>
      </c>
      <c r="E13191"/>
      <c r="F13191"/>
      <c r="G13191"/>
    </row>
    <row r="13192" spans="2:7">
      <c r="B13192" s="28">
        <v>51106369</v>
      </c>
      <c r="C13192" s="28" t="s">
        <v>46</v>
      </c>
      <c r="D13192" s="40">
        <v>1</v>
      </c>
      <c r="E13192"/>
      <c r="F13192"/>
      <c r="G13192"/>
    </row>
    <row r="13193" spans="2:7">
      <c r="B13193" s="28">
        <v>51106374</v>
      </c>
      <c r="C13193" s="28" t="s">
        <v>46</v>
      </c>
      <c r="D13193" s="40">
        <v>1</v>
      </c>
      <c r="E13193"/>
      <c r="F13193"/>
      <c r="G13193"/>
    </row>
    <row r="13194" spans="2:7">
      <c r="B13194" s="28">
        <v>51106375</v>
      </c>
      <c r="C13194" s="28" t="s">
        <v>46</v>
      </c>
      <c r="D13194" s="40">
        <v>1</v>
      </c>
      <c r="E13194"/>
      <c r="F13194"/>
      <c r="G13194"/>
    </row>
    <row r="13195" spans="2:7">
      <c r="B13195" s="28">
        <v>51106376</v>
      </c>
      <c r="C13195" s="28" t="s">
        <v>46</v>
      </c>
      <c r="D13195" s="40">
        <v>1</v>
      </c>
      <c r="E13195"/>
      <c r="F13195"/>
      <c r="G13195"/>
    </row>
    <row r="13196" spans="2:7">
      <c r="B13196" s="28">
        <v>51106377</v>
      </c>
      <c r="C13196" s="28" t="s">
        <v>46</v>
      </c>
      <c r="D13196" s="40">
        <v>1</v>
      </c>
      <c r="E13196"/>
      <c r="F13196"/>
      <c r="G13196"/>
    </row>
    <row r="13197" spans="2:7">
      <c r="B13197" s="28">
        <v>51106378</v>
      </c>
      <c r="C13197" s="28" t="s">
        <v>46</v>
      </c>
      <c r="D13197" s="40">
        <v>1</v>
      </c>
      <c r="E13197"/>
      <c r="F13197"/>
      <c r="G13197"/>
    </row>
    <row r="13198" spans="2:7">
      <c r="B13198" s="28">
        <v>51106379</v>
      </c>
      <c r="C13198" s="28" t="s">
        <v>46</v>
      </c>
      <c r="D13198" s="40">
        <v>1</v>
      </c>
      <c r="E13198"/>
      <c r="F13198"/>
      <c r="G13198"/>
    </row>
    <row r="13199" spans="2:7">
      <c r="B13199" s="28">
        <v>51106380</v>
      </c>
      <c r="C13199" s="28" t="s">
        <v>46</v>
      </c>
      <c r="D13199" s="40">
        <v>1</v>
      </c>
      <c r="E13199"/>
      <c r="F13199"/>
      <c r="G13199"/>
    </row>
    <row r="13200" spans="2:7">
      <c r="B13200" s="28">
        <v>51106381</v>
      </c>
      <c r="C13200" s="28" t="s">
        <v>46</v>
      </c>
      <c r="D13200" s="40">
        <v>1</v>
      </c>
      <c r="E13200"/>
      <c r="F13200"/>
      <c r="G13200"/>
    </row>
    <row r="13201" spans="2:7">
      <c r="B13201" s="28">
        <v>51106382</v>
      </c>
      <c r="C13201" s="28" t="s">
        <v>46</v>
      </c>
      <c r="D13201" s="40">
        <v>1</v>
      </c>
      <c r="E13201"/>
      <c r="F13201"/>
      <c r="G13201"/>
    </row>
    <row r="13202" spans="2:7">
      <c r="B13202" s="28">
        <v>51106383</v>
      </c>
      <c r="C13202" s="28" t="s">
        <v>46</v>
      </c>
      <c r="D13202" s="40">
        <v>1</v>
      </c>
      <c r="E13202"/>
      <c r="F13202"/>
      <c r="G13202"/>
    </row>
    <row r="13203" spans="2:7">
      <c r="B13203" s="28">
        <v>51106384</v>
      </c>
      <c r="C13203" s="28" t="s">
        <v>46</v>
      </c>
      <c r="D13203" s="40">
        <v>1</v>
      </c>
      <c r="E13203"/>
      <c r="F13203"/>
      <c r="G13203"/>
    </row>
    <row r="13204" spans="2:7">
      <c r="B13204" s="28">
        <v>51106385</v>
      </c>
      <c r="C13204" s="28" t="s">
        <v>46</v>
      </c>
      <c r="D13204" s="40">
        <v>1</v>
      </c>
      <c r="E13204"/>
      <c r="F13204"/>
      <c r="G13204"/>
    </row>
    <row r="13205" spans="2:7">
      <c r="B13205" s="28">
        <v>51106386</v>
      </c>
      <c r="C13205" s="28" t="s">
        <v>46</v>
      </c>
      <c r="D13205" s="40">
        <v>1</v>
      </c>
      <c r="E13205"/>
      <c r="F13205"/>
      <c r="G13205"/>
    </row>
    <row r="13206" spans="2:7">
      <c r="B13206" s="28">
        <v>51106390</v>
      </c>
      <c r="C13206" s="28" t="s">
        <v>46</v>
      </c>
      <c r="D13206" s="40">
        <v>1</v>
      </c>
      <c r="E13206"/>
      <c r="F13206"/>
      <c r="G13206"/>
    </row>
    <row r="13207" spans="2:7">
      <c r="B13207" s="28">
        <v>51106391</v>
      </c>
      <c r="C13207" s="28" t="s">
        <v>46</v>
      </c>
      <c r="D13207" s="40">
        <v>1</v>
      </c>
      <c r="E13207"/>
      <c r="F13207"/>
      <c r="G13207"/>
    </row>
    <row r="13208" spans="2:7">
      <c r="B13208" s="28">
        <v>51106392</v>
      </c>
      <c r="C13208" s="28" t="s">
        <v>46</v>
      </c>
      <c r="D13208" s="40">
        <v>1</v>
      </c>
      <c r="E13208"/>
      <c r="F13208"/>
      <c r="G13208"/>
    </row>
    <row r="13209" spans="2:7">
      <c r="B13209" s="28">
        <v>51106393</v>
      </c>
      <c r="C13209" s="28" t="s">
        <v>46</v>
      </c>
      <c r="D13209" s="40">
        <v>1</v>
      </c>
      <c r="E13209"/>
      <c r="F13209"/>
      <c r="G13209"/>
    </row>
    <row r="13210" spans="2:7">
      <c r="B13210" s="28">
        <v>51106394</v>
      </c>
      <c r="C13210" s="28" t="s">
        <v>46</v>
      </c>
      <c r="D13210" s="40">
        <v>1</v>
      </c>
      <c r="E13210"/>
      <c r="F13210"/>
      <c r="G13210"/>
    </row>
    <row r="13211" spans="2:7">
      <c r="B13211" s="28">
        <v>51106395</v>
      </c>
      <c r="C13211" s="28" t="s">
        <v>46</v>
      </c>
      <c r="D13211" s="40">
        <v>1</v>
      </c>
      <c r="E13211"/>
      <c r="F13211"/>
      <c r="G13211"/>
    </row>
    <row r="13212" spans="2:7">
      <c r="B13212" s="28">
        <v>51106396</v>
      </c>
      <c r="C13212" s="28" t="s">
        <v>46</v>
      </c>
      <c r="D13212" s="40">
        <v>1</v>
      </c>
      <c r="E13212"/>
      <c r="F13212"/>
      <c r="G13212"/>
    </row>
    <row r="13213" spans="2:7">
      <c r="B13213" s="28">
        <v>51106397</v>
      </c>
      <c r="C13213" s="28" t="s">
        <v>46</v>
      </c>
      <c r="D13213" s="40">
        <v>1</v>
      </c>
      <c r="E13213"/>
      <c r="F13213"/>
      <c r="G13213"/>
    </row>
    <row r="13214" spans="2:7">
      <c r="B13214" s="28">
        <v>51106398</v>
      </c>
      <c r="C13214" s="28" t="s">
        <v>46</v>
      </c>
      <c r="D13214" s="40">
        <v>1</v>
      </c>
      <c r="E13214"/>
      <c r="F13214"/>
      <c r="G13214"/>
    </row>
    <row r="13215" spans="2:7">
      <c r="B13215" s="28">
        <v>51106399</v>
      </c>
      <c r="C13215" s="28" t="s">
        <v>46</v>
      </c>
      <c r="D13215" s="40">
        <v>1</v>
      </c>
      <c r="E13215"/>
      <c r="F13215"/>
      <c r="G13215"/>
    </row>
    <row r="13216" spans="2:7">
      <c r="B13216" s="28">
        <v>51106400</v>
      </c>
      <c r="C13216" s="28" t="s">
        <v>46</v>
      </c>
      <c r="D13216" s="40">
        <v>1</v>
      </c>
      <c r="E13216"/>
      <c r="F13216"/>
      <c r="G13216"/>
    </row>
    <row r="13217" spans="2:7">
      <c r="B13217" s="28">
        <v>51106401</v>
      </c>
      <c r="C13217" s="28" t="s">
        <v>46</v>
      </c>
      <c r="D13217" s="40">
        <v>1</v>
      </c>
      <c r="E13217"/>
      <c r="F13217"/>
      <c r="G13217"/>
    </row>
    <row r="13218" spans="2:7">
      <c r="B13218" s="28">
        <v>51106402</v>
      </c>
      <c r="C13218" s="28" t="s">
        <v>46</v>
      </c>
      <c r="D13218" s="40">
        <v>1</v>
      </c>
      <c r="E13218"/>
      <c r="F13218"/>
      <c r="G13218"/>
    </row>
    <row r="13219" spans="2:7">
      <c r="B13219" s="28">
        <v>51106403</v>
      </c>
      <c r="C13219" s="28" t="s">
        <v>46</v>
      </c>
      <c r="D13219" s="40">
        <v>1</v>
      </c>
      <c r="E13219"/>
      <c r="F13219"/>
      <c r="G13219"/>
    </row>
    <row r="13220" spans="2:7">
      <c r="B13220" s="28">
        <v>51106404</v>
      </c>
      <c r="C13220" s="28" t="s">
        <v>46</v>
      </c>
      <c r="D13220" s="40">
        <v>1</v>
      </c>
      <c r="E13220"/>
      <c r="F13220"/>
      <c r="G13220"/>
    </row>
    <row r="13221" spans="2:7">
      <c r="B13221" s="28">
        <v>51106405</v>
      </c>
      <c r="C13221" s="28" t="s">
        <v>46</v>
      </c>
      <c r="D13221" s="40">
        <v>1</v>
      </c>
      <c r="E13221"/>
      <c r="F13221"/>
      <c r="G13221"/>
    </row>
    <row r="13222" spans="2:7">
      <c r="B13222" s="28">
        <v>51106406</v>
      </c>
      <c r="C13222" s="28" t="s">
        <v>46</v>
      </c>
      <c r="D13222" s="40">
        <v>1</v>
      </c>
      <c r="E13222"/>
      <c r="F13222"/>
      <c r="G13222"/>
    </row>
    <row r="13223" spans="2:7">
      <c r="B13223" s="28">
        <v>51106407</v>
      </c>
      <c r="C13223" s="28" t="s">
        <v>46</v>
      </c>
      <c r="D13223" s="40">
        <v>1</v>
      </c>
      <c r="E13223"/>
      <c r="F13223"/>
      <c r="G13223"/>
    </row>
    <row r="13224" spans="2:7">
      <c r="B13224" s="28">
        <v>51106408</v>
      </c>
      <c r="C13224" s="28" t="s">
        <v>46</v>
      </c>
      <c r="D13224" s="40">
        <v>1</v>
      </c>
      <c r="E13224"/>
      <c r="F13224"/>
      <c r="G13224"/>
    </row>
    <row r="13225" spans="2:7">
      <c r="B13225" s="28">
        <v>51106409</v>
      </c>
      <c r="C13225" s="28" t="s">
        <v>46</v>
      </c>
      <c r="D13225" s="40">
        <v>1</v>
      </c>
      <c r="E13225"/>
      <c r="F13225"/>
      <c r="G13225"/>
    </row>
    <row r="13226" spans="2:7">
      <c r="B13226" s="28">
        <v>51106410</v>
      </c>
      <c r="C13226" s="28" t="s">
        <v>46</v>
      </c>
      <c r="D13226" s="40">
        <v>1</v>
      </c>
      <c r="E13226"/>
      <c r="F13226"/>
      <c r="G13226"/>
    </row>
    <row r="13227" spans="2:7">
      <c r="B13227" s="28">
        <v>51106411</v>
      </c>
      <c r="C13227" s="28" t="s">
        <v>46</v>
      </c>
      <c r="D13227" s="40">
        <v>1</v>
      </c>
      <c r="E13227"/>
      <c r="F13227"/>
      <c r="G13227"/>
    </row>
    <row r="13228" spans="2:7">
      <c r="B13228" s="28">
        <v>51106412</v>
      </c>
      <c r="C13228" s="28" t="s">
        <v>46</v>
      </c>
      <c r="D13228" s="40">
        <v>1</v>
      </c>
      <c r="E13228"/>
      <c r="F13228"/>
      <c r="G13228"/>
    </row>
    <row r="13229" spans="2:7">
      <c r="B13229" s="28">
        <v>51106413</v>
      </c>
      <c r="C13229" s="28" t="s">
        <v>46</v>
      </c>
      <c r="D13229" s="40">
        <v>1</v>
      </c>
      <c r="E13229"/>
      <c r="F13229"/>
      <c r="G13229"/>
    </row>
    <row r="13230" spans="2:7">
      <c r="B13230" s="28">
        <v>51106414</v>
      </c>
      <c r="C13230" s="28" t="s">
        <v>46</v>
      </c>
      <c r="D13230" s="40">
        <v>1</v>
      </c>
      <c r="E13230"/>
      <c r="F13230"/>
      <c r="G13230"/>
    </row>
    <row r="13231" spans="2:7">
      <c r="B13231" s="28">
        <v>51106415</v>
      </c>
      <c r="C13231" s="28" t="s">
        <v>46</v>
      </c>
      <c r="D13231" s="40">
        <v>1</v>
      </c>
      <c r="E13231"/>
      <c r="F13231"/>
      <c r="G13231"/>
    </row>
    <row r="13232" spans="2:7">
      <c r="B13232" s="28">
        <v>51106416</v>
      </c>
      <c r="C13232" s="28" t="s">
        <v>46</v>
      </c>
      <c r="D13232" s="40">
        <v>1</v>
      </c>
      <c r="E13232"/>
      <c r="F13232"/>
      <c r="G13232"/>
    </row>
    <row r="13233" spans="2:7">
      <c r="B13233" s="28">
        <v>51106417</v>
      </c>
      <c r="C13233" s="28" t="s">
        <v>46</v>
      </c>
      <c r="D13233" s="40">
        <v>1</v>
      </c>
      <c r="E13233"/>
      <c r="F13233"/>
      <c r="G13233"/>
    </row>
    <row r="13234" spans="2:7">
      <c r="B13234" s="28">
        <v>51106426</v>
      </c>
      <c r="C13234" s="28" t="s">
        <v>46</v>
      </c>
      <c r="D13234" s="40">
        <v>1</v>
      </c>
      <c r="E13234"/>
      <c r="F13234"/>
      <c r="G13234"/>
    </row>
    <row r="13235" spans="2:7">
      <c r="B13235" s="28">
        <v>51106427</v>
      </c>
      <c r="C13235" s="28" t="s">
        <v>46</v>
      </c>
      <c r="D13235" s="40">
        <v>1</v>
      </c>
      <c r="E13235"/>
      <c r="F13235"/>
      <c r="G13235"/>
    </row>
    <row r="13236" spans="2:7">
      <c r="B13236" s="28">
        <v>51106428</v>
      </c>
      <c r="C13236" s="28" t="s">
        <v>46</v>
      </c>
      <c r="D13236" s="40">
        <v>1</v>
      </c>
      <c r="E13236"/>
      <c r="F13236"/>
      <c r="G13236"/>
    </row>
    <row r="13237" spans="2:7">
      <c r="B13237" s="28">
        <v>51106429</v>
      </c>
      <c r="C13237" s="28" t="s">
        <v>46</v>
      </c>
      <c r="D13237" s="40">
        <v>1</v>
      </c>
      <c r="E13237"/>
      <c r="F13237"/>
      <c r="G13237"/>
    </row>
    <row r="13238" spans="2:7">
      <c r="B13238" s="28">
        <v>51106430</v>
      </c>
      <c r="C13238" s="28" t="s">
        <v>46</v>
      </c>
      <c r="D13238" s="40">
        <v>1</v>
      </c>
      <c r="E13238"/>
      <c r="F13238"/>
      <c r="G13238"/>
    </row>
    <row r="13239" spans="2:7">
      <c r="B13239" s="28">
        <v>51106431</v>
      </c>
      <c r="C13239" s="28" t="s">
        <v>46</v>
      </c>
      <c r="D13239" s="40">
        <v>1</v>
      </c>
      <c r="E13239"/>
      <c r="F13239"/>
      <c r="G13239"/>
    </row>
    <row r="13240" spans="2:7">
      <c r="B13240" s="28">
        <v>51106432</v>
      </c>
      <c r="C13240" s="28" t="s">
        <v>46</v>
      </c>
      <c r="D13240" s="40">
        <v>1</v>
      </c>
      <c r="E13240"/>
      <c r="F13240"/>
      <c r="G13240"/>
    </row>
    <row r="13241" spans="2:7">
      <c r="B13241" s="28">
        <v>51106433</v>
      </c>
      <c r="C13241" s="28" t="s">
        <v>46</v>
      </c>
      <c r="D13241" s="40">
        <v>1</v>
      </c>
      <c r="E13241"/>
      <c r="F13241"/>
      <c r="G13241"/>
    </row>
    <row r="13242" spans="2:7">
      <c r="B13242" s="28">
        <v>51106434</v>
      </c>
      <c r="C13242" s="28" t="s">
        <v>46</v>
      </c>
      <c r="D13242" s="40">
        <v>1</v>
      </c>
      <c r="E13242"/>
      <c r="F13242"/>
      <c r="G13242"/>
    </row>
    <row r="13243" spans="2:7">
      <c r="B13243" s="28">
        <v>51106435</v>
      </c>
      <c r="C13243" s="28" t="s">
        <v>46</v>
      </c>
      <c r="D13243" s="40">
        <v>1</v>
      </c>
      <c r="E13243"/>
      <c r="F13243"/>
      <c r="G13243"/>
    </row>
    <row r="13244" spans="2:7">
      <c r="B13244" s="28">
        <v>51106436</v>
      </c>
      <c r="C13244" s="28" t="s">
        <v>46</v>
      </c>
      <c r="D13244" s="40">
        <v>1</v>
      </c>
      <c r="E13244"/>
      <c r="F13244"/>
      <c r="G13244"/>
    </row>
    <row r="13245" spans="2:7">
      <c r="B13245" s="28">
        <v>51106437</v>
      </c>
      <c r="C13245" s="28" t="s">
        <v>46</v>
      </c>
      <c r="D13245" s="40">
        <v>1</v>
      </c>
      <c r="E13245"/>
      <c r="F13245"/>
      <c r="G13245"/>
    </row>
    <row r="13246" spans="2:7">
      <c r="B13246" s="28">
        <v>51106438</v>
      </c>
      <c r="C13246" s="28" t="s">
        <v>46</v>
      </c>
      <c r="D13246" s="40">
        <v>1</v>
      </c>
      <c r="E13246"/>
      <c r="F13246"/>
      <c r="G13246"/>
    </row>
    <row r="13247" spans="2:7">
      <c r="B13247" s="28">
        <v>51106439</v>
      </c>
      <c r="C13247" s="28" t="s">
        <v>46</v>
      </c>
      <c r="D13247" s="40">
        <v>1</v>
      </c>
      <c r="E13247"/>
      <c r="F13247"/>
      <c r="G13247"/>
    </row>
    <row r="13248" spans="2:7">
      <c r="B13248" s="28">
        <v>51106440</v>
      </c>
      <c r="C13248" s="28" t="s">
        <v>46</v>
      </c>
      <c r="D13248" s="40">
        <v>1</v>
      </c>
      <c r="E13248"/>
      <c r="F13248"/>
      <c r="G13248"/>
    </row>
    <row r="13249" spans="2:7">
      <c r="B13249" s="28">
        <v>51106441</v>
      </c>
      <c r="C13249" s="28" t="s">
        <v>46</v>
      </c>
      <c r="D13249" s="40">
        <v>1</v>
      </c>
      <c r="E13249"/>
      <c r="F13249"/>
      <c r="G13249"/>
    </row>
    <row r="13250" spans="2:7">
      <c r="B13250" s="28">
        <v>51106442</v>
      </c>
      <c r="C13250" s="28" t="s">
        <v>46</v>
      </c>
      <c r="D13250" s="40">
        <v>1</v>
      </c>
      <c r="E13250"/>
      <c r="F13250"/>
      <c r="G13250"/>
    </row>
    <row r="13251" spans="2:7">
      <c r="B13251" s="28">
        <v>51106443</v>
      </c>
      <c r="C13251" s="28" t="s">
        <v>46</v>
      </c>
      <c r="D13251" s="40">
        <v>1</v>
      </c>
      <c r="E13251"/>
      <c r="F13251"/>
      <c r="G13251"/>
    </row>
    <row r="13252" spans="2:7">
      <c r="B13252" s="28">
        <v>51106444</v>
      </c>
      <c r="C13252" s="28" t="s">
        <v>46</v>
      </c>
      <c r="D13252" s="40">
        <v>1</v>
      </c>
      <c r="E13252"/>
      <c r="F13252"/>
      <c r="G13252"/>
    </row>
    <row r="13253" spans="2:7">
      <c r="B13253" s="28">
        <v>51106445</v>
      </c>
      <c r="C13253" s="28" t="s">
        <v>46</v>
      </c>
      <c r="D13253" s="40">
        <v>1</v>
      </c>
      <c r="E13253"/>
      <c r="F13253"/>
      <c r="G13253"/>
    </row>
    <row r="13254" spans="2:7">
      <c r="B13254" s="28">
        <v>51106446</v>
      </c>
      <c r="C13254" s="28" t="s">
        <v>46</v>
      </c>
      <c r="D13254" s="40">
        <v>1</v>
      </c>
      <c r="E13254"/>
      <c r="F13254"/>
      <c r="G13254"/>
    </row>
    <row r="13255" spans="2:7">
      <c r="B13255" s="28">
        <v>51106447</v>
      </c>
      <c r="C13255" s="28" t="s">
        <v>46</v>
      </c>
      <c r="D13255" s="40">
        <v>1</v>
      </c>
      <c r="E13255"/>
      <c r="F13255"/>
      <c r="G13255"/>
    </row>
    <row r="13256" spans="2:7">
      <c r="B13256" s="28">
        <v>51106448</v>
      </c>
      <c r="C13256" s="28" t="s">
        <v>46</v>
      </c>
      <c r="D13256" s="40">
        <v>1</v>
      </c>
      <c r="E13256"/>
      <c r="F13256"/>
      <c r="G13256"/>
    </row>
    <row r="13257" spans="2:7">
      <c r="B13257" s="28">
        <v>51106449</v>
      </c>
      <c r="C13257" s="28" t="s">
        <v>46</v>
      </c>
      <c r="D13257" s="40">
        <v>1</v>
      </c>
      <c r="E13257"/>
      <c r="F13257"/>
      <c r="G13257"/>
    </row>
    <row r="13258" spans="2:7">
      <c r="B13258" s="28">
        <v>51106450</v>
      </c>
      <c r="C13258" s="28" t="s">
        <v>46</v>
      </c>
      <c r="D13258" s="40">
        <v>1</v>
      </c>
      <c r="E13258"/>
      <c r="F13258"/>
      <c r="G13258"/>
    </row>
    <row r="13259" spans="2:7">
      <c r="B13259" s="28">
        <v>51106451</v>
      </c>
      <c r="C13259" s="28" t="s">
        <v>46</v>
      </c>
      <c r="D13259" s="40">
        <v>1</v>
      </c>
      <c r="E13259"/>
      <c r="F13259"/>
      <c r="G13259"/>
    </row>
    <row r="13260" spans="2:7">
      <c r="B13260" s="28">
        <v>51106452</v>
      </c>
      <c r="C13260" s="28" t="s">
        <v>46</v>
      </c>
      <c r="D13260" s="40">
        <v>1</v>
      </c>
      <c r="E13260"/>
      <c r="F13260"/>
      <c r="G13260"/>
    </row>
    <row r="13261" spans="2:7">
      <c r="B13261" s="28">
        <v>51106454</v>
      </c>
      <c r="C13261" s="28" t="s">
        <v>46</v>
      </c>
      <c r="D13261" s="40">
        <v>1</v>
      </c>
      <c r="E13261"/>
      <c r="F13261"/>
      <c r="G13261"/>
    </row>
    <row r="13262" spans="2:7">
      <c r="B13262" s="28">
        <v>51106456</v>
      </c>
      <c r="C13262" s="28" t="s">
        <v>46</v>
      </c>
      <c r="D13262" s="40">
        <v>1</v>
      </c>
      <c r="E13262"/>
      <c r="F13262"/>
      <c r="G13262"/>
    </row>
    <row r="13263" spans="2:7">
      <c r="B13263" s="28">
        <v>51106457</v>
      </c>
      <c r="C13263" s="28" t="s">
        <v>46</v>
      </c>
      <c r="D13263" s="40">
        <v>1</v>
      </c>
      <c r="E13263"/>
      <c r="F13263"/>
      <c r="G13263"/>
    </row>
    <row r="13264" spans="2:7">
      <c r="B13264" s="28">
        <v>51106458</v>
      </c>
      <c r="C13264" s="28" t="s">
        <v>46</v>
      </c>
      <c r="D13264" s="40">
        <v>1</v>
      </c>
      <c r="E13264"/>
      <c r="F13264"/>
      <c r="G13264"/>
    </row>
    <row r="13265" spans="2:7">
      <c r="B13265" s="28">
        <v>51106459</v>
      </c>
      <c r="C13265" s="28" t="s">
        <v>46</v>
      </c>
      <c r="D13265" s="40">
        <v>1</v>
      </c>
      <c r="E13265"/>
      <c r="F13265"/>
      <c r="G13265"/>
    </row>
    <row r="13266" spans="2:7">
      <c r="B13266" s="28">
        <v>51106460</v>
      </c>
      <c r="C13266" s="28" t="s">
        <v>46</v>
      </c>
      <c r="D13266" s="40">
        <v>1</v>
      </c>
      <c r="E13266"/>
      <c r="F13266"/>
      <c r="G13266"/>
    </row>
    <row r="13267" spans="2:7">
      <c r="B13267" s="28">
        <v>51106461</v>
      </c>
      <c r="C13267" s="28" t="s">
        <v>46</v>
      </c>
      <c r="D13267" s="40">
        <v>1</v>
      </c>
      <c r="E13267"/>
      <c r="F13267"/>
      <c r="G13267"/>
    </row>
    <row r="13268" spans="2:7">
      <c r="B13268" s="28">
        <v>51106462</v>
      </c>
      <c r="C13268" s="28" t="s">
        <v>46</v>
      </c>
      <c r="D13268" s="40">
        <v>1</v>
      </c>
      <c r="E13268"/>
      <c r="F13268"/>
      <c r="G13268"/>
    </row>
    <row r="13269" spans="2:7">
      <c r="B13269" s="28">
        <v>51106464</v>
      </c>
      <c r="C13269" s="28" t="s">
        <v>46</v>
      </c>
      <c r="D13269" s="40">
        <v>1</v>
      </c>
      <c r="E13269"/>
      <c r="F13269"/>
      <c r="G13269"/>
    </row>
    <row r="13270" spans="2:7">
      <c r="B13270" s="28">
        <v>51106465</v>
      </c>
      <c r="C13270" s="28" t="s">
        <v>46</v>
      </c>
      <c r="D13270" s="40">
        <v>1</v>
      </c>
      <c r="E13270"/>
      <c r="F13270"/>
      <c r="G13270"/>
    </row>
    <row r="13271" spans="2:7">
      <c r="B13271" s="28">
        <v>51106466</v>
      </c>
      <c r="C13271" s="28" t="s">
        <v>46</v>
      </c>
      <c r="D13271" s="40">
        <v>1</v>
      </c>
      <c r="E13271"/>
      <c r="F13271"/>
      <c r="G13271"/>
    </row>
    <row r="13272" spans="2:7">
      <c r="B13272" s="28">
        <v>51106467</v>
      </c>
      <c r="C13272" s="28" t="s">
        <v>46</v>
      </c>
      <c r="D13272" s="40">
        <v>1</v>
      </c>
      <c r="E13272"/>
      <c r="F13272"/>
      <c r="G13272"/>
    </row>
    <row r="13273" spans="2:7">
      <c r="B13273" s="28">
        <v>51106468</v>
      </c>
      <c r="C13273" s="28" t="s">
        <v>46</v>
      </c>
      <c r="D13273" s="40">
        <v>1</v>
      </c>
      <c r="E13273"/>
      <c r="F13273"/>
      <c r="G13273"/>
    </row>
    <row r="13274" spans="2:7">
      <c r="B13274" s="28">
        <v>51106469</v>
      </c>
      <c r="C13274" s="28" t="s">
        <v>46</v>
      </c>
      <c r="D13274" s="40">
        <v>1</v>
      </c>
      <c r="E13274"/>
      <c r="F13274"/>
      <c r="G13274"/>
    </row>
    <row r="13275" spans="2:7">
      <c r="B13275" s="28">
        <v>51106470</v>
      </c>
      <c r="C13275" s="28" t="s">
        <v>46</v>
      </c>
      <c r="D13275" s="40">
        <v>1</v>
      </c>
      <c r="E13275"/>
      <c r="F13275"/>
      <c r="G13275"/>
    </row>
    <row r="13276" spans="2:7">
      <c r="B13276" s="28">
        <v>51106471</v>
      </c>
      <c r="C13276" s="28" t="s">
        <v>46</v>
      </c>
      <c r="D13276" s="40">
        <v>1</v>
      </c>
      <c r="E13276"/>
      <c r="F13276"/>
      <c r="G13276"/>
    </row>
    <row r="13277" spans="2:7">
      <c r="B13277" s="28">
        <v>51106473</v>
      </c>
      <c r="C13277" s="28" t="s">
        <v>46</v>
      </c>
      <c r="D13277" s="40">
        <v>1</v>
      </c>
      <c r="E13277"/>
      <c r="F13277"/>
      <c r="G13277"/>
    </row>
    <row r="13278" spans="2:7">
      <c r="B13278" s="28">
        <v>51106475</v>
      </c>
      <c r="C13278" s="28" t="s">
        <v>46</v>
      </c>
      <c r="D13278" s="40">
        <v>1</v>
      </c>
      <c r="E13278"/>
      <c r="F13278"/>
      <c r="G13278"/>
    </row>
    <row r="13279" spans="2:7">
      <c r="B13279" s="28">
        <v>51106476</v>
      </c>
      <c r="C13279" s="28" t="s">
        <v>46</v>
      </c>
      <c r="D13279" s="40">
        <v>1</v>
      </c>
      <c r="E13279"/>
      <c r="F13279"/>
      <c r="G13279"/>
    </row>
    <row r="13280" spans="2:7">
      <c r="B13280" s="28">
        <v>51106477</v>
      </c>
      <c r="C13280" s="28" t="s">
        <v>46</v>
      </c>
      <c r="D13280" s="40">
        <v>1</v>
      </c>
      <c r="E13280"/>
      <c r="F13280"/>
      <c r="G13280"/>
    </row>
    <row r="13281" spans="2:7">
      <c r="B13281" s="28">
        <v>51106478</v>
      </c>
      <c r="C13281" s="28" t="s">
        <v>46</v>
      </c>
      <c r="D13281" s="40">
        <v>1</v>
      </c>
      <c r="E13281"/>
      <c r="F13281"/>
      <c r="G13281"/>
    </row>
    <row r="13282" spans="2:7">
      <c r="B13282" s="28">
        <v>51106479</v>
      </c>
      <c r="C13282" s="28" t="s">
        <v>46</v>
      </c>
      <c r="D13282" s="40">
        <v>1</v>
      </c>
      <c r="E13282"/>
      <c r="F13282"/>
      <c r="G13282"/>
    </row>
    <row r="13283" spans="2:7">
      <c r="B13283" s="28">
        <v>51106480</v>
      </c>
      <c r="C13283" s="28" t="s">
        <v>46</v>
      </c>
      <c r="D13283" s="40">
        <v>1</v>
      </c>
      <c r="E13283"/>
      <c r="F13283"/>
      <c r="G13283"/>
    </row>
    <row r="13284" spans="2:7">
      <c r="B13284" s="28">
        <v>51106481</v>
      </c>
      <c r="C13284" s="28" t="s">
        <v>46</v>
      </c>
      <c r="D13284" s="40">
        <v>1</v>
      </c>
      <c r="E13284"/>
      <c r="F13284"/>
      <c r="G13284"/>
    </row>
    <row r="13285" spans="2:7">
      <c r="B13285" s="28">
        <v>51106482</v>
      </c>
      <c r="C13285" s="28" t="s">
        <v>46</v>
      </c>
      <c r="D13285" s="40">
        <v>1</v>
      </c>
      <c r="E13285"/>
      <c r="F13285"/>
      <c r="G13285"/>
    </row>
    <row r="13286" spans="2:7">
      <c r="B13286" s="28">
        <v>51106483</v>
      </c>
      <c r="C13286" s="28" t="s">
        <v>46</v>
      </c>
      <c r="D13286" s="40">
        <v>1</v>
      </c>
      <c r="E13286"/>
      <c r="F13286"/>
      <c r="G13286"/>
    </row>
    <row r="13287" spans="2:7">
      <c r="B13287" s="28">
        <v>51106484</v>
      </c>
      <c r="C13287" s="28" t="s">
        <v>46</v>
      </c>
      <c r="D13287" s="40">
        <v>1</v>
      </c>
      <c r="E13287"/>
      <c r="F13287"/>
      <c r="G13287"/>
    </row>
    <row r="13288" spans="2:7">
      <c r="B13288" s="28">
        <v>51106485</v>
      </c>
      <c r="C13288" s="28" t="s">
        <v>46</v>
      </c>
      <c r="D13288" s="40">
        <v>1</v>
      </c>
      <c r="E13288"/>
      <c r="F13288"/>
      <c r="G13288"/>
    </row>
    <row r="13289" spans="2:7">
      <c r="B13289" s="28">
        <v>51106486</v>
      </c>
      <c r="C13289" s="28" t="s">
        <v>46</v>
      </c>
      <c r="D13289" s="40">
        <v>1</v>
      </c>
      <c r="E13289"/>
      <c r="F13289"/>
      <c r="G13289"/>
    </row>
    <row r="13290" spans="2:7">
      <c r="B13290" s="28">
        <v>51106487</v>
      </c>
      <c r="C13290" s="28" t="s">
        <v>46</v>
      </c>
      <c r="D13290" s="40">
        <v>1</v>
      </c>
      <c r="E13290"/>
      <c r="F13290"/>
      <c r="G13290"/>
    </row>
    <row r="13291" spans="2:7">
      <c r="B13291" s="28">
        <v>51106488</v>
      </c>
      <c r="C13291" s="28" t="s">
        <v>46</v>
      </c>
      <c r="D13291" s="40">
        <v>1</v>
      </c>
      <c r="E13291"/>
      <c r="F13291"/>
      <c r="G13291"/>
    </row>
    <row r="13292" spans="2:7">
      <c r="B13292" s="28">
        <v>51106489</v>
      </c>
      <c r="C13292" s="28" t="s">
        <v>46</v>
      </c>
      <c r="D13292" s="40">
        <v>1</v>
      </c>
      <c r="E13292"/>
      <c r="F13292"/>
      <c r="G13292"/>
    </row>
    <row r="13293" spans="2:7">
      <c r="B13293" s="28">
        <v>51106490</v>
      </c>
      <c r="C13293" s="28" t="s">
        <v>46</v>
      </c>
      <c r="D13293" s="40">
        <v>1</v>
      </c>
      <c r="E13293"/>
      <c r="F13293"/>
      <c r="G13293"/>
    </row>
    <row r="13294" spans="2:7">
      <c r="B13294" s="28">
        <v>51106491</v>
      </c>
      <c r="C13294" s="28" t="s">
        <v>46</v>
      </c>
      <c r="D13294" s="40">
        <v>1</v>
      </c>
      <c r="E13294"/>
      <c r="F13294"/>
      <c r="G13294"/>
    </row>
    <row r="13295" spans="2:7">
      <c r="B13295" s="28">
        <v>51106492</v>
      </c>
      <c r="C13295" s="28" t="s">
        <v>46</v>
      </c>
      <c r="D13295" s="40">
        <v>1</v>
      </c>
      <c r="E13295"/>
      <c r="F13295"/>
      <c r="G13295"/>
    </row>
    <row r="13296" spans="2:7">
      <c r="B13296" s="28">
        <v>51106493</v>
      </c>
      <c r="C13296" s="28" t="s">
        <v>46</v>
      </c>
      <c r="D13296" s="40">
        <v>1</v>
      </c>
      <c r="E13296"/>
      <c r="F13296"/>
      <c r="G13296"/>
    </row>
    <row r="13297" spans="2:7">
      <c r="B13297" s="28">
        <v>51106494</v>
      </c>
      <c r="C13297" s="28" t="s">
        <v>46</v>
      </c>
      <c r="D13297" s="40">
        <v>1</v>
      </c>
      <c r="E13297"/>
      <c r="F13297"/>
      <c r="G13297"/>
    </row>
    <row r="13298" spans="2:7">
      <c r="B13298" s="28">
        <v>51106495</v>
      </c>
      <c r="C13298" s="28" t="s">
        <v>46</v>
      </c>
      <c r="D13298" s="40">
        <v>1</v>
      </c>
      <c r="E13298"/>
      <c r="F13298"/>
      <c r="G13298"/>
    </row>
    <row r="13299" spans="2:7">
      <c r="B13299" s="28">
        <v>51106496</v>
      </c>
      <c r="C13299" s="28" t="s">
        <v>46</v>
      </c>
      <c r="D13299" s="40">
        <v>1</v>
      </c>
      <c r="E13299"/>
      <c r="F13299"/>
      <c r="G13299"/>
    </row>
    <row r="13300" spans="2:7">
      <c r="B13300" s="28">
        <v>51106497</v>
      </c>
      <c r="C13300" s="28" t="s">
        <v>46</v>
      </c>
      <c r="D13300" s="40">
        <v>1</v>
      </c>
      <c r="E13300"/>
      <c r="F13300"/>
      <c r="G13300"/>
    </row>
    <row r="13301" spans="2:7">
      <c r="B13301" s="28">
        <v>51106498</v>
      </c>
      <c r="C13301" s="28" t="s">
        <v>46</v>
      </c>
      <c r="D13301" s="40">
        <v>1</v>
      </c>
      <c r="E13301"/>
      <c r="F13301"/>
      <c r="G13301"/>
    </row>
    <row r="13302" spans="2:7">
      <c r="B13302" s="28">
        <v>51106499</v>
      </c>
      <c r="C13302" s="28" t="s">
        <v>46</v>
      </c>
      <c r="D13302" s="40">
        <v>1</v>
      </c>
      <c r="E13302"/>
      <c r="F13302"/>
      <c r="G13302"/>
    </row>
    <row r="13303" spans="2:7">
      <c r="B13303" s="28">
        <v>51106500</v>
      </c>
      <c r="C13303" s="28" t="s">
        <v>46</v>
      </c>
      <c r="D13303" s="40">
        <v>1</v>
      </c>
      <c r="E13303"/>
      <c r="F13303"/>
      <c r="G13303"/>
    </row>
    <row r="13304" spans="2:7">
      <c r="B13304" s="28">
        <v>51106501</v>
      </c>
      <c r="C13304" s="28" t="s">
        <v>46</v>
      </c>
      <c r="D13304" s="40">
        <v>1</v>
      </c>
      <c r="E13304"/>
      <c r="F13304"/>
      <c r="G13304"/>
    </row>
    <row r="13305" spans="2:7">
      <c r="B13305" s="28">
        <v>51106502</v>
      </c>
      <c r="C13305" s="28" t="s">
        <v>46</v>
      </c>
      <c r="D13305" s="40">
        <v>1</v>
      </c>
      <c r="E13305"/>
      <c r="F13305"/>
      <c r="G13305"/>
    </row>
    <row r="13306" spans="2:7">
      <c r="B13306" s="28">
        <v>51106503</v>
      </c>
      <c r="C13306" s="28" t="s">
        <v>46</v>
      </c>
      <c r="D13306" s="40">
        <v>1</v>
      </c>
      <c r="E13306"/>
      <c r="F13306"/>
      <c r="G13306"/>
    </row>
    <row r="13307" spans="2:7">
      <c r="B13307" s="28">
        <v>51106504</v>
      </c>
      <c r="C13307" s="28" t="s">
        <v>46</v>
      </c>
      <c r="D13307" s="40">
        <v>1</v>
      </c>
      <c r="E13307"/>
      <c r="F13307"/>
      <c r="G13307"/>
    </row>
    <row r="13308" spans="2:7">
      <c r="B13308" s="28">
        <v>51106505</v>
      </c>
      <c r="C13308" s="28" t="s">
        <v>46</v>
      </c>
      <c r="D13308" s="40">
        <v>1</v>
      </c>
      <c r="E13308"/>
      <c r="F13308"/>
      <c r="G13308"/>
    </row>
    <row r="13309" spans="2:7">
      <c r="B13309" s="28">
        <v>51106506</v>
      </c>
      <c r="C13309" s="28" t="s">
        <v>46</v>
      </c>
      <c r="D13309" s="40">
        <v>1</v>
      </c>
      <c r="E13309"/>
      <c r="F13309"/>
      <c r="G13309"/>
    </row>
    <row r="13310" spans="2:7">
      <c r="B13310" s="28">
        <v>51106507</v>
      </c>
      <c r="C13310" s="28" t="s">
        <v>46</v>
      </c>
      <c r="D13310" s="40">
        <v>1</v>
      </c>
      <c r="E13310"/>
      <c r="F13310"/>
      <c r="G13310"/>
    </row>
    <row r="13311" spans="2:7">
      <c r="B13311" s="28">
        <v>51106508</v>
      </c>
      <c r="C13311" s="28" t="s">
        <v>46</v>
      </c>
      <c r="D13311" s="40">
        <v>1</v>
      </c>
      <c r="E13311"/>
      <c r="F13311"/>
      <c r="G13311"/>
    </row>
    <row r="13312" spans="2:7">
      <c r="B13312" s="28">
        <v>51106509</v>
      </c>
      <c r="C13312" s="28" t="s">
        <v>46</v>
      </c>
      <c r="D13312" s="40">
        <v>1</v>
      </c>
      <c r="E13312"/>
      <c r="F13312"/>
      <c r="G13312"/>
    </row>
    <row r="13313" spans="2:7">
      <c r="B13313" s="28">
        <v>51106510</v>
      </c>
      <c r="C13313" s="28" t="s">
        <v>46</v>
      </c>
      <c r="D13313" s="40">
        <v>1</v>
      </c>
      <c r="E13313"/>
      <c r="F13313"/>
      <c r="G13313"/>
    </row>
    <row r="13314" spans="2:7">
      <c r="B13314" s="28">
        <v>51106511</v>
      </c>
      <c r="C13314" s="28" t="s">
        <v>46</v>
      </c>
      <c r="D13314" s="40">
        <v>1</v>
      </c>
      <c r="E13314"/>
      <c r="F13314"/>
      <c r="G13314"/>
    </row>
    <row r="13315" spans="2:7">
      <c r="B13315" s="28">
        <v>51106512</v>
      </c>
      <c r="C13315" s="28" t="s">
        <v>46</v>
      </c>
      <c r="D13315" s="40">
        <v>1</v>
      </c>
      <c r="E13315"/>
      <c r="F13315"/>
      <c r="G13315"/>
    </row>
    <row r="13316" spans="2:7">
      <c r="B13316" s="28">
        <v>51106514</v>
      </c>
      <c r="C13316" s="28" t="s">
        <v>46</v>
      </c>
      <c r="D13316" s="40">
        <v>1</v>
      </c>
      <c r="E13316"/>
      <c r="F13316"/>
      <c r="G13316"/>
    </row>
    <row r="13317" spans="2:7">
      <c r="B13317" s="28">
        <v>51106515</v>
      </c>
      <c r="C13317" s="28" t="s">
        <v>46</v>
      </c>
      <c r="D13317" s="40">
        <v>1</v>
      </c>
      <c r="E13317"/>
      <c r="F13317"/>
      <c r="G13317"/>
    </row>
    <row r="13318" spans="2:7">
      <c r="B13318" s="28">
        <v>51106516</v>
      </c>
      <c r="C13318" s="28" t="s">
        <v>46</v>
      </c>
      <c r="D13318" s="40">
        <v>1</v>
      </c>
      <c r="E13318"/>
      <c r="F13318"/>
      <c r="G13318"/>
    </row>
    <row r="13319" spans="2:7">
      <c r="B13319" s="28">
        <v>51106517</v>
      </c>
      <c r="C13319" s="28" t="s">
        <v>46</v>
      </c>
      <c r="D13319" s="40">
        <v>1</v>
      </c>
      <c r="E13319"/>
      <c r="F13319"/>
      <c r="G13319"/>
    </row>
    <row r="13320" spans="2:7">
      <c r="B13320" s="28">
        <v>51106518</v>
      </c>
      <c r="C13320" s="28" t="s">
        <v>46</v>
      </c>
      <c r="D13320" s="40">
        <v>1</v>
      </c>
      <c r="E13320"/>
      <c r="F13320"/>
      <c r="G13320"/>
    </row>
    <row r="13321" spans="2:7">
      <c r="B13321" s="28">
        <v>51106519</v>
      </c>
      <c r="C13321" s="28" t="s">
        <v>46</v>
      </c>
      <c r="D13321" s="40">
        <v>1</v>
      </c>
      <c r="E13321"/>
      <c r="F13321"/>
      <c r="G13321"/>
    </row>
    <row r="13322" spans="2:7">
      <c r="B13322" s="28">
        <v>51106538</v>
      </c>
      <c r="C13322" s="28" t="s">
        <v>46</v>
      </c>
      <c r="D13322" s="40">
        <v>1</v>
      </c>
      <c r="E13322"/>
      <c r="F13322"/>
      <c r="G13322"/>
    </row>
    <row r="13323" spans="2:7">
      <c r="B13323" s="28">
        <v>51106539</v>
      </c>
      <c r="C13323" s="28" t="s">
        <v>46</v>
      </c>
      <c r="D13323" s="40">
        <v>1</v>
      </c>
      <c r="E13323"/>
      <c r="F13323"/>
      <c r="G13323"/>
    </row>
    <row r="13324" spans="2:7">
      <c r="B13324" s="28">
        <v>51106540</v>
      </c>
      <c r="C13324" s="28" t="s">
        <v>46</v>
      </c>
      <c r="D13324" s="40">
        <v>1</v>
      </c>
      <c r="E13324"/>
      <c r="F13324"/>
      <c r="G13324"/>
    </row>
    <row r="13325" spans="2:7">
      <c r="B13325" s="28">
        <v>51106541</v>
      </c>
      <c r="C13325" s="28" t="s">
        <v>46</v>
      </c>
      <c r="D13325" s="40">
        <v>1</v>
      </c>
      <c r="E13325"/>
      <c r="F13325"/>
      <c r="G13325"/>
    </row>
    <row r="13326" spans="2:7">
      <c r="B13326" s="28">
        <v>51106542</v>
      </c>
      <c r="C13326" s="28" t="s">
        <v>46</v>
      </c>
      <c r="D13326" s="40">
        <v>1</v>
      </c>
      <c r="E13326"/>
      <c r="F13326"/>
      <c r="G13326"/>
    </row>
    <row r="13327" spans="2:7">
      <c r="B13327" s="28">
        <v>51106543</v>
      </c>
      <c r="C13327" s="28" t="s">
        <v>46</v>
      </c>
      <c r="D13327" s="40">
        <v>1</v>
      </c>
      <c r="E13327"/>
      <c r="F13327"/>
      <c r="G13327"/>
    </row>
    <row r="13328" spans="2:7">
      <c r="B13328" s="28">
        <v>51106544</v>
      </c>
      <c r="C13328" s="28" t="s">
        <v>46</v>
      </c>
      <c r="D13328" s="40">
        <v>1</v>
      </c>
      <c r="E13328"/>
      <c r="F13328"/>
      <c r="G13328"/>
    </row>
    <row r="13329" spans="2:7">
      <c r="B13329" s="28">
        <v>51106545</v>
      </c>
      <c r="C13329" s="28" t="s">
        <v>46</v>
      </c>
      <c r="D13329" s="40">
        <v>1</v>
      </c>
      <c r="E13329"/>
      <c r="F13329"/>
      <c r="G13329"/>
    </row>
    <row r="13330" spans="2:7">
      <c r="B13330" s="28">
        <v>51106546</v>
      </c>
      <c r="C13330" s="28" t="s">
        <v>46</v>
      </c>
      <c r="D13330" s="40">
        <v>1</v>
      </c>
      <c r="E13330"/>
      <c r="F13330"/>
      <c r="G13330"/>
    </row>
    <row r="13331" spans="2:7">
      <c r="B13331" s="28">
        <v>51106547</v>
      </c>
      <c r="C13331" s="28" t="s">
        <v>46</v>
      </c>
      <c r="D13331" s="40">
        <v>1</v>
      </c>
      <c r="E13331"/>
      <c r="F13331"/>
      <c r="G13331"/>
    </row>
    <row r="13332" spans="2:7">
      <c r="B13332" s="28">
        <v>51106548</v>
      </c>
      <c r="C13332" s="28" t="s">
        <v>46</v>
      </c>
      <c r="D13332" s="40">
        <v>1</v>
      </c>
      <c r="E13332"/>
      <c r="F13332"/>
      <c r="G13332"/>
    </row>
    <row r="13333" spans="2:7">
      <c r="B13333" s="28">
        <v>51106549</v>
      </c>
      <c r="C13333" s="28" t="s">
        <v>46</v>
      </c>
      <c r="D13333" s="40">
        <v>1</v>
      </c>
      <c r="E13333"/>
      <c r="F13333"/>
      <c r="G13333"/>
    </row>
    <row r="13334" spans="2:7">
      <c r="B13334" s="28">
        <v>51106550</v>
      </c>
      <c r="C13334" s="28" t="s">
        <v>46</v>
      </c>
      <c r="D13334" s="40">
        <v>1</v>
      </c>
      <c r="E13334"/>
      <c r="F13334"/>
      <c r="G13334"/>
    </row>
    <row r="13335" spans="2:7">
      <c r="B13335" s="28">
        <v>51106551</v>
      </c>
      <c r="C13335" s="28" t="s">
        <v>46</v>
      </c>
      <c r="D13335" s="40">
        <v>1</v>
      </c>
      <c r="E13335"/>
      <c r="F13335"/>
      <c r="G13335"/>
    </row>
    <row r="13336" spans="2:7">
      <c r="B13336" s="28">
        <v>51106552</v>
      </c>
      <c r="C13336" s="28" t="s">
        <v>46</v>
      </c>
      <c r="D13336" s="40">
        <v>1</v>
      </c>
      <c r="E13336"/>
      <c r="F13336"/>
      <c r="G13336"/>
    </row>
    <row r="13337" spans="2:7">
      <c r="B13337" s="28">
        <v>51106553</v>
      </c>
      <c r="C13337" s="28" t="s">
        <v>46</v>
      </c>
      <c r="D13337" s="40">
        <v>1</v>
      </c>
      <c r="E13337"/>
      <c r="F13337"/>
      <c r="G13337"/>
    </row>
    <row r="13338" spans="2:7">
      <c r="B13338" s="28">
        <v>51106554</v>
      </c>
      <c r="C13338" s="28" t="s">
        <v>46</v>
      </c>
      <c r="D13338" s="40">
        <v>1</v>
      </c>
      <c r="E13338"/>
      <c r="F13338"/>
      <c r="G13338"/>
    </row>
    <row r="13339" spans="2:7">
      <c r="B13339" s="28">
        <v>51106555</v>
      </c>
      <c r="C13339" s="28" t="s">
        <v>46</v>
      </c>
      <c r="D13339" s="40">
        <v>1</v>
      </c>
      <c r="E13339"/>
      <c r="F13339"/>
      <c r="G13339"/>
    </row>
    <row r="13340" spans="2:7">
      <c r="B13340" s="28">
        <v>51106556</v>
      </c>
      <c r="C13340" s="28" t="s">
        <v>46</v>
      </c>
      <c r="D13340" s="40">
        <v>1</v>
      </c>
      <c r="E13340"/>
      <c r="F13340"/>
      <c r="G13340"/>
    </row>
    <row r="13341" spans="2:7">
      <c r="B13341" s="28">
        <v>51106557</v>
      </c>
      <c r="C13341" s="28" t="s">
        <v>46</v>
      </c>
      <c r="D13341" s="40">
        <v>1</v>
      </c>
      <c r="E13341"/>
      <c r="F13341"/>
      <c r="G13341"/>
    </row>
    <row r="13342" spans="2:7">
      <c r="B13342" s="28">
        <v>51106558</v>
      </c>
      <c r="C13342" s="28" t="s">
        <v>46</v>
      </c>
      <c r="D13342" s="40">
        <v>1</v>
      </c>
      <c r="E13342"/>
      <c r="F13342"/>
      <c r="G13342"/>
    </row>
    <row r="13343" spans="2:7">
      <c r="B13343" s="28">
        <v>51106559</v>
      </c>
      <c r="C13343" s="28" t="s">
        <v>46</v>
      </c>
      <c r="D13343" s="40">
        <v>1</v>
      </c>
      <c r="E13343"/>
      <c r="F13343"/>
      <c r="G13343"/>
    </row>
    <row r="13344" spans="2:7">
      <c r="B13344" s="28">
        <v>51106560</v>
      </c>
      <c r="C13344" s="28" t="s">
        <v>46</v>
      </c>
      <c r="D13344" s="40">
        <v>1</v>
      </c>
      <c r="E13344"/>
      <c r="F13344"/>
      <c r="G13344"/>
    </row>
    <row r="13345" spans="2:7">
      <c r="B13345" s="28">
        <v>51106561</v>
      </c>
      <c r="C13345" s="28" t="s">
        <v>46</v>
      </c>
      <c r="D13345" s="40">
        <v>1</v>
      </c>
      <c r="E13345"/>
      <c r="F13345"/>
      <c r="G13345"/>
    </row>
    <row r="13346" spans="2:7">
      <c r="B13346" s="28">
        <v>51106562</v>
      </c>
      <c r="C13346" s="28" t="s">
        <v>46</v>
      </c>
      <c r="D13346" s="40">
        <v>1</v>
      </c>
      <c r="E13346"/>
      <c r="F13346"/>
      <c r="G13346"/>
    </row>
    <row r="13347" spans="2:7">
      <c r="B13347" s="28">
        <v>51106563</v>
      </c>
      <c r="C13347" s="28" t="s">
        <v>46</v>
      </c>
      <c r="D13347" s="40">
        <v>1</v>
      </c>
      <c r="E13347"/>
      <c r="F13347"/>
      <c r="G13347"/>
    </row>
    <row r="13348" spans="2:7">
      <c r="B13348" s="28">
        <v>51106564</v>
      </c>
      <c r="C13348" s="28" t="s">
        <v>46</v>
      </c>
      <c r="D13348" s="40">
        <v>1</v>
      </c>
      <c r="E13348"/>
      <c r="F13348"/>
      <c r="G13348"/>
    </row>
    <row r="13349" spans="2:7">
      <c r="B13349" s="28">
        <v>51106565</v>
      </c>
      <c r="C13349" s="28" t="s">
        <v>46</v>
      </c>
      <c r="D13349" s="40">
        <v>1</v>
      </c>
      <c r="E13349"/>
      <c r="F13349"/>
      <c r="G13349"/>
    </row>
    <row r="13350" spans="2:7">
      <c r="B13350" s="28">
        <v>51106567</v>
      </c>
      <c r="C13350" s="28" t="s">
        <v>46</v>
      </c>
      <c r="D13350" s="40">
        <v>1</v>
      </c>
      <c r="E13350"/>
      <c r="F13350"/>
      <c r="G13350"/>
    </row>
    <row r="13351" spans="2:7">
      <c r="B13351" s="28">
        <v>51106568</v>
      </c>
      <c r="C13351" s="28" t="s">
        <v>46</v>
      </c>
      <c r="D13351" s="40">
        <v>1</v>
      </c>
      <c r="E13351"/>
      <c r="F13351"/>
      <c r="G13351"/>
    </row>
    <row r="13352" spans="2:7">
      <c r="B13352" s="28">
        <v>51106569</v>
      </c>
      <c r="C13352" s="28" t="s">
        <v>46</v>
      </c>
      <c r="D13352" s="40">
        <v>1</v>
      </c>
      <c r="E13352"/>
      <c r="F13352"/>
      <c r="G13352"/>
    </row>
    <row r="13353" spans="2:7">
      <c r="B13353" s="28">
        <v>51106570</v>
      </c>
      <c r="C13353" s="28" t="s">
        <v>46</v>
      </c>
      <c r="D13353" s="40">
        <v>1</v>
      </c>
      <c r="E13353"/>
      <c r="F13353"/>
      <c r="G13353"/>
    </row>
    <row r="13354" spans="2:7">
      <c r="B13354" s="28">
        <v>51106571</v>
      </c>
      <c r="C13354" s="28" t="s">
        <v>46</v>
      </c>
      <c r="D13354" s="40">
        <v>1</v>
      </c>
      <c r="E13354"/>
      <c r="F13354"/>
      <c r="G13354"/>
    </row>
    <row r="13355" spans="2:7">
      <c r="B13355" s="28">
        <v>51106572</v>
      </c>
      <c r="C13355" s="28" t="s">
        <v>46</v>
      </c>
      <c r="D13355" s="40">
        <v>1</v>
      </c>
      <c r="E13355"/>
      <c r="F13355"/>
      <c r="G13355"/>
    </row>
    <row r="13356" spans="2:7">
      <c r="B13356" s="28">
        <v>51106573</v>
      </c>
      <c r="C13356" s="28" t="s">
        <v>46</v>
      </c>
      <c r="D13356" s="40">
        <v>1</v>
      </c>
      <c r="E13356"/>
      <c r="F13356"/>
      <c r="G13356"/>
    </row>
    <row r="13357" spans="2:7">
      <c r="B13357" s="28">
        <v>51106574</v>
      </c>
      <c r="C13357" s="28" t="s">
        <v>46</v>
      </c>
      <c r="D13357" s="40">
        <v>1</v>
      </c>
      <c r="E13357"/>
      <c r="F13357"/>
      <c r="G13357"/>
    </row>
    <row r="13358" spans="2:7">
      <c r="B13358" s="28">
        <v>51106575</v>
      </c>
      <c r="C13358" s="28" t="s">
        <v>46</v>
      </c>
      <c r="D13358" s="40">
        <v>1</v>
      </c>
      <c r="E13358"/>
      <c r="F13358"/>
      <c r="G13358"/>
    </row>
    <row r="13359" spans="2:7">
      <c r="B13359" s="28">
        <v>51106576</v>
      </c>
      <c r="C13359" s="28" t="s">
        <v>46</v>
      </c>
      <c r="D13359" s="40">
        <v>1</v>
      </c>
      <c r="E13359"/>
      <c r="F13359"/>
      <c r="G13359"/>
    </row>
    <row r="13360" spans="2:7">
      <c r="B13360" s="28">
        <v>51106577</v>
      </c>
      <c r="C13360" s="28" t="s">
        <v>46</v>
      </c>
      <c r="D13360" s="40">
        <v>1</v>
      </c>
      <c r="E13360"/>
      <c r="F13360"/>
      <c r="G13360"/>
    </row>
    <row r="13361" spans="2:7">
      <c r="B13361" s="28">
        <v>51106578</v>
      </c>
      <c r="C13361" s="28" t="s">
        <v>46</v>
      </c>
      <c r="D13361" s="40">
        <v>1</v>
      </c>
      <c r="E13361"/>
      <c r="F13361"/>
      <c r="G13361"/>
    </row>
    <row r="13362" spans="2:7">
      <c r="B13362" s="28">
        <v>51106579</v>
      </c>
      <c r="C13362" s="28" t="s">
        <v>46</v>
      </c>
      <c r="D13362" s="40">
        <v>1</v>
      </c>
      <c r="E13362"/>
      <c r="F13362"/>
      <c r="G13362"/>
    </row>
    <row r="13363" spans="2:7">
      <c r="B13363" s="28">
        <v>51106580</v>
      </c>
      <c r="C13363" s="28" t="s">
        <v>46</v>
      </c>
      <c r="D13363" s="40">
        <v>1</v>
      </c>
      <c r="E13363"/>
      <c r="F13363"/>
      <c r="G13363"/>
    </row>
    <row r="13364" spans="2:7">
      <c r="B13364" s="28">
        <v>51106581</v>
      </c>
      <c r="C13364" s="28" t="s">
        <v>46</v>
      </c>
      <c r="D13364" s="40">
        <v>1</v>
      </c>
      <c r="E13364"/>
      <c r="F13364"/>
      <c r="G13364"/>
    </row>
    <row r="13365" spans="2:7">
      <c r="B13365" s="28">
        <v>51106582</v>
      </c>
      <c r="C13365" s="28" t="s">
        <v>46</v>
      </c>
      <c r="D13365" s="40">
        <v>1</v>
      </c>
      <c r="E13365"/>
      <c r="F13365"/>
      <c r="G13365"/>
    </row>
    <row r="13366" spans="2:7">
      <c r="B13366" s="28">
        <v>51106583</v>
      </c>
      <c r="C13366" s="28" t="s">
        <v>46</v>
      </c>
      <c r="D13366" s="40">
        <v>1</v>
      </c>
      <c r="E13366"/>
      <c r="F13366"/>
      <c r="G13366"/>
    </row>
    <row r="13367" spans="2:7">
      <c r="B13367" s="28">
        <v>51106584</v>
      </c>
      <c r="C13367" s="28" t="s">
        <v>46</v>
      </c>
      <c r="D13367" s="40">
        <v>1</v>
      </c>
      <c r="E13367"/>
      <c r="F13367"/>
      <c r="G13367"/>
    </row>
    <row r="13368" spans="2:7">
      <c r="B13368" s="28">
        <v>51106585</v>
      </c>
      <c r="C13368" s="28" t="s">
        <v>46</v>
      </c>
      <c r="D13368" s="40">
        <v>1</v>
      </c>
      <c r="E13368"/>
      <c r="F13368"/>
      <c r="G13368"/>
    </row>
    <row r="13369" spans="2:7">
      <c r="B13369" s="28">
        <v>51106586</v>
      </c>
      <c r="C13369" s="28" t="s">
        <v>46</v>
      </c>
      <c r="D13369" s="40">
        <v>1</v>
      </c>
      <c r="E13369"/>
      <c r="F13369"/>
      <c r="G13369"/>
    </row>
    <row r="13370" spans="2:7">
      <c r="B13370" s="28">
        <v>51106587</v>
      </c>
      <c r="C13370" s="28" t="s">
        <v>46</v>
      </c>
      <c r="D13370" s="40">
        <v>1</v>
      </c>
      <c r="E13370"/>
      <c r="F13370"/>
      <c r="G13370"/>
    </row>
    <row r="13371" spans="2:7">
      <c r="B13371" s="28">
        <v>51106588</v>
      </c>
      <c r="C13371" s="28" t="s">
        <v>46</v>
      </c>
      <c r="D13371" s="40">
        <v>1</v>
      </c>
      <c r="E13371"/>
      <c r="F13371"/>
      <c r="G13371"/>
    </row>
    <row r="13372" spans="2:7">
      <c r="B13372" s="28">
        <v>51106589</v>
      </c>
      <c r="C13372" s="28" t="s">
        <v>46</v>
      </c>
      <c r="D13372" s="40">
        <v>1</v>
      </c>
      <c r="E13372"/>
      <c r="F13372"/>
      <c r="G13372"/>
    </row>
    <row r="13373" spans="2:7">
      <c r="B13373" s="28">
        <v>51106590</v>
      </c>
      <c r="C13373" s="28" t="s">
        <v>46</v>
      </c>
      <c r="D13373" s="40">
        <v>1</v>
      </c>
      <c r="E13373"/>
      <c r="F13373"/>
      <c r="G13373"/>
    </row>
    <row r="13374" spans="2:7">
      <c r="B13374" s="28">
        <v>51106591</v>
      </c>
      <c r="C13374" s="28" t="s">
        <v>46</v>
      </c>
      <c r="D13374" s="40">
        <v>1</v>
      </c>
      <c r="E13374"/>
      <c r="F13374"/>
      <c r="G13374"/>
    </row>
    <row r="13375" spans="2:7">
      <c r="B13375" s="28">
        <v>51106592</v>
      </c>
      <c r="C13375" s="28" t="s">
        <v>46</v>
      </c>
      <c r="D13375" s="40">
        <v>1</v>
      </c>
      <c r="E13375"/>
      <c r="F13375"/>
      <c r="G13375"/>
    </row>
    <row r="13376" spans="2:7">
      <c r="B13376" s="28">
        <v>51106593</v>
      </c>
      <c r="C13376" s="28" t="s">
        <v>46</v>
      </c>
      <c r="D13376" s="40">
        <v>1</v>
      </c>
      <c r="E13376"/>
      <c r="F13376"/>
      <c r="G13376"/>
    </row>
    <row r="13377" spans="2:7">
      <c r="B13377" s="28">
        <v>51106594</v>
      </c>
      <c r="C13377" s="28" t="s">
        <v>46</v>
      </c>
      <c r="D13377" s="40">
        <v>1</v>
      </c>
      <c r="E13377"/>
      <c r="F13377"/>
      <c r="G13377"/>
    </row>
    <row r="13378" spans="2:7">
      <c r="B13378" s="28">
        <v>51106595</v>
      </c>
      <c r="C13378" s="28" t="s">
        <v>46</v>
      </c>
      <c r="D13378" s="40">
        <v>1</v>
      </c>
      <c r="E13378"/>
      <c r="F13378"/>
      <c r="G13378"/>
    </row>
    <row r="13379" spans="2:7">
      <c r="B13379" s="28">
        <v>51106596</v>
      </c>
      <c r="C13379" s="28" t="s">
        <v>46</v>
      </c>
      <c r="D13379" s="40">
        <v>1</v>
      </c>
      <c r="E13379"/>
      <c r="F13379"/>
      <c r="G13379"/>
    </row>
    <row r="13380" spans="2:7">
      <c r="B13380" s="28">
        <v>51106597</v>
      </c>
      <c r="C13380" s="28" t="s">
        <v>46</v>
      </c>
      <c r="D13380" s="40">
        <v>1</v>
      </c>
      <c r="E13380"/>
      <c r="F13380"/>
      <c r="G13380"/>
    </row>
    <row r="13381" spans="2:7">
      <c r="B13381" s="28">
        <v>51106598</v>
      </c>
      <c r="C13381" s="28" t="s">
        <v>46</v>
      </c>
      <c r="D13381" s="40">
        <v>1</v>
      </c>
      <c r="E13381"/>
      <c r="F13381"/>
      <c r="G13381"/>
    </row>
    <row r="13382" spans="2:7">
      <c r="B13382" s="28">
        <v>51106599</v>
      </c>
      <c r="C13382" s="28" t="s">
        <v>46</v>
      </c>
      <c r="D13382" s="40">
        <v>1</v>
      </c>
      <c r="E13382"/>
      <c r="F13382"/>
      <c r="G13382"/>
    </row>
    <row r="13383" spans="2:7">
      <c r="B13383" s="28">
        <v>51106600</v>
      </c>
      <c r="C13383" s="28" t="s">
        <v>46</v>
      </c>
      <c r="D13383" s="40">
        <v>1</v>
      </c>
      <c r="E13383"/>
      <c r="F13383"/>
      <c r="G13383"/>
    </row>
    <row r="13384" spans="2:7">
      <c r="B13384" s="28">
        <v>51106601</v>
      </c>
      <c r="C13384" s="28" t="s">
        <v>46</v>
      </c>
      <c r="D13384" s="40">
        <v>1</v>
      </c>
      <c r="E13384"/>
      <c r="F13384"/>
      <c r="G13384"/>
    </row>
    <row r="13385" spans="2:7">
      <c r="B13385" s="28">
        <v>51106605</v>
      </c>
      <c r="C13385" s="28" t="s">
        <v>46</v>
      </c>
      <c r="D13385" s="40">
        <v>1</v>
      </c>
      <c r="E13385"/>
      <c r="F13385"/>
      <c r="G13385"/>
    </row>
    <row r="13386" spans="2:7">
      <c r="B13386" s="28">
        <v>51106606</v>
      </c>
      <c r="C13386" s="28" t="s">
        <v>46</v>
      </c>
      <c r="D13386" s="40">
        <v>1</v>
      </c>
      <c r="E13386"/>
      <c r="F13386"/>
      <c r="G13386"/>
    </row>
    <row r="13387" spans="2:7">
      <c r="B13387" s="28">
        <v>51106608</v>
      </c>
      <c r="C13387" s="28" t="s">
        <v>46</v>
      </c>
      <c r="D13387" s="40">
        <v>1</v>
      </c>
      <c r="E13387"/>
      <c r="F13387"/>
      <c r="G13387"/>
    </row>
    <row r="13388" spans="2:7">
      <c r="B13388" s="28">
        <v>51106609</v>
      </c>
      <c r="C13388" s="28" t="s">
        <v>46</v>
      </c>
      <c r="D13388" s="40">
        <v>1</v>
      </c>
      <c r="E13388"/>
      <c r="F13388"/>
      <c r="G13388"/>
    </row>
    <row r="13389" spans="2:7">
      <c r="B13389" s="28">
        <v>51106610</v>
      </c>
      <c r="C13389" s="28" t="s">
        <v>46</v>
      </c>
      <c r="D13389" s="40">
        <v>1</v>
      </c>
      <c r="E13389"/>
      <c r="F13389"/>
      <c r="G13389"/>
    </row>
    <row r="13390" spans="2:7">
      <c r="B13390" s="28">
        <v>51106611</v>
      </c>
      <c r="C13390" s="28" t="s">
        <v>46</v>
      </c>
      <c r="D13390" s="40">
        <v>1</v>
      </c>
      <c r="E13390"/>
      <c r="F13390"/>
      <c r="G13390"/>
    </row>
    <row r="13391" spans="2:7">
      <c r="B13391" s="28">
        <v>51106612</v>
      </c>
      <c r="C13391" s="28" t="s">
        <v>46</v>
      </c>
      <c r="D13391" s="40">
        <v>1</v>
      </c>
      <c r="E13391"/>
      <c r="F13391"/>
      <c r="G13391"/>
    </row>
    <row r="13392" spans="2:7">
      <c r="B13392" s="28">
        <v>51106613</v>
      </c>
      <c r="C13392" s="28" t="s">
        <v>46</v>
      </c>
      <c r="D13392" s="40">
        <v>1</v>
      </c>
      <c r="E13392"/>
      <c r="F13392"/>
      <c r="G13392"/>
    </row>
    <row r="13393" spans="2:7">
      <c r="B13393" s="28">
        <v>51106614</v>
      </c>
      <c r="C13393" s="28" t="s">
        <v>46</v>
      </c>
      <c r="D13393" s="40">
        <v>1</v>
      </c>
      <c r="E13393"/>
      <c r="F13393"/>
      <c r="G13393"/>
    </row>
    <row r="13394" spans="2:7">
      <c r="B13394" s="28">
        <v>51106615</v>
      </c>
      <c r="C13394" s="28" t="s">
        <v>46</v>
      </c>
      <c r="D13394" s="40">
        <v>1</v>
      </c>
      <c r="E13394"/>
      <c r="F13394"/>
      <c r="G13394"/>
    </row>
    <row r="13395" spans="2:7">
      <c r="B13395" s="28">
        <v>51106616</v>
      </c>
      <c r="C13395" s="28" t="s">
        <v>46</v>
      </c>
      <c r="D13395" s="40">
        <v>1</v>
      </c>
      <c r="E13395"/>
      <c r="F13395"/>
      <c r="G13395"/>
    </row>
    <row r="13396" spans="2:7">
      <c r="B13396" s="28">
        <v>51106617</v>
      </c>
      <c r="C13396" s="28" t="s">
        <v>46</v>
      </c>
      <c r="D13396" s="40">
        <v>1</v>
      </c>
      <c r="E13396"/>
      <c r="F13396"/>
      <c r="G13396"/>
    </row>
    <row r="13397" spans="2:7">
      <c r="B13397" s="28">
        <v>51106618</v>
      </c>
      <c r="C13397" s="28" t="s">
        <v>46</v>
      </c>
      <c r="D13397" s="40">
        <v>1</v>
      </c>
      <c r="E13397"/>
      <c r="F13397"/>
      <c r="G13397"/>
    </row>
    <row r="13398" spans="2:7">
      <c r="B13398" s="28">
        <v>51106619</v>
      </c>
      <c r="C13398" s="28" t="s">
        <v>46</v>
      </c>
      <c r="D13398" s="40">
        <v>1</v>
      </c>
      <c r="E13398"/>
      <c r="F13398"/>
      <c r="G13398"/>
    </row>
    <row r="13399" spans="2:7">
      <c r="B13399" s="28">
        <v>51106620</v>
      </c>
      <c r="C13399" s="28" t="s">
        <v>46</v>
      </c>
      <c r="D13399" s="40">
        <v>1</v>
      </c>
      <c r="E13399"/>
      <c r="F13399"/>
      <c r="G13399"/>
    </row>
    <row r="13400" spans="2:7">
      <c r="B13400" s="28">
        <v>51106621</v>
      </c>
      <c r="C13400" s="28" t="s">
        <v>46</v>
      </c>
      <c r="D13400" s="40">
        <v>1</v>
      </c>
      <c r="E13400"/>
      <c r="F13400"/>
      <c r="G13400"/>
    </row>
    <row r="13401" spans="2:7">
      <c r="B13401" s="28">
        <v>51106622</v>
      </c>
      <c r="C13401" s="28" t="s">
        <v>46</v>
      </c>
      <c r="D13401" s="40">
        <v>1</v>
      </c>
      <c r="E13401"/>
      <c r="F13401"/>
      <c r="G13401"/>
    </row>
    <row r="13402" spans="2:7">
      <c r="B13402" s="28">
        <v>51106623</v>
      </c>
      <c r="C13402" s="28" t="s">
        <v>46</v>
      </c>
      <c r="D13402" s="40">
        <v>1</v>
      </c>
      <c r="E13402"/>
      <c r="F13402"/>
      <c r="G13402"/>
    </row>
    <row r="13403" spans="2:7">
      <c r="B13403" s="28">
        <v>51106624</v>
      </c>
      <c r="C13403" s="28" t="s">
        <v>46</v>
      </c>
      <c r="D13403" s="40">
        <v>1</v>
      </c>
      <c r="E13403"/>
      <c r="F13403"/>
      <c r="G13403"/>
    </row>
    <row r="13404" spans="2:7">
      <c r="B13404" s="28">
        <v>51106625</v>
      </c>
      <c r="C13404" s="28" t="s">
        <v>46</v>
      </c>
      <c r="D13404" s="40">
        <v>1</v>
      </c>
      <c r="E13404"/>
      <c r="F13404"/>
      <c r="G13404"/>
    </row>
    <row r="13405" spans="2:7">
      <c r="B13405" s="28">
        <v>51106626</v>
      </c>
      <c r="C13405" s="28" t="s">
        <v>46</v>
      </c>
      <c r="D13405" s="40">
        <v>1</v>
      </c>
      <c r="E13405"/>
      <c r="F13405"/>
      <c r="G13405"/>
    </row>
    <row r="13406" spans="2:7">
      <c r="B13406" s="28">
        <v>51106627</v>
      </c>
      <c r="C13406" s="28" t="s">
        <v>46</v>
      </c>
      <c r="D13406" s="40">
        <v>1</v>
      </c>
      <c r="E13406"/>
      <c r="F13406"/>
      <c r="G13406"/>
    </row>
    <row r="13407" spans="2:7">
      <c r="B13407" s="28">
        <v>51106628</v>
      </c>
      <c r="C13407" s="28" t="s">
        <v>46</v>
      </c>
      <c r="D13407" s="40">
        <v>1</v>
      </c>
      <c r="E13407"/>
      <c r="F13407"/>
      <c r="G13407"/>
    </row>
    <row r="13408" spans="2:7">
      <c r="B13408" s="28">
        <v>51106629</v>
      </c>
      <c r="C13408" s="28" t="s">
        <v>46</v>
      </c>
      <c r="D13408" s="40">
        <v>1</v>
      </c>
      <c r="E13408"/>
      <c r="F13408"/>
      <c r="G13408"/>
    </row>
    <row r="13409" spans="2:7">
      <c r="B13409" s="28">
        <v>51106630</v>
      </c>
      <c r="C13409" s="28" t="s">
        <v>46</v>
      </c>
      <c r="D13409" s="40">
        <v>1</v>
      </c>
      <c r="E13409"/>
      <c r="F13409"/>
      <c r="G13409"/>
    </row>
    <row r="13410" spans="2:7">
      <c r="B13410" s="28">
        <v>51106631</v>
      </c>
      <c r="C13410" s="28" t="s">
        <v>46</v>
      </c>
      <c r="D13410" s="40">
        <v>1</v>
      </c>
      <c r="E13410"/>
      <c r="F13410"/>
      <c r="G13410"/>
    </row>
    <row r="13411" spans="2:7">
      <c r="B13411" s="28">
        <v>51106632</v>
      </c>
      <c r="C13411" s="28" t="s">
        <v>46</v>
      </c>
      <c r="D13411" s="40">
        <v>1</v>
      </c>
      <c r="E13411"/>
      <c r="F13411"/>
      <c r="G13411"/>
    </row>
    <row r="13412" spans="2:7">
      <c r="B13412" s="28">
        <v>51106633</v>
      </c>
      <c r="C13412" s="28" t="s">
        <v>46</v>
      </c>
      <c r="D13412" s="40">
        <v>1</v>
      </c>
      <c r="E13412"/>
      <c r="F13412"/>
      <c r="G13412"/>
    </row>
    <row r="13413" spans="2:7">
      <c r="B13413" s="28">
        <v>51106634</v>
      </c>
      <c r="C13413" s="28" t="s">
        <v>46</v>
      </c>
      <c r="D13413" s="40">
        <v>1</v>
      </c>
      <c r="E13413"/>
      <c r="F13413"/>
      <c r="G13413"/>
    </row>
    <row r="13414" spans="2:7">
      <c r="B13414" s="28">
        <v>51106635</v>
      </c>
      <c r="C13414" s="28" t="s">
        <v>46</v>
      </c>
      <c r="D13414" s="40">
        <v>1</v>
      </c>
      <c r="E13414"/>
      <c r="F13414"/>
      <c r="G13414"/>
    </row>
    <row r="13415" spans="2:7">
      <c r="B13415" s="28">
        <v>51106636</v>
      </c>
      <c r="C13415" s="28" t="s">
        <v>46</v>
      </c>
      <c r="D13415" s="40">
        <v>1</v>
      </c>
      <c r="E13415"/>
      <c r="F13415"/>
      <c r="G13415"/>
    </row>
    <row r="13416" spans="2:7">
      <c r="B13416" s="28">
        <v>51106637</v>
      </c>
      <c r="C13416" s="28" t="s">
        <v>46</v>
      </c>
      <c r="D13416" s="40">
        <v>1</v>
      </c>
      <c r="E13416"/>
      <c r="F13416"/>
      <c r="G13416"/>
    </row>
    <row r="13417" spans="2:7">
      <c r="B13417" s="28">
        <v>51106638</v>
      </c>
      <c r="C13417" s="28" t="s">
        <v>46</v>
      </c>
      <c r="D13417" s="40">
        <v>1</v>
      </c>
      <c r="E13417"/>
      <c r="F13417"/>
      <c r="G13417"/>
    </row>
    <row r="13418" spans="2:7">
      <c r="B13418" s="28">
        <v>51106639</v>
      </c>
      <c r="C13418" s="28" t="s">
        <v>46</v>
      </c>
      <c r="D13418" s="40">
        <v>1</v>
      </c>
      <c r="E13418"/>
      <c r="F13418"/>
      <c r="G13418"/>
    </row>
    <row r="13419" spans="2:7">
      <c r="B13419" s="28">
        <v>51106640</v>
      </c>
      <c r="C13419" s="28" t="s">
        <v>46</v>
      </c>
      <c r="D13419" s="40">
        <v>1</v>
      </c>
      <c r="E13419"/>
      <c r="F13419"/>
      <c r="G13419"/>
    </row>
    <row r="13420" spans="2:7">
      <c r="B13420" s="28">
        <v>51106641</v>
      </c>
      <c r="C13420" s="28" t="s">
        <v>46</v>
      </c>
      <c r="D13420" s="40">
        <v>1</v>
      </c>
      <c r="E13420"/>
      <c r="F13420"/>
      <c r="G13420"/>
    </row>
    <row r="13421" spans="2:7">
      <c r="B13421" s="28">
        <v>51106642</v>
      </c>
      <c r="C13421" s="28" t="s">
        <v>46</v>
      </c>
      <c r="D13421" s="40">
        <v>1</v>
      </c>
      <c r="E13421"/>
      <c r="F13421"/>
      <c r="G13421"/>
    </row>
    <row r="13422" spans="2:7">
      <c r="B13422" s="28">
        <v>51106643</v>
      </c>
      <c r="C13422" s="28" t="s">
        <v>46</v>
      </c>
      <c r="D13422" s="40">
        <v>1</v>
      </c>
      <c r="E13422"/>
      <c r="F13422"/>
      <c r="G13422"/>
    </row>
    <row r="13423" spans="2:7">
      <c r="B13423" s="28">
        <v>51106644</v>
      </c>
      <c r="C13423" s="28" t="s">
        <v>46</v>
      </c>
      <c r="D13423" s="40">
        <v>1</v>
      </c>
      <c r="E13423"/>
      <c r="F13423"/>
      <c r="G13423"/>
    </row>
    <row r="13424" spans="2:7">
      <c r="B13424" s="28">
        <v>51106645</v>
      </c>
      <c r="C13424" s="28" t="s">
        <v>46</v>
      </c>
      <c r="D13424" s="40">
        <v>1</v>
      </c>
      <c r="E13424"/>
      <c r="F13424"/>
      <c r="G13424"/>
    </row>
    <row r="13425" spans="2:7">
      <c r="B13425" s="28">
        <v>51106646</v>
      </c>
      <c r="C13425" s="28" t="s">
        <v>46</v>
      </c>
      <c r="D13425" s="40">
        <v>1</v>
      </c>
      <c r="E13425"/>
      <c r="F13425"/>
      <c r="G13425"/>
    </row>
    <row r="13426" spans="2:7">
      <c r="B13426" s="28">
        <v>51106647</v>
      </c>
      <c r="C13426" s="28" t="s">
        <v>46</v>
      </c>
      <c r="D13426" s="40">
        <v>1</v>
      </c>
      <c r="E13426"/>
      <c r="F13426"/>
      <c r="G13426"/>
    </row>
    <row r="13427" spans="2:7">
      <c r="B13427" s="28">
        <v>51106649</v>
      </c>
      <c r="C13427" s="28" t="s">
        <v>46</v>
      </c>
      <c r="D13427" s="40">
        <v>1</v>
      </c>
      <c r="E13427"/>
      <c r="F13427"/>
      <c r="G13427"/>
    </row>
    <row r="13428" spans="2:7">
      <c r="B13428" s="28">
        <v>51106650</v>
      </c>
      <c r="C13428" s="28" t="s">
        <v>46</v>
      </c>
      <c r="D13428" s="40">
        <v>1</v>
      </c>
      <c r="E13428"/>
      <c r="F13428"/>
      <c r="G13428"/>
    </row>
    <row r="13429" spans="2:7">
      <c r="B13429" s="28">
        <v>51106651</v>
      </c>
      <c r="C13429" s="28" t="s">
        <v>46</v>
      </c>
      <c r="D13429" s="40">
        <v>1</v>
      </c>
      <c r="E13429"/>
      <c r="F13429"/>
      <c r="G13429"/>
    </row>
    <row r="13430" spans="2:7">
      <c r="B13430" s="28">
        <v>51106653</v>
      </c>
      <c r="C13430" s="28" t="s">
        <v>46</v>
      </c>
      <c r="D13430" s="40">
        <v>1</v>
      </c>
      <c r="E13430"/>
      <c r="F13430"/>
      <c r="G13430"/>
    </row>
    <row r="13431" spans="2:7">
      <c r="B13431" s="28">
        <v>51106654</v>
      </c>
      <c r="C13431" s="28" t="s">
        <v>46</v>
      </c>
      <c r="D13431" s="40">
        <v>1</v>
      </c>
      <c r="E13431"/>
      <c r="F13431"/>
      <c r="G13431"/>
    </row>
    <row r="13432" spans="2:7">
      <c r="B13432" s="28">
        <v>51106655</v>
      </c>
      <c r="C13432" s="28" t="s">
        <v>46</v>
      </c>
      <c r="D13432" s="40">
        <v>1</v>
      </c>
      <c r="E13432"/>
      <c r="F13432"/>
      <c r="G13432"/>
    </row>
    <row r="13433" spans="2:7">
      <c r="B13433" s="28">
        <v>51106656</v>
      </c>
      <c r="C13433" s="28" t="s">
        <v>46</v>
      </c>
      <c r="D13433" s="40">
        <v>1</v>
      </c>
      <c r="E13433"/>
      <c r="F13433"/>
      <c r="G13433"/>
    </row>
    <row r="13434" spans="2:7">
      <c r="B13434" s="28">
        <v>51106657</v>
      </c>
      <c r="C13434" s="28" t="s">
        <v>46</v>
      </c>
      <c r="D13434" s="40">
        <v>1</v>
      </c>
      <c r="E13434"/>
      <c r="F13434"/>
      <c r="G13434"/>
    </row>
    <row r="13435" spans="2:7">
      <c r="B13435" s="28">
        <v>51106658</v>
      </c>
      <c r="C13435" s="28" t="s">
        <v>46</v>
      </c>
      <c r="D13435" s="40">
        <v>1</v>
      </c>
      <c r="E13435"/>
      <c r="F13435"/>
      <c r="G13435"/>
    </row>
    <row r="13436" spans="2:7">
      <c r="B13436" s="28">
        <v>51106659</v>
      </c>
      <c r="C13436" s="28" t="s">
        <v>46</v>
      </c>
      <c r="D13436" s="40">
        <v>1</v>
      </c>
      <c r="E13436"/>
      <c r="F13436"/>
      <c r="G13436"/>
    </row>
    <row r="13437" spans="2:7">
      <c r="B13437" s="28">
        <v>51106660</v>
      </c>
      <c r="C13437" s="28" t="s">
        <v>46</v>
      </c>
      <c r="D13437" s="40">
        <v>1</v>
      </c>
      <c r="E13437"/>
      <c r="F13437"/>
      <c r="G13437"/>
    </row>
    <row r="13438" spans="2:7">
      <c r="B13438" s="28">
        <v>51106661</v>
      </c>
      <c r="C13438" s="28" t="s">
        <v>46</v>
      </c>
      <c r="D13438" s="40">
        <v>1</v>
      </c>
      <c r="E13438"/>
      <c r="F13438"/>
      <c r="G13438"/>
    </row>
    <row r="13439" spans="2:7">
      <c r="B13439" s="28">
        <v>51106662</v>
      </c>
      <c r="C13439" s="28" t="s">
        <v>46</v>
      </c>
      <c r="D13439" s="40">
        <v>1</v>
      </c>
      <c r="E13439"/>
      <c r="F13439"/>
      <c r="G13439"/>
    </row>
    <row r="13440" spans="2:7">
      <c r="B13440" s="28">
        <v>51106663</v>
      </c>
      <c r="C13440" s="28" t="s">
        <v>46</v>
      </c>
      <c r="D13440" s="40">
        <v>1</v>
      </c>
      <c r="E13440"/>
      <c r="F13440"/>
      <c r="G13440"/>
    </row>
    <row r="13441" spans="2:7">
      <c r="B13441" s="28">
        <v>51106664</v>
      </c>
      <c r="C13441" s="28" t="s">
        <v>46</v>
      </c>
      <c r="D13441" s="40">
        <v>1</v>
      </c>
      <c r="E13441"/>
      <c r="F13441"/>
      <c r="G13441"/>
    </row>
    <row r="13442" spans="2:7">
      <c r="B13442" s="28">
        <v>51106665</v>
      </c>
      <c r="C13442" s="28" t="s">
        <v>46</v>
      </c>
      <c r="D13442" s="40">
        <v>1</v>
      </c>
      <c r="E13442"/>
      <c r="F13442"/>
      <c r="G13442"/>
    </row>
    <row r="13443" spans="2:7">
      <c r="B13443" s="28">
        <v>51106666</v>
      </c>
      <c r="C13443" s="28" t="s">
        <v>46</v>
      </c>
      <c r="D13443" s="40">
        <v>1</v>
      </c>
      <c r="E13443"/>
      <c r="F13443"/>
      <c r="G13443"/>
    </row>
    <row r="13444" spans="2:7">
      <c r="B13444" s="28">
        <v>51106667</v>
      </c>
      <c r="C13444" s="28" t="s">
        <v>46</v>
      </c>
      <c r="D13444" s="40">
        <v>1</v>
      </c>
      <c r="E13444"/>
      <c r="F13444"/>
      <c r="G13444"/>
    </row>
    <row r="13445" spans="2:7">
      <c r="B13445" s="28">
        <v>51106668</v>
      </c>
      <c r="C13445" s="28" t="s">
        <v>46</v>
      </c>
      <c r="D13445" s="40">
        <v>1</v>
      </c>
      <c r="E13445"/>
      <c r="F13445"/>
      <c r="G13445"/>
    </row>
    <row r="13446" spans="2:7">
      <c r="B13446" s="28">
        <v>51106669</v>
      </c>
      <c r="C13446" s="28" t="s">
        <v>46</v>
      </c>
      <c r="D13446" s="40">
        <v>1</v>
      </c>
      <c r="E13446"/>
      <c r="F13446"/>
      <c r="G13446"/>
    </row>
    <row r="13447" spans="2:7">
      <c r="B13447" s="28">
        <v>51106670</v>
      </c>
      <c r="C13447" s="28" t="s">
        <v>46</v>
      </c>
      <c r="D13447" s="40">
        <v>1</v>
      </c>
      <c r="E13447"/>
      <c r="F13447"/>
      <c r="G13447"/>
    </row>
    <row r="13448" spans="2:7">
      <c r="B13448" s="28">
        <v>51106671</v>
      </c>
      <c r="C13448" s="28" t="s">
        <v>46</v>
      </c>
      <c r="D13448" s="40">
        <v>1</v>
      </c>
      <c r="E13448"/>
      <c r="F13448"/>
      <c r="G13448"/>
    </row>
    <row r="13449" spans="2:7">
      <c r="B13449" s="28">
        <v>51106672</v>
      </c>
      <c r="C13449" s="28" t="s">
        <v>46</v>
      </c>
      <c r="D13449" s="40">
        <v>1</v>
      </c>
      <c r="E13449"/>
      <c r="F13449"/>
      <c r="G13449"/>
    </row>
    <row r="13450" spans="2:7">
      <c r="B13450" s="28">
        <v>51106673</v>
      </c>
      <c r="C13450" s="28" t="s">
        <v>46</v>
      </c>
      <c r="D13450" s="40">
        <v>1</v>
      </c>
      <c r="E13450"/>
      <c r="F13450"/>
      <c r="G13450"/>
    </row>
    <row r="13451" spans="2:7">
      <c r="B13451" s="28">
        <v>51106674</v>
      </c>
      <c r="C13451" s="28" t="s">
        <v>46</v>
      </c>
      <c r="D13451" s="40">
        <v>1</v>
      </c>
      <c r="E13451"/>
      <c r="F13451"/>
      <c r="G13451"/>
    </row>
    <row r="13452" spans="2:7">
      <c r="B13452" s="28">
        <v>51106675</v>
      </c>
      <c r="C13452" s="28" t="s">
        <v>46</v>
      </c>
      <c r="D13452" s="40">
        <v>1</v>
      </c>
      <c r="E13452"/>
      <c r="F13452"/>
      <c r="G13452"/>
    </row>
    <row r="13453" spans="2:7">
      <c r="B13453" s="28">
        <v>51106676</v>
      </c>
      <c r="C13453" s="28" t="s">
        <v>46</v>
      </c>
      <c r="D13453" s="40">
        <v>1</v>
      </c>
      <c r="E13453"/>
      <c r="F13453"/>
      <c r="G13453"/>
    </row>
    <row r="13454" spans="2:7">
      <c r="B13454" s="28">
        <v>51106677</v>
      </c>
      <c r="C13454" s="28" t="s">
        <v>46</v>
      </c>
      <c r="D13454" s="40">
        <v>1</v>
      </c>
      <c r="E13454"/>
      <c r="F13454"/>
      <c r="G13454"/>
    </row>
    <row r="13455" spans="2:7">
      <c r="B13455" s="28">
        <v>51106678</v>
      </c>
      <c r="C13455" s="28" t="s">
        <v>46</v>
      </c>
      <c r="D13455" s="40">
        <v>1</v>
      </c>
      <c r="E13455"/>
      <c r="F13455"/>
      <c r="G13455"/>
    </row>
    <row r="13456" spans="2:7">
      <c r="B13456" s="28">
        <v>51106679</v>
      </c>
      <c r="C13456" s="28" t="s">
        <v>46</v>
      </c>
      <c r="D13456" s="40">
        <v>1</v>
      </c>
      <c r="E13456"/>
      <c r="F13456"/>
      <c r="G13456"/>
    </row>
    <row r="13457" spans="2:7">
      <c r="B13457" s="28">
        <v>51106680</v>
      </c>
      <c r="C13457" s="28" t="s">
        <v>46</v>
      </c>
      <c r="D13457" s="40">
        <v>1</v>
      </c>
      <c r="E13457"/>
      <c r="F13457"/>
      <c r="G13457"/>
    </row>
    <row r="13458" spans="2:7">
      <c r="B13458" s="28">
        <v>51106681</v>
      </c>
      <c r="C13458" s="28" t="s">
        <v>46</v>
      </c>
      <c r="D13458" s="40">
        <v>1</v>
      </c>
      <c r="E13458"/>
      <c r="F13458"/>
      <c r="G13458"/>
    </row>
    <row r="13459" spans="2:7">
      <c r="B13459" s="28">
        <v>51106682</v>
      </c>
      <c r="C13459" s="28" t="s">
        <v>46</v>
      </c>
      <c r="D13459" s="40">
        <v>1</v>
      </c>
      <c r="E13459"/>
      <c r="F13459"/>
      <c r="G13459"/>
    </row>
    <row r="13460" spans="2:7">
      <c r="B13460" s="28">
        <v>51106683</v>
      </c>
      <c r="C13460" s="28" t="s">
        <v>46</v>
      </c>
      <c r="D13460" s="40">
        <v>1</v>
      </c>
      <c r="E13460"/>
      <c r="F13460"/>
      <c r="G13460"/>
    </row>
    <row r="13461" spans="2:7">
      <c r="B13461" s="28">
        <v>51106684</v>
      </c>
      <c r="C13461" s="28" t="s">
        <v>46</v>
      </c>
      <c r="D13461" s="40">
        <v>1</v>
      </c>
      <c r="E13461"/>
      <c r="F13461"/>
      <c r="G13461"/>
    </row>
    <row r="13462" spans="2:7">
      <c r="B13462" s="28">
        <v>51106685</v>
      </c>
      <c r="C13462" s="28" t="s">
        <v>46</v>
      </c>
      <c r="D13462" s="40">
        <v>1</v>
      </c>
      <c r="E13462"/>
      <c r="F13462"/>
      <c r="G13462"/>
    </row>
    <row r="13463" spans="2:7">
      <c r="B13463" s="28">
        <v>51106686</v>
      </c>
      <c r="C13463" s="28" t="s">
        <v>46</v>
      </c>
      <c r="D13463" s="40">
        <v>1</v>
      </c>
      <c r="E13463"/>
      <c r="F13463"/>
      <c r="G13463"/>
    </row>
    <row r="13464" spans="2:7">
      <c r="B13464" s="28">
        <v>51106687</v>
      </c>
      <c r="C13464" s="28" t="s">
        <v>46</v>
      </c>
      <c r="D13464" s="40">
        <v>1</v>
      </c>
      <c r="E13464"/>
      <c r="F13464"/>
      <c r="G13464"/>
    </row>
    <row r="13465" spans="2:7">
      <c r="B13465" s="28">
        <v>51106688</v>
      </c>
      <c r="C13465" s="28" t="s">
        <v>46</v>
      </c>
      <c r="D13465" s="40">
        <v>1</v>
      </c>
      <c r="E13465"/>
      <c r="F13465"/>
      <c r="G13465"/>
    </row>
    <row r="13466" spans="2:7">
      <c r="B13466" s="28">
        <v>51106689</v>
      </c>
      <c r="C13466" s="28" t="s">
        <v>46</v>
      </c>
      <c r="D13466" s="40">
        <v>1</v>
      </c>
      <c r="E13466"/>
      <c r="F13466"/>
      <c r="G13466"/>
    </row>
    <row r="13467" spans="2:7">
      <c r="B13467" s="28">
        <v>51106690</v>
      </c>
      <c r="C13467" s="28" t="s">
        <v>46</v>
      </c>
      <c r="D13467" s="40">
        <v>1</v>
      </c>
      <c r="E13467"/>
      <c r="F13467"/>
      <c r="G13467"/>
    </row>
    <row r="13468" spans="2:7">
      <c r="B13468" s="28">
        <v>51106691</v>
      </c>
      <c r="C13468" s="28" t="s">
        <v>46</v>
      </c>
      <c r="D13468" s="40">
        <v>1</v>
      </c>
      <c r="E13468"/>
      <c r="F13468"/>
      <c r="G13468"/>
    </row>
    <row r="13469" spans="2:7">
      <c r="B13469" s="28">
        <v>51106692</v>
      </c>
      <c r="C13469" s="28" t="s">
        <v>46</v>
      </c>
      <c r="D13469" s="40">
        <v>1</v>
      </c>
      <c r="E13469"/>
      <c r="F13469"/>
      <c r="G13469"/>
    </row>
    <row r="13470" spans="2:7">
      <c r="B13470" s="28">
        <v>51106693</v>
      </c>
      <c r="C13470" s="28" t="s">
        <v>46</v>
      </c>
      <c r="D13470" s="40">
        <v>1</v>
      </c>
      <c r="E13470"/>
      <c r="F13470"/>
      <c r="G13470"/>
    </row>
    <row r="13471" spans="2:7">
      <c r="B13471" s="28">
        <v>51106694</v>
      </c>
      <c r="C13471" s="28" t="s">
        <v>46</v>
      </c>
      <c r="D13471" s="40">
        <v>1</v>
      </c>
      <c r="E13471"/>
      <c r="F13471"/>
      <c r="G13471"/>
    </row>
    <row r="13472" spans="2:7">
      <c r="B13472" s="28">
        <v>51106695</v>
      </c>
      <c r="C13472" s="28" t="s">
        <v>46</v>
      </c>
      <c r="D13472" s="40">
        <v>1</v>
      </c>
      <c r="E13472"/>
      <c r="F13472"/>
      <c r="G13472"/>
    </row>
    <row r="13473" spans="2:7">
      <c r="B13473" s="28">
        <v>51106696</v>
      </c>
      <c r="C13473" s="28" t="s">
        <v>46</v>
      </c>
      <c r="D13473" s="40">
        <v>1</v>
      </c>
      <c r="E13473"/>
      <c r="F13473"/>
      <c r="G13473"/>
    </row>
    <row r="13474" spans="2:7">
      <c r="B13474" s="28">
        <v>51106697</v>
      </c>
      <c r="C13474" s="28" t="s">
        <v>46</v>
      </c>
      <c r="D13474" s="40">
        <v>1</v>
      </c>
      <c r="E13474"/>
      <c r="F13474"/>
      <c r="G13474"/>
    </row>
    <row r="13475" spans="2:7">
      <c r="B13475" s="28">
        <v>51106698</v>
      </c>
      <c r="C13475" s="28" t="s">
        <v>46</v>
      </c>
      <c r="D13475" s="40">
        <v>1</v>
      </c>
      <c r="E13475"/>
      <c r="F13475"/>
      <c r="G13475"/>
    </row>
    <row r="13476" spans="2:7">
      <c r="B13476" s="28">
        <v>51106699</v>
      </c>
      <c r="C13476" s="28" t="s">
        <v>46</v>
      </c>
      <c r="D13476" s="40">
        <v>1</v>
      </c>
      <c r="E13476"/>
      <c r="F13476"/>
      <c r="G13476"/>
    </row>
    <row r="13477" spans="2:7">
      <c r="B13477" s="28">
        <v>51106700</v>
      </c>
      <c r="C13477" s="28" t="s">
        <v>46</v>
      </c>
      <c r="D13477" s="40">
        <v>1</v>
      </c>
      <c r="E13477"/>
      <c r="F13477"/>
      <c r="G13477"/>
    </row>
    <row r="13478" spans="2:7">
      <c r="B13478" s="28">
        <v>51106701</v>
      </c>
      <c r="C13478" s="28" t="s">
        <v>46</v>
      </c>
      <c r="D13478" s="40">
        <v>1</v>
      </c>
      <c r="E13478"/>
      <c r="F13478"/>
      <c r="G13478"/>
    </row>
    <row r="13479" spans="2:7">
      <c r="B13479" s="28">
        <v>51106702</v>
      </c>
      <c r="C13479" s="28" t="s">
        <v>46</v>
      </c>
      <c r="D13479" s="40">
        <v>1</v>
      </c>
      <c r="E13479"/>
      <c r="F13479"/>
      <c r="G13479"/>
    </row>
    <row r="13480" spans="2:7">
      <c r="B13480" s="28">
        <v>51106703</v>
      </c>
      <c r="C13480" s="28" t="s">
        <v>46</v>
      </c>
      <c r="D13480" s="40">
        <v>1</v>
      </c>
      <c r="E13480"/>
      <c r="F13480"/>
      <c r="G13480"/>
    </row>
    <row r="13481" spans="2:7">
      <c r="B13481" s="28">
        <v>51106704</v>
      </c>
      <c r="C13481" s="28" t="s">
        <v>46</v>
      </c>
      <c r="D13481" s="40">
        <v>1</v>
      </c>
      <c r="E13481"/>
      <c r="F13481"/>
      <c r="G13481"/>
    </row>
    <row r="13482" spans="2:7">
      <c r="B13482" s="28">
        <v>51106705</v>
      </c>
      <c r="C13482" s="28" t="s">
        <v>46</v>
      </c>
      <c r="D13482" s="40">
        <v>1</v>
      </c>
      <c r="E13482"/>
      <c r="F13482"/>
      <c r="G13482"/>
    </row>
    <row r="13483" spans="2:7">
      <c r="B13483" s="28">
        <v>51106706</v>
      </c>
      <c r="C13483" s="28" t="s">
        <v>46</v>
      </c>
      <c r="D13483" s="40">
        <v>1</v>
      </c>
      <c r="E13483"/>
      <c r="F13483"/>
      <c r="G13483"/>
    </row>
    <row r="13484" spans="2:7">
      <c r="B13484" s="28">
        <v>51106707</v>
      </c>
      <c r="C13484" s="28" t="s">
        <v>46</v>
      </c>
      <c r="D13484" s="40">
        <v>1</v>
      </c>
      <c r="E13484"/>
      <c r="F13484"/>
      <c r="G13484"/>
    </row>
    <row r="13485" spans="2:7">
      <c r="B13485" s="28">
        <v>51106708</v>
      </c>
      <c r="C13485" s="28" t="s">
        <v>46</v>
      </c>
      <c r="D13485" s="40">
        <v>1</v>
      </c>
      <c r="E13485"/>
      <c r="F13485"/>
      <c r="G13485"/>
    </row>
    <row r="13486" spans="2:7">
      <c r="B13486" s="28">
        <v>51106709</v>
      </c>
      <c r="C13486" s="28" t="s">
        <v>46</v>
      </c>
      <c r="D13486" s="40">
        <v>1</v>
      </c>
      <c r="E13486"/>
      <c r="F13486"/>
      <c r="G13486"/>
    </row>
    <row r="13487" spans="2:7">
      <c r="B13487" s="28">
        <v>51106710</v>
      </c>
      <c r="C13487" s="28" t="s">
        <v>46</v>
      </c>
      <c r="D13487" s="40">
        <v>1</v>
      </c>
      <c r="E13487"/>
      <c r="F13487"/>
      <c r="G13487"/>
    </row>
    <row r="13488" spans="2:7">
      <c r="B13488" s="28">
        <v>51106711</v>
      </c>
      <c r="C13488" s="28" t="s">
        <v>46</v>
      </c>
      <c r="D13488" s="40">
        <v>1</v>
      </c>
      <c r="E13488"/>
      <c r="F13488"/>
      <c r="G13488"/>
    </row>
    <row r="13489" spans="2:7">
      <c r="B13489" s="28">
        <v>51106712</v>
      </c>
      <c r="C13489" s="28" t="s">
        <v>46</v>
      </c>
      <c r="D13489" s="40">
        <v>1</v>
      </c>
      <c r="E13489"/>
      <c r="F13489"/>
      <c r="G13489"/>
    </row>
    <row r="13490" spans="2:7">
      <c r="B13490" s="28">
        <v>51106713</v>
      </c>
      <c r="C13490" s="28" t="s">
        <v>46</v>
      </c>
      <c r="D13490" s="40">
        <v>1</v>
      </c>
      <c r="E13490"/>
      <c r="F13490"/>
      <c r="G13490"/>
    </row>
    <row r="13491" spans="2:7">
      <c r="B13491" s="28">
        <v>51106715</v>
      </c>
      <c r="C13491" s="28" t="s">
        <v>46</v>
      </c>
      <c r="D13491" s="40">
        <v>1</v>
      </c>
      <c r="E13491"/>
      <c r="F13491"/>
      <c r="G13491"/>
    </row>
    <row r="13492" spans="2:7">
      <c r="B13492" s="28">
        <v>51106717</v>
      </c>
      <c r="C13492" s="28" t="s">
        <v>46</v>
      </c>
      <c r="D13492" s="40">
        <v>1</v>
      </c>
      <c r="E13492"/>
      <c r="F13492"/>
      <c r="G13492"/>
    </row>
    <row r="13493" spans="2:7">
      <c r="B13493" s="28">
        <v>51106718</v>
      </c>
      <c r="C13493" s="28" t="s">
        <v>46</v>
      </c>
      <c r="D13493" s="40">
        <v>1</v>
      </c>
      <c r="E13493"/>
      <c r="F13493"/>
      <c r="G13493"/>
    </row>
    <row r="13494" spans="2:7">
      <c r="B13494" s="28">
        <v>51106719</v>
      </c>
      <c r="C13494" s="28" t="s">
        <v>46</v>
      </c>
      <c r="D13494" s="40">
        <v>1</v>
      </c>
      <c r="E13494"/>
      <c r="F13494"/>
      <c r="G13494"/>
    </row>
    <row r="13495" spans="2:7">
      <c r="B13495" s="28">
        <v>51106721</v>
      </c>
      <c r="C13495" s="28" t="s">
        <v>46</v>
      </c>
      <c r="D13495" s="40">
        <v>1</v>
      </c>
      <c r="E13495"/>
      <c r="F13495"/>
      <c r="G13495"/>
    </row>
    <row r="13496" spans="2:7">
      <c r="B13496" s="28">
        <v>51106722</v>
      </c>
      <c r="C13496" s="28" t="s">
        <v>46</v>
      </c>
      <c r="D13496" s="40">
        <v>1</v>
      </c>
      <c r="E13496"/>
      <c r="F13496"/>
      <c r="G13496"/>
    </row>
    <row r="13497" spans="2:7">
      <c r="B13497" s="28">
        <v>51106723</v>
      </c>
      <c r="C13497" s="28" t="s">
        <v>46</v>
      </c>
      <c r="D13497" s="40">
        <v>1</v>
      </c>
      <c r="E13497"/>
      <c r="F13497"/>
      <c r="G13497"/>
    </row>
    <row r="13498" spans="2:7">
      <c r="B13498" s="28">
        <v>51106727</v>
      </c>
      <c r="C13498" s="28" t="s">
        <v>46</v>
      </c>
      <c r="D13498" s="40">
        <v>1</v>
      </c>
      <c r="E13498"/>
      <c r="F13498"/>
      <c r="G13498"/>
    </row>
    <row r="13499" spans="2:7">
      <c r="B13499" s="28">
        <v>51106728</v>
      </c>
      <c r="C13499" s="28" t="s">
        <v>46</v>
      </c>
      <c r="D13499" s="40">
        <v>1</v>
      </c>
      <c r="E13499"/>
      <c r="F13499"/>
      <c r="G13499"/>
    </row>
    <row r="13500" spans="2:7">
      <c r="B13500" s="28">
        <v>51106729</v>
      </c>
      <c r="C13500" s="28" t="s">
        <v>46</v>
      </c>
      <c r="D13500" s="40">
        <v>1</v>
      </c>
      <c r="E13500"/>
      <c r="F13500"/>
      <c r="G13500"/>
    </row>
    <row r="13501" spans="2:7">
      <c r="B13501" s="28">
        <v>51106730</v>
      </c>
      <c r="C13501" s="28" t="s">
        <v>46</v>
      </c>
      <c r="D13501" s="40">
        <v>1</v>
      </c>
      <c r="E13501"/>
      <c r="F13501"/>
      <c r="G13501"/>
    </row>
    <row r="13502" spans="2:7">
      <c r="B13502" s="28">
        <v>51106731</v>
      </c>
      <c r="C13502" s="28" t="s">
        <v>46</v>
      </c>
      <c r="D13502" s="40">
        <v>1</v>
      </c>
      <c r="E13502"/>
      <c r="F13502"/>
      <c r="G13502"/>
    </row>
    <row r="13503" spans="2:7">
      <c r="B13503" s="28">
        <v>51106732</v>
      </c>
      <c r="C13503" s="28" t="s">
        <v>46</v>
      </c>
      <c r="D13503" s="40">
        <v>1</v>
      </c>
      <c r="E13503"/>
      <c r="F13503"/>
      <c r="G13503"/>
    </row>
    <row r="13504" spans="2:7">
      <c r="B13504" s="28">
        <v>51106733</v>
      </c>
      <c r="C13504" s="28" t="s">
        <v>46</v>
      </c>
      <c r="D13504" s="40">
        <v>1</v>
      </c>
      <c r="E13504"/>
      <c r="F13504"/>
      <c r="G13504"/>
    </row>
    <row r="13505" spans="2:7">
      <c r="B13505" s="28">
        <v>51106734</v>
      </c>
      <c r="C13505" s="28" t="s">
        <v>46</v>
      </c>
      <c r="D13505" s="40">
        <v>1</v>
      </c>
      <c r="E13505"/>
      <c r="F13505"/>
      <c r="G13505"/>
    </row>
    <row r="13506" spans="2:7">
      <c r="B13506" s="28">
        <v>51106737</v>
      </c>
      <c r="C13506" s="28" t="s">
        <v>46</v>
      </c>
      <c r="D13506" s="40">
        <v>1</v>
      </c>
      <c r="E13506"/>
      <c r="F13506"/>
      <c r="G13506"/>
    </row>
    <row r="13507" spans="2:7">
      <c r="B13507" s="28">
        <v>51106739</v>
      </c>
      <c r="C13507" s="28" t="s">
        <v>46</v>
      </c>
      <c r="D13507" s="40">
        <v>1</v>
      </c>
      <c r="E13507"/>
      <c r="F13507"/>
      <c r="G13507"/>
    </row>
    <row r="13508" spans="2:7">
      <c r="B13508" s="28">
        <v>51106740</v>
      </c>
      <c r="C13508" s="28" t="s">
        <v>46</v>
      </c>
      <c r="D13508" s="40">
        <v>1</v>
      </c>
      <c r="E13508"/>
      <c r="F13508"/>
      <c r="G13508"/>
    </row>
    <row r="13509" spans="2:7">
      <c r="B13509" s="28">
        <v>51106741</v>
      </c>
      <c r="C13509" s="28" t="s">
        <v>46</v>
      </c>
      <c r="D13509" s="40">
        <v>1</v>
      </c>
      <c r="E13509"/>
      <c r="F13509"/>
      <c r="G13509"/>
    </row>
    <row r="13510" spans="2:7">
      <c r="B13510" s="28">
        <v>51106742</v>
      </c>
      <c r="C13510" s="28" t="s">
        <v>46</v>
      </c>
      <c r="D13510" s="40">
        <v>1</v>
      </c>
      <c r="E13510"/>
      <c r="F13510"/>
      <c r="G13510"/>
    </row>
    <row r="13511" spans="2:7">
      <c r="B13511" s="28">
        <v>51106743</v>
      </c>
      <c r="C13511" s="28" t="s">
        <v>46</v>
      </c>
      <c r="D13511" s="40">
        <v>1</v>
      </c>
      <c r="E13511"/>
      <c r="F13511"/>
      <c r="G13511"/>
    </row>
    <row r="13512" spans="2:7">
      <c r="B13512" s="28">
        <v>51106744</v>
      </c>
      <c r="C13512" s="28" t="s">
        <v>46</v>
      </c>
      <c r="D13512" s="40">
        <v>1</v>
      </c>
      <c r="E13512"/>
      <c r="F13512"/>
      <c r="G13512"/>
    </row>
    <row r="13513" spans="2:7">
      <c r="B13513" s="28">
        <v>51106745</v>
      </c>
      <c r="C13513" s="28" t="s">
        <v>46</v>
      </c>
      <c r="D13513" s="40">
        <v>1</v>
      </c>
      <c r="E13513"/>
      <c r="F13513"/>
      <c r="G13513"/>
    </row>
    <row r="13514" spans="2:7">
      <c r="B13514" s="28">
        <v>51106746</v>
      </c>
      <c r="C13514" s="28" t="s">
        <v>874</v>
      </c>
      <c r="D13514" s="40">
        <v>1</v>
      </c>
      <c r="E13514"/>
      <c r="F13514"/>
      <c r="G13514"/>
    </row>
    <row r="13515" spans="2:7">
      <c r="B13515" s="28">
        <v>51106747</v>
      </c>
      <c r="C13515" s="28" t="s">
        <v>355</v>
      </c>
      <c r="D13515" s="40">
        <v>1</v>
      </c>
      <c r="E13515"/>
      <c r="F13515"/>
      <c r="G13515"/>
    </row>
    <row r="13516" spans="2:7">
      <c r="B13516" s="28">
        <v>51106748</v>
      </c>
      <c r="C13516" s="28" t="s">
        <v>355</v>
      </c>
      <c r="D13516" s="40">
        <v>1</v>
      </c>
      <c r="E13516"/>
      <c r="F13516"/>
      <c r="G13516"/>
    </row>
    <row r="13517" spans="2:7">
      <c r="B13517" s="28">
        <v>51106749</v>
      </c>
      <c r="C13517" s="28" t="s">
        <v>355</v>
      </c>
      <c r="D13517" s="40">
        <v>1</v>
      </c>
      <c r="E13517"/>
      <c r="F13517"/>
      <c r="G13517"/>
    </row>
    <row r="13518" spans="2:7">
      <c r="B13518" s="28">
        <v>51106750</v>
      </c>
      <c r="C13518" s="28" t="s">
        <v>355</v>
      </c>
      <c r="D13518" s="40">
        <v>1</v>
      </c>
      <c r="E13518"/>
      <c r="F13518"/>
      <c r="G13518"/>
    </row>
    <row r="13519" spans="2:7">
      <c r="B13519" s="28">
        <v>51106751</v>
      </c>
      <c r="C13519" s="28" t="s">
        <v>355</v>
      </c>
      <c r="D13519" s="40">
        <v>1</v>
      </c>
      <c r="E13519"/>
      <c r="F13519"/>
      <c r="G13519"/>
    </row>
    <row r="13520" spans="2:7">
      <c r="B13520" s="28">
        <v>51106752</v>
      </c>
      <c r="C13520" s="28" t="s">
        <v>355</v>
      </c>
      <c r="D13520" s="40">
        <v>1</v>
      </c>
      <c r="E13520"/>
      <c r="F13520"/>
      <c r="G13520"/>
    </row>
    <row r="13521" spans="2:7">
      <c r="B13521" s="28">
        <v>51106753</v>
      </c>
      <c r="C13521" s="28" t="s">
        <v>355</v>
      </c>
      <c r="D13521" s="40">
        <v>1</v>
      </c>
      <c r="E13521"/>
      <c r="F13521"/>
      <c r="G13521"/>
    </row>
    <row r="13522" spans="2:7">
      <c r="B13522" s="28">
        <v>51106754</v>
      </c>
      <c r="C13522" s="28" t="s">
        <v>355</v>
      </c>
      <c r="D13522" s="40">
        <v>1</v>
      </c>
      <c r="E13522"/>
      <c r="F13522"/>
      <c r="G13522"/>
    </row>
    <row r="13523" spans="2:7">
      <c r="B13523" s="28">
        <v>51106755</v>
      </c>
      <c r="C13523" s="28" t="s">
        <v>355</v>
      </c>
      <c r="D13523" s="40">
        <v>1</v>
      </c>
      <c r="E13523"/>
      <c r="F13523"/>
      <c r="G13523"/>
    </row>
    <row r="13524" spans="2:7">
      <c r="B13524" s="28">
        <v>51106756</v>
      </c>
      <c r="C13524" s="28" t="s">
        <v>875</v>
      </c>
      <c r="D13524" s="40">
        <v>1</v>
      </c>
      <c r="E13524"/>
      <c r="F13524"/>
      <c r="G13524"/>
    </row>
    <row r="13525" spans="2:7">
      <c r="B13525" s="28">
        <v>51106758</v>
      </c>
      <c r="C13525" s="28" t="s">
        <v>875</v>
      </c>
      <c r="D13525" s="40">
        <v>1</v>
      </c>
      <c r="E13525"/>
      <c r="F13525"/>
      <c r="G13525"/>
    </row>
    <row r="13526" spans="2:7">
      <c r="B13526" s="28">
        <v>51106759</v>
      </c>
      <c r="C13526" s="28" t="s">
        <v>15</v>
      </c>
      <c r="D13526" s="40">
        <v>1</v>
      </c>
      <c r="E13526"/>
      <c r="F13526"/>
      <c r="G13526"/>
    </row>
    <row r="13527" spans="2:7">
      <c r="B13527" s="28">
        <v>51106763</v>
      </c>
      <c r="C13527" s="28" t="s">
        <v>15</v>
      </c>
      <c r="D13527" s="40">
        <v>1</v>
      </c>
      <c r="E13527"/>
      <c r="F13527"/>
      <c r="G13527"/>
    </row>
    <row r="13528" spans="2:7">
      <c r="B13528" s="28">
        <v>51106766</v>
      </c>
      <c r="C13528" s="28" t="s">
        <v>15</v>
      </c>
      <c r="D13528" s="40">
        <v>1</v>
      </c>
      <c r="E13528"/>
      <c r="F13528"/>
      <c r="G13528"/>
    </row>
    <row r="13529" spans="2:7">
      <c r="B13529" s="28">
        <v>51106767</v>
      </c>
      <c r="C13529" s="28" t="s">
        <v>15</v>
      </c>
      <c r="D13529" s="40">
        <v>1</v>
      </c>
      <c r="E13529"/>
      <c r="F13529"/>
      <c r="G13529"/>
    </row>
    <row r="13530" spans="2:7">
      <c r="B13530" s="28">
        <v>51106768</v>
      </c>
      <c r="C13530" s="28" t="s">
        <v>15</v>
      </c>
      <c r="D13530" s="40">
        <v>1</v>
      </c>
      <c r="E13530"/>
      <c r="F13530"/>
      <c r="G13530"/>
    </row>
    <row r="13531" spans="2:7">
      <c r="B13531" s="28">
        <v>51106769</v>
      </c>
      <c r="C13531" s="28" t="s">
        <v>15</v>
      </c>
      <c r="D13531" s="40">
        <v>1</v>
      </c>
      <c r="E13531"/>
      <c r="F13531"/>
      <c r="G13531"/>
    </row>
    <row r="13532" spans="2:7">
      <c r="B13532" s="28">
        <v>51106770</v>
      </c>
      <c r="C13532" s="28" t="s">
        <v>15</v>
      </c>
      <c r="D13532" s="40">
        <v>1</v>
      </c>
      <c r="E13532"/>
      <c r="F13532"/>
      <c r="G13532"/>
    </row>
    <row r="13533" spans="2:7">
      <c r="B13533" s="28">
        <v>51106771</v>
      </c>
      <c r="C13533" s="28" t="s">
        <v>15</v>
      </c>
      <c r="D13533" s="40">
        <v>1</v>
      </c>
      <c r="E13533"/>
      <c r="F13533"/>
      <c r="G13533"/>
    </row>
    <row r="13534" spans="2:7">
      <c r="B13534" s="28">
        <v>51106772</v>
      </c>
      <c r="C13534" s="28" t="s">
        <v>15</v>
      </c>
      <c r="D13534" s="40">
        <v>1</v>
      </c>
      <c r="E13534"/>
      <c r="F13534"/>
      <c r="G13534"/>
    </row>
    <row r="13535" spans="2:7">
      <c r="B13535" s="28">
        <v>51106773</v>
      </c>
      <c r="C13535" s="28" t="s">
        <v>15</v>
      </c>
      <c r="D13535" s="40">
        <v>1</v>
      </c>
      <c r="E13535"/>
      <c r="F13535"/>
      <c r="G13535"/>
    </row>
    <row r="13536" spans="2:7">
      <c r="B13536" s="28">
        <v>51106774</v>
      </c>
      <c r="C13536" s="28" t="s">
        <v>15</v>
      </c>
      <c r="D13536" s="40">
        <v>1</v>
      </c>
      <c r="E13536"/>
      <c r="F13536"/>
      <c r="G13536"/>
    </row>
    <row r="13537" spans="2:7">
      <c r="B13537" s="28">
        <v>51106775</v>
      </c>
      <c r="C13537" s="28" t="s">
        <v>638</v>
      </c>
      <c r="D13537" s="40">
        <v>1</v>
      </c>
      <c r="E13537"/>
      <c r="F13537"/>
      <c r="G13537"/>
    </row>
    <row r="13538" spans="2:7">
      <c r="B13538" s="28">
        <v>51106776</v>
      </c>
      <c r="C13538" s="28" t="s">
        <v>40</v>
      </c>
      <c r="D13538" s="40">
        <v>1</v>
      </c>
      <c r="E13538"/>
      <c r="F13538"/>
      <c r="G13538"/>
    </row>
    <row r="13539" spans="2:7">
      <c r="B13539" s="28">
        <v>51106777</v>
      </c>
      <c r="C13539" s="28" t="s">
        <v>77</v>
      </c>
      <c r="D13539" s="40">
        <v>1</v>
      </c>
      <c r="E13539"/>
      <c r="F13539"/>
      <c r="G13539"/>
    </row>
    <row r="13540" spans="2:7">
      <c r="B13540" s="28">
        <v>51106778</v>
      </c>
      <c r="C13540" s="28" t="s">
        <v>77</v>
      </c>
      <c r="D13540" s="40">
        <v>1</v>
      </c>
      <c r="E13540"/>
      <c r="F13540"/>
      <c r="G13540"/>
    </row>
    <row r="13541" spans="2:7">
      <c r="B13541" s="28">
        <v>51106779</v>
      </c>
      <c r="C13541" s="28" t="s">
        <v>77</v>
      </c>
      <c r="D13541" s="40">
        <v>1</v>
      </c>
      <c r="E13541"/>
      <c r="F13541"/>
      <c r="G13541"/>
    </row>
    <row r="13542" spans="2:7">
      <c r="B13542" s="28">
        <v>51106780</v>
      </c>
      <c r="C13542" s="28" t="s">
        <v>77</v>
      </c>
      <c r="D13542" s="40">
        <v>1</v>
      </c>
      <c r="E13542"/>
      <c r="F13542"/>
      <c r="G13542"/>
    </row>
    <row r="13543" spans="2:7">
      <c r="B13543" s="28">
        <v>51106781</v>
      </c>
      <c r="C13543" s="28" t="s">
        <v>77</v>
      </c>
      <c r="D13543" s="40">
        <v>1</v>
      </c>
      <c r="E13543"/>
      <c r="F13543"/>
      <c r="G13543"/>
    </row>
    <row r="13544" spans="2:7">
      <c r="B13544" s="28">
        <v>51106782</v>
      </c>
      <c r="C13544" s="28" t="s">
        <v>77</v>
      </c>
      <c r="D13544" s="40">
        <v>1</v>
      </c>
      <c r="E13544"/>
      <c r="F13544"/>
      <c r="G13544"/>
    </row>
    <row r="13545" spans="2:7">
      <c r="B13545" s="28">
        <v>51106783</v>
      </c>
      <c r="C13545" s="28" t="s">
        <v>77</v>
      </c>
      <c r="D13545" s="40">
        <v>1</v>
      </c>
      <c r="E13545"/>
      <c r="F13545"/>
      <c r="G13545"/>
    </row>
    <row r="13546" spans="2:7">
      <c r="B13546" s="28">
        <v>51106784</v>
      </c>
      <c r="C13546" s="28" t="s">
        <v>77</v>
      </c>
      <c r="D13546" s="40">
        <v>1</v>
      </c>
      <c r="E13546"/>
      <c r="F13546"/>
      <c r="G13546"/>
    </row>
    <row r="13547" spans="2:7">
      <c r="B13547" s="28">
        <v>51106786</v>
      </c>
      <c r="C13547" s="28" t="s">
        <v>77</v>
      </c>
      <c r="D13547" s="40">
        <v>1</v>
      </c>
      <c r="E13547"/>
      <c r="F13547"/>
      <c r="G13547"/>
    </row>
    <row r="13548" spans="2:7">
      <c r="B13548" s="28">
        <v>51106787</v>
      </c>
      <c r="C13548" s="28" t="s">
        <v>77</v>
      </c>
      <c r="D13548" s="40">
        <v>1</v>
      </c>
      <c r="E13548"/>
      <c r="F13548"/>
      <c r="G13548"/>
    </row>
    <row r="13549" spans="2:7">
      <c r="B13549" s="28">
        <v>51106788</v>
      </c>
      <c r="C13549" s="28" t="s">
        <v>77</v>
      </c>
      <c r="D13549" s="40">
        <v>1</v>
      </c>
      <c r="E13549"/>
      <c r="F13549"/>
      <c r="G13549"/>
    </row>
    <row r="13550" spans="2:7">
      <c r="B13550" s="28">
        <v>51106789</v>
      </c>
      <c r="C13550" s="28" t="s">
        <v>77</v>
      </c>
      <c r="D13550" s="40">
        <v>1</v>
      </c>
      <c r="E13550"/>
      <c r="F13550"/>
      <c r="G13550"/>
    </row>
    <row r="13551" spans="2:7">
      <c r="B13551" s="28">
        <v>51106790</v>
      </c>
      <c r="C13551" s="28" t="s">
        <v>77</v>
      </c>
      <c r="D13551" s="40">
        <v>1</v>
      </c>
      <c r="E13551"/>
      <c r="F13551"/>
      <c r="G13551"/>
    </row>
    <row r="13552" spans="2:7">
      <c r="B13552" s="28">
        <v>51106791</v>
      </c>
      <c r="C13552" s="28" t="s">
        <v>77</v>
      </c>
      <c r="D13552" s="40">
        <v>1</v>
      </c>
      <c r="E13552"/>
      <c r="F13552"/>
      <c r="G13552"/>
    </row>
    <row r="13553" spans="2:7">
      <c r="B13553" s="28">
        <v>51106792</v>
      </c>
      <c r="C13553" s="28" t="s">
        <v>77</v>
      </c>
      <c r="D13553" s="40">
        <v>1</v>
      </c>
      <c r="E13553"/>
      <c r="F13553"/>
      <c r="G13553"/>
    </row>
    <row r="13554" spans="2:7">
      <c r="B13554" s="28">
        <v>51106793</v>
      </c>
      <c r="C13554" s="28" t="s">
        <v>77</v>
      </c>
      <c r="D13554" s="40">
        <v>1</v>
      </c>
      <c r="E13554"/>
      <c r="F13554"/>
      <c r="G13554"/>
    </row>
    <row r="13555" spans="2:7">
      <c r="B13555" s="28">
        <v>51106794</v>
      </c>
      <c r="C13555" s="28" t="s">
        <v>77</v>
      </c>
      <c r="D13555" s="40">
        <v>1</v>
      </c>
      <c r="E13555"/>
      <c r="F13555"/>
      <c r="G13555"/>
    </row>
    <row r="13556" spans="2:7">
      <c r="B13556" s="28">
        <v>51106795</v>
      </c>
      <c r="C13556" s="28" t="s">
        <v>77</v>
      </c>
      <c r="D13556" s="40">
        <v>1</v>
      </c>
      <c r="E13556"/>
      <c r="F13556"/>
      <c r="G13556"/>
    </row>
    <row r="13557" spans="2:7">
      <c r="B13557" s="28">
        <v>51106796</v>
      </c>
      <c r="C13557" s="28" t="s">
        <v>77</v>
      </c>
      <c r="D13557" s="40">
        <v>1</v>
      </c>
      <c r="E13557"/>
      <c r="F13557"/>
      <c r="G13557"/>
    </row>
    <row r="13558" spans="2:7">
      <c r="B13558" s="28">
        <v>51106797</v>
      </c>
      <c r="C13558" s="28" t="s">
        <v>77</v>
      </c>
      <c r="D13558" s="40">
        <v>1</v>
      </c>
      <c r="E13558"/>
      <c r="F13558"/>
      <c r="G13558"/>
    </row>
    <row r="13559" spans="2:7">
      <c r="B13559" s="28">
        <v>51106798</v>
      </c>
      <c r="C13559" s="28" t="s">
        <v>77</v>
      </c>
      <c r="D13559" s="40">
        <v>1</v>
      </c>
      <c r="E13559"/>
      <c r="F13559"/>
      <c r="G13559"/>
    </row>
    <row r="13560" spans="2:7">
      <c r="B13560" s="28">
        <v>51106799</v>
      </c>
      <c r="C13560" s="28" t="s">
        <v>77</v>
      </c>
      <c r="D13560" s="40">
        <v>1</v>
      </c>
      <c r="E13560"/>
      <c r="F13560"/>
      <c r="G13560"/>
    </row>
    <row r="13561" spans="2:7">
      <c r="B13561" s="28">
        <v>51106800</v>
      </c>
      <c r="C13561" s="28" t="s">
        <v>77</v>
      </c>
      <c r="D13561" s="40">
        <v>1</v>
      </c>
      <c r="E13561"/>
      <c r="F13561"/>
      <c r="G13561"/>
    </row>
    <row r="13562" spans="2:7">
      <c r="B13562" s="28">
        <v>51106803</v>
      </c>
      <c r="C13562" s="28" t="s">
        <v>77</v>
      </c>
      <c r="D13562" s="40">
        <v>1</v>
      </c>
      <c r="E13562"/>
      <c r="F13562"/>
      <c r="G13562"/>
    </row>
    <row r="13563" spans="2:7">
      <c r="B13563" s="28">
        <v>51106804</v>
      </c>
      <c r="C13563" s="28" t="s">
        <v>77</v>
      </c>
      <c r="D13563" s="40">
        <v>1</v>
      </c>
      <c r="E13563"/>
      <c r="F13563"/>
      <c r="G13563"/>
    </row>
    <row r="13564" spans="2:7">
      <c r="B13564" s="28">
        <v>51106805</v>
      </c>
      <c r="C13564" s="28" t="s">
        <v>77</v>
      </c>
      <c r="D13564" s="40">
        <v>1</v>
      </c>
      <c r="E13564"/>
      <c r="F13564"/>
      <c r="G13564"/>
    </row>
    <row r="13565" spans="2:7">
      <c r="B13565" s="28">
        <v>51106806</v>
      </c>
      <c r="C13565" s="28" t="s">
        <v>77</v>
      </c>
      <c r="D13565" s="40">
        <v>1</v>
      </c>
      <c r="E13565"/>
      <c r="F13565"/>
      <c r="G13565"/>
    </row>
    <row r="13566" spans="2:7">
      <c r="B13566" s="28">
        <v>51106807</v>
      </c>
      <c r="C13566" s="28" t="s">
        <v>77</v>
      </c>
      <c r="D13566" s="40">
        <v>1</v>
      </c>
      <c r="E13566"/>
      <c r="F13566"/>
      <c r="G13566"/>
    </row>
    <row r="13567" spans="2:7">
      <c r="B13567" s="28">
        <v>51106808</v>
      </c>
      <c r="C13567" s="28" t="s">
        <v>77</v>
      </c>
      <c r="D13567" s="40">
        <v>1</v>
      </c>
      <c r="E13567"/>
      <c r="F13567"/>
      <c r="G13567"/>
    </row>
    <row r="13568" spans="2:7">
      <c r="B13568" s="28">
        <v>51106809</v>
      </c>
      <c r="C13568" s="28" t="s">
        <v>77</v>
      </c>
      <c r="D13568" s="40">
        <v>1</v>
      </c>
      <c r="E13568"/>
      <c r="F13568"/>
      <c r="G13568"/>
    </row>
    <row r="13569" spans="2:7">
      <c r="B13569" s="28">
        <v>51106810</v>
      </c>
      <c r="C13569" s="28" t="s">
        <v>77</v>
      </c>
      <c r="D13569" s="40">
        <v>1</v>
      </c>
      <c r="E13569"/>
      <c r="F13569"/>
      <c r="G13569"/>
    </row>
    <row r="13570" spans="2:7">
      <c r="B13570" s="28">
        <v>51106811</v>
      </c>
      <c r="C13570" s="28" t="s">
        <v>77</v>
      </c>
      <c r="D13570" s="40">
        <v>1</v>
      </c>
      <c r="E13570"/>
      <c r="F13570"/>
      <c r="G13570"/>
    </row>
    <row r="13571" spans="2:7">
      <c r="B13571" s="28">
        <v>51106812</v>
      </c>
      <c r="C13571" s="28" t="s">
        <v>77</v>
      </c>
      <c r="D13571" s="40">
        <v>1</v>
      </c>
      <c r="E13571"/>
      <c r="F13571"/>
      <c r="G13571"/>
    </row>
    <row r="13572" spans="2:7">
      <c r="B13572" s="28">
        <v>51106813</v>
      </c>
      <c r="C13572" s="28" t="s">
        <v>77</v>
      </c>
      <c r="D13572" s="40">
        <v>1</v>
      </c>
      <c r="E13572"/>
      <c r="F13572"/>
      <c r="G13572"/>
    </row>
    <row r="13573" spans="2:7">
      <c r="B13573" s="28">
        <v>51106814</v>
      </c>
      <c r="C13573" s="28" t="s">
        <v>283</v>
      </c>
      <c r="D13573" s="40">
        <v>1</v>
      </c>
      <c r="E13573"/>
      <c r="F13573"/>
      <c r="G13573"/>
    </row>
    <row r="13574" spans="2:7">
      <c r="B13574" s="28">
        <v>51106815</v>
      </c>
      <c r="C13574" s="28" t="s">
        <v>477</v>
      </c>
      <c r="D13574" s="40">
        <v>1</v>
      </c>
      <c r="E13574"/>
      <c r="F13574"/>
      <c r="G13574"/>
    </row>
    <row r="13575" spans="2:7">
      <c r="B13575" s="28">
        <v>51106816</v>
      </c>
      <c r="C13575" s="28" t="s">
        <v>876</v>
      </c>
      <c r="D13575" s="40">
        <v>1</v>
      </c>
      <c r="E13575"/>
      <c r="F13575"/>
      <c r="G13575"/>
    </row>
    <row r="13576" spans="2:7">
      <c r="B13576" s="28">
        <v>51106817</v>
      </c>
      <c r="C13576" s="28" t="s">
        <v>876</v>
      </c>
      <c r="D13576" s="40">
        <v>1</v>
      </c>
      <c r="E13576"/>
      <c r="F13576"/>
      <c r="G13576"/>
    </row>
    <row r="13577" spans="2:7">
      <c r="B13577" s="28">
        <v>51106818</v>
      </c>
      <c r="C13577" s="28" t="s">
        <v>876</v>
      </c>
      <c r="D13577" s="40">
        <v>1</v>
      </c>
      <c r="E13577"/>
      <c r="F13577"/>
      <c r="G13577"/>
    </row>
    <row r="13578" spans="2:7">
      <c r="B13578" s="28">
        <v>51106819</v>
      </c>
      <c r="C13578" s="28" t="s">
        <v>876</v>
      </c>
      <c r="D13578" s="40">
        <v>1</v>
      </c>
      <c r="E13578"/>
      <c r="F13578"/>
      <c r="G13578"/>
    </row>
    <row r="13579" spans="2:7">
      <c r="B13579" s="28">
        <v>51106820</v>
      </c>
      <c r="C13579" s="28" t="s">
        <v>876</v>
      </c>
      <c r="D13579" s="40">
        <v>1</v>
      </c>
      <c r="E13579"/>
      <c r="F13579"/>
      <c r="G13579"/>
    </row>
    <row r="13580" spans="2:7">
      <c r="B13580" s="28">
        <v>51106821</v>
      </c>
      <c r="C13580" s="28" t="s">
        <v>876</v>
      </c>
      <c r="D13580" s="40">
        <v>1</v>
      </c>
      <c r="E13580"/>
      <c r="F13580"/>
      <c r="G13580"/>
    </row>
    <row r="13581" spans="2:7">
      <c r="B13581" s="28">
        <v>51106822</v>
      </c>
      <c r="C13581" s="28" t="s">
        <v>876</v>
      </c>
      <c r="D13581" s="40">
        <v>1</v>
      </c>
      <c r="E13581"/>
      <c r="F13581"/>
      <c r="G13581"/>
    </row>
    <row r="13582" spans="2:7">
      <c r="B13582" s="28">
        <v>51106823</v>
      </c>
      <c r="C13582" s="28" t="s">
        <v>876</v>
      </c>
      <c r="D13582" s="40">
        <v>1</v>
      </c>
      <c r="E13582"/>
      <c r="F13582"/>
      <c r="G13582"/>
    </row>
    <row r="13583" spans="2:7">
      <c r="B13583" s="28">
        <v>51106824</v>
      </c>
      <c r="C13583" s="28" t="s">
        <v>876</v>
      </c>
      <c r="D13583" s="40">
        <v>1</v>
      </c>
      <c r="E13583"/>
      <c r="F13583"/>
      <c r="G13583"/>
    </row>
    <row r="13584" spans="2:7">
      <c r="B13584" s="28">
        <v>51106826</v>
      </c>
      <c r="C13584" s="28" t="s">
        <v>45</v>
      </c>
      <c r="D13584" s="40">
        <v>1</v>
      </c>
      <c r="E13584"/>
      <c r="F13584"/>
      <c r="G13584"/>
    </row>
    <row r="13585" spans="2:7">
      <c r="B13585" s="28">
        <v>51106828</v>
      </c>
      <c r="C13585" s="28" t="s">
        <v>45</v>
      </c>
      <c r="D13585" s="40">
        <v>1</v>
      </c>
      <c r="E13585"/>
      <c r="F13585"/>
      <c r="G13585"/>
    </row>
    <row r="13586" spans="2:7">
      <c r="B13586" s="28">
        <v>51106829</v>
      </c>
      <c r="C13586" s="28" t="s">
        <v>45</v>
      </c>
      <c r="D13586" s="40">
        <v>1</v>
      </c>
      <c r="E13586"/>
      <c r="F13586"/>
      <c r="G13586"/>
    </row>
    <row r="13587" spans="2:7">
      <c r="B13587" s="28">
        <v>51106832</v>
      </c>
      <c r="C13587" s="28" t="s">
        <v>45</v>
      </c>
      <c r="D13587" s="40">
        <v>1</v>
      </c>
      <c r="E13587"/>
      <c r="F13587"/>
      <c r="G13587"/>
    </row>
    <row r="13588" spans="2:7">
      <c r="B13588" s="28">
        <v>51106834</v>
      </c>
      <c r="C13588" s="28" t="s">
        <v>45</v>
      </c>
      <c r="D13588" s="40">
        <v>1</v>
      </c>
      <c r="E13588"/>
      <c r="F13588"/>
      <c r="G13588"/>
    </row>
    <row r="13589" spans="2:7">
      <c r="B13589" s="28">
        <v>51106838</v>
      </c>
      <c r="C13589" s="28" t="s">
        <v>45</v>
      </c>
      <c r="D13589" s="40">
        <v>1</v>
      </c>
      <c r="E13589"/>
      <c r="F13589"/>
      <c r="G13589"/>
    </row>
    <row r="13590" spans="2:7">
      <c r="B13590" s="28">
        <v>51106839</v>
      </c>
      <c r="C13590" s="28" t="s">
        <v>45</v>
      </c>
      <c r="D13590" s="40">
        <v>1</v>
      </c>
      <c r="E13590"/>
      <c r="F13590"/>
      <c r="G13590"/>
    </row>
    <row r="13591" spans="2:7">
      <c r="B13591" s="28">
        <v>51106843</v>
      </c>
      <c r="C13591" s="28" t="s">
        <v>45</v>
      </c>
      <c r="D13591" s="40">
        <v>1</v>
      </c>
      <c r="E13591"/>
      <c r="F13591"/>
      <c r="G13591"/>
    </row>
    <row r="13592" spans="2:7">
      <c r="B13592" s="28">
        <v>51106846</v>
      </c>
      <c r="C13592" s="28" t="s">
        <v>45</v>
      </c>
      <c r="D13592" s="40">
        <v>1</v>
      </c>
      <c r="E13592"/>
      <c r="F13592"/>
      <c r="G13592"/>
    </row>
    <row r="13593" spans="2:7">
      <c r="B13593" s="28">
        <v>51106847</v>
      </c>
      <c r="C13593" s="28" t="s">
        <v>45</v>
      </c>
      <c r="D13593" s="40">
        <v>1</v>
      </c>
      <c r="E13593"/>
      <c r="F13593"/>
      <c r="G13593"/>
    </row>
    <row r="13594" spans="2:7">
      <c r="B13594" s="28">
        <v>51106851</v>
      </c>
      <c r="C13594" s="28" t="s">
        <v>45</v>
      </c>
      <c r="D13594" s="40">
        <v>1</v>
      </c>
      <c r="E13594"/>
      <c r="F13594"/>
      <c r="G13594"/>
    </row>
    <row r="13595" spans="2:7">
      <c r="B13595" s="28">
        <v>51106852</v>
      </c>
      <c r="C13595" s="28" t="s">
        <v>45</v>
      </c>
      <c r="D13595" s="40">
        <v>1</v>
      </c>
      <c r="E13595"/>
      <c r="F13595"/>
      <c r="G13595"/>
    </row>
    <row r="13596" spans="2:7">
      <c r="B13596" s="28">
        <v>51106853</v>
      </c>
      <c r="C13596" s="28" t="s">
        <v>45</v>
      </c>
      <c r="D13596" s="40">
        <v>1</v>
      </c>
      <c r="E13596"/>
      <c r="F13596"/>
      <c r="G13596"/>
    </row>
    <row r="13597" spans="2:7">
      <c r="B13597" s="28">
        <v>51106854</v>
      </c>
      <c r="C13597" s="28" t="s">
        <v>45</v>
      </c>
      <c r="D13597" s="40">
        <v>1</v>
      </c>
      <c r="E13597"/>
      <c r="F13597"/>
      <c r="G13597"/>
    </row>
    <row r="13598" spans="2:7">
      <c r="B13598" s="28">
        <v>51106858</v>
      </c>
      <c r="C13598" s="28" t="s">
        <v>45</v>
      </c>
      <c r="D13598" s="40">
        <v>1</v>
      </c>
      <c r="E13598"/>
      <c r="F13598"/>
      <c r="G13598"/>
    </row>
    <row r="13599" spans="2:7">
      <c r="B13599" s="28">
        <v>51106859</v>
      </c>
      <c r="C13599" s="28" t="s">
        <v>45</v>
      </c>
      <c r="D13599" s="40">
        <v>1</v>
      </c>
      <c r="E13599"/>
      <c r="F13599"/>
      <c r="G13599"/>
    </row>
    <row r="13600" spans="2:7">
      <c r="B13600" s="28">
        <v>51106860</v>
      </c>
      <c r="C13600" s="28" t="s">
        <v>45</v>
      </c>
      <c r="D13600" s="40">
        <v>1</v>
      </c>
      <c r="E13600"/>
      <c r="F13600"/>
      <c r="G13600"/>
    </row>
    <row r="13601" spans="2:7">
      <c r="B13601" s="28">
        <v>51106861</v>
      </c>
      <c r="C13601" s="28" t="s">
        <v>45</v>
      </c>
      <c r="D13601" s="40">
        <v>1</v>
      </c>
      <c r="E13601"/>
      <c r="F13601"/>
      <c r="G13601"/>
    </row>
    <row r="13602" spans="2:7">
      <c r="B13602" s="28">
        <v>51106862</v>
      </c>
      <c r="C13602" s="28" t="s">
        <v>45</v>
      </c>
      <c r="D13602" s="40">
        <v>1</v>
      </c>
      <c r="E13602"/>
      <c r="F13602"/>
      <c r="G13602"/>
    </row>
    <row r="13603" spans="2:7">
      <c r="B13603" s="28">
        <v>51106863</v>
      </c>
      <c r="C13603" s="28" t="s">
        <v>45</v>
      </c>
      <c r="D13603" s="40">
        <v>1</v>
      </c>
      <c r="E13603"/>
      <c r="F13603"/>
      <c r="G13603"/>
    </row>
    <row r="13604" spans="2:7">
      <c r="B13604" s="28">
        <v>51106864</v>
      </c>
      <c r="C13604" s="28" t="s">
        <v>45</v>
      </c>
      <c r="D13604" s="40">
        <v>1</v>
      </c>
      <c r="E13604"/>
      <c r="F13604"/>
      <c r="G13604"/>
    </row>
    <row r="13605" spans="2:7">
      <c r="B13605" s="28">
        <v>51106865</v>
      </c>
      <c r="C13605" s="28" t="s">
        <v>45</v>
      </c>
      <c r="D13605" s="40">
        <v>1</v>
      </c>
      <c r="E13605"/>
      <c r="F13605"/>
      <c r="G13605"/>
    </row>
    <row r="13606" spans="2:7">
      <c r="B13606" s="28">
        <v>51106866</v>
      </c>
      <c r="C13606" s="28" t="s">
        <v>45</v>
      </c>
      <c r="D13606" s="40">
        <v>1</v>
      </c>
      <c r="E13606"/>
      <c r="F13606"/>
      <c r="G13606"/>
    </row>
    <row r="13607" spans="2:7">
      <c r="B13607" s="28">
        <v>51106867</v>
      </c>
      <c r="C13607" s="28" t="s">
        <v>45</v>
      </c>
      <c r="D13607" s="40">
        <v>1</v>
      </c>
      <c r="E13607"/>
      <c r="F13607"/>
      <c r="G13607"/>
    </row>
    <row r="13608" spans="2:7">
      <c r="B13608" s="28">
        <v>51106868</v>
      </c>
      <c r="C13608" s="28" t="s">
        <v>45</v>
      </c>
      <c r="D13608" s="40">
        <v>1</v>
      </c>
      <c r="E13608"/>
      <c r="F13608"/>
      <c r="G13608"/>
    </row>
    <row r="13609" spans="2:7">
      <c r="B13609" s="28">
        <v>51106869</v>
      </c>
      <c r="C13609" s="28" t="s">
        <v>45</v>
      </c>
      <c r="D13609" s="40">
        <v>1</v>
      </c>
      <c r="E13609"/>
      <c r="F13609"/>
      <c r="G13609"/>
    </row>
    <row r="13610" spans="2:7">
      <c r="B13610" s="28">
        <v>51106870</v>
      </c>
      <c r="C13610" s="28" t="s">
        <v>45</v>
      </c>
      <c r="D13610" s="40">
        <v>1</v>
      </c>
      <c r="E13610"/>
      <c r="F13610"/>
      <c r="G13610"/>
    </row>
    <row r="13611" spans="2:7">
      <c r="B13611" s="28">
        <v>51106871</v>
      </c>
      <c r="C13611" s="28" t="s">
        <v>45</v>
      </c>
      <c r="D13611" s="40">
        <v>1</v>
      </c>
      <c r="E13611"/>
      <c r="F13611"/>
      <c r="G13611"/>
    </row>
    <row r="13612" spans="2:7">
      <c r="B13612" s="28">
        <v>51106872</v>
      </c>
      <c r="C13612" s="28" t="s">
        <v>45</v>
      </c>
      <c r="D13612" s="40">
        <v>1</v>
      </c>
      <c r="E13612"/>
      <c r="F13612"/>
      <c r="G13612"/>
    </row>
    <row r="13613" spans="2:7">
      <c r="B13613" s="28">
        <v>51106873</v>
      </c>
      <c r="C13613" s="28" t="s">
        <v>45</v>
      </c>
      <c r="D13613" s="40">
        <v>1</v>
      </c>
      <c r="E13613"/>
      <c r="F13613"/>
      <c r="G13613"/>
    </row>
    <row r="13614" spans="2:7">
      <c r="B13614" s="28">
        <v>51106874</v>
      </c>
      <c r="C13614" s="28" t="s">
        <v>45</v>
      </c>
      <c r="D13614" s="40">
        <v>1</v>
      </c>
      <c r="E13614"/>
      <c r="F13614"/>
      <c r="G13614"/>
    </row>
    <row r="13615" spans="2:7">
      <c r="B13615" s="28">
        <v>51106878</v>
      </c>
      <c r="C13615" s="28" t="s">
        <v>45</v>
      </c>
      <c r="D13615" s="40">
        <v>1</v>
      </c>
      <c r="E13615"/>
      <c r="F13615"/>
      <c r="G13615"/>
    </row>
    <row r="13616" spans="2:7">
      <c r="B13616" s="28">
        <v>51106879</v>
      </c>
      <c r="C13616" s="28" t="s">
        <v>45</v>
      </c>
      <c r="D13616" s="40">
        <v>1</v>
      </c>
      <c r="E13616"/>
      <c r="F13616"/>
      <c r="G13616"/>
    </row>
    <row r="13617" spans="2:7">
      <c r="B13617" s="28">
        <v>51106993</v>
      </c>
      <c r="C13617" s="28" t="s">
        <v>45</v>
      </c>
      <c r="D13617" s="40">
        <v>1</v>
      </c>
      <c r="E13617"/>
      <c r="F13617"/>
      <c r="G13617"/>
    </row>
    <row r="13618" spans="2:7">
      <c r="B13618" s="28">
        <v>51106994</v>
      </c>
      <c r="C13618" s="28" t="s">
        <v>45</v>
      </c>
      <c r="D13618" s="40">
        <v>1</v>
      </c>
      <c r="E13618"/>
      <c r="F13618"/>
      <c r="G13618"/>
    </row>
    <row r="13619" spans="2:7">
      <c r="B13619" s="28">
        <v>51106996</v>
      </c>
      <c r="C13619" s="28" t="s">
        <v>45</v>
      </c>
      <c r="D13619" s="40">
        <v>1</v>
      </c>
      <c r="E13619"/>
      <c r="F13619"/>
      <c r="G13619"/>
    </row>
    <row r="13620" spans="2:7">
      <c r="B13620" s="28">
        <v>51106997</v>
      </c>
      <c r="C13620" s="28" t="s">
        <v>45</v>
      </c>
      <c r="D13620" s="40">
        <v>1</v>
      </c>
      <c r="E13620"/>
      <c r="F13620"/>
      <c r="G13620"/>
    </row>
    <row r="13621" spans="2:7">
      <c r="B13621" s="28">
        <v>51106998</v>
      </c>
      <c r="C13621" s="28" t="s">
        <v>45</v>
      </c>
      <c r="D13621" s="40">
        <v>1</v>
      </c>
      <c r="E13621"/>
      <c r="F13621"/>
      <c r="G13621"/>
    </row>
    <row r="13622" spans="2:7">
      <c r="B13622" s="28">
        <v>51106999</v>
      </c>
      <c r="C13622" s="28" t="s">
        <v>45</v>
      </c>
      <c r="D13622" s="40">
        <v>1</v>
      </c>
      <c r="E13622"/>
      <c r="F13622"/>
      <c r="G13622"/>
    </row>
    <row r="13623" spans="2:7">
      <c r="B13623" s="28">
        <v>51107000</v>
      </c>
      <c r="C13623" s="28" t="s">
        <v>45</v>
      </c>
      <c r="D13623" s="40">
        <v>1</v>
      </c>
      <c r="E13623"/>
      <c r="F13623"/>
      <c r="G13623"/>
    </row>
    <row r="13624" spans="2:7">
      <c r="B13624" s="28">
        <v>51107001</v>
      </c>
      <c r="C13624" s="28" t="s">
        <v>45</v>
      </c>
      <c r="D13624" s="40">
        <v>1</v>
      </c>
      <c r="E13624"/>
      <c r="F13624"/>
      <c r="G13624"/>
    </row>
    <row r="13625" spans="2:7">
      <c r="B13625" s="28">
        <v>51107002</v>
      </c>
      <c r="C13625" s="28" t="s">
        <v>45</v>
      </c>
      <c r="D13625" s="40">
        <v>1</v>
      </c>
      <c r="E13625"/>
      <c r="F13625"/>
      <c r="G13625"/>
    </row>
    <row r="13626" spans="2:7">
      <c r="B13626" s="28">
        <v>51107003</v>
      </c>
      <c r="C13626" s="28" t="s">
        <v>45</v>
      </c>
      <c r="D13626" s="40">
        <v>1</v>
      </c>
      <c r="E13626"/>
      <c r="F13626"/>
      <c r="G13626"/>
    </row>
    <row r="13627" spans="2:7">
      <c r="B13627" s="28">
        <v>51107004</v>
      </c>
      <c r="C13627" s="28" t="s">
        <v>45</v>
      </c>
      <c r="D13627" s="40">
        <v>1</v>
      </c>
      <c r="E13627"/>
      <c r="F13627"/>
      <c r="G13627"/>
    </row>
    <row r="13628" spans="2:7">
      <c r="B13628" s="28">
        <v>51107005</v>
      </c>
      <c r="C13628" s="28" t="s">
        <v>45</v>
      </c>
      <c r="D13628" s="40">
        <v>1</v>
      </c>
      <c r="E13628"/>
      <c r="F13628"/>
      <c r="G13628"/>
    </row>
    <row r="13629" spans="2:7">
      <c r="B13629" s="28">
        <v>51107006</v>
      </c>
      <c r="C13629" s="28" t="s">
        <v>45</v>
      </c>
      <c r="D13629" s="40">
        <v>1</v>
      </c>
      <c r="E13629"/>
      <c r="F13629"/>
      <c r="G13629"/>
    </row>
    <row r="13630" spans="2:7">
      <c r="B13630" s="28">
        <v>51107007</v>
      </c>
      <c r="C13630" s="28" t="s">
        <v>45</v>
      </c>
      <c r="D13630" s="40">
        <v>1</v>
      </c>
      <c r="E13630"/>
      <c r="F13630"/>
      <c r="G13630"/>
    </row>
    <row r="13631" spans="2:7">
      <c r="B13631" s="28">
        <v>51107008</v>
      </c>
      <c r="C13631" s="28" t="s">
        <v>45</v>
      </c>
      <c r="D13631" s="40">
        <v>1</v>
      </c>
      <c r="E13631"/>
      <c r="F13631"/>
      <c r="G13631"/>
    </row>
    <row r="13632" spans="2:7">
      <c r="B13632" s="28">
        <v>51107009</v>
      </c>
      <c r="C13632" s="28" t="s">
        <v>45</v>
      </c>
      <c r="D13632" s="40">
        <v>1</v>
      </c>
      <c r="E13632"/>
      <c r="F13632"/>
      <c r="G13632"/>
    </row>
    <row r="13633" spans="2:7">
      <c r="B13633" s="28">
        <v>51107010</v>
      </c>
      <c r="C13633" s="28" t="s">
        <v>45</v>
      </c>
      <c r="D13633" s="40">
        <v>1</v>
      </c>
      <c r="E13633"/>
      <c r="F13633"/>
      <c r="G13633"/>
    </row>
    <row r="13634" spans="2:7">
      <c r="B13634" s="28">
        <v>51107011</v>
      </c>
      <c r="C13634" s="28" t="s">
        <v>45</v>
      </c>
      <c r="D13634" s="40">
        <v>1</v>
      </c>
      <c r="E13634"/>
      <c r="F13634"/>
      <c r="G13634"/>
    </row>
    <row r="13635" spans="2:7">
      <c r="B13635" s="28">
        <v>51107012</v>
      </c>
      <c r="C13635" s="28" t="s">
        <v>45</v>
      </c>
      <c r="D13635" s="40">
        <v>1</v>
      </c>
      <c r="E13635"/>
      <c r="F13635"/>
      <c r="G13635"/>
    </row>
    <row r="13636" spans="2:7">
      <c r="B13636" s="28">
        <v>51107013</v>
      </c>
      <c r="C13636" s="28" t="s">
        <v>45</v>
      </c>
      <c r="D13636" s="40">
        <v>1</v>
      </c>
      <c r="E13636"/>
      <c r="F13636"/>
      <c r="G13636"/>
    </row>
    <row r="13637" spans="2:7">
      <c r="B13637" s="28">
        <v>51107014</v>
      </c>
      <c r="C13637" s="28" t="s">
        <v>45</v>
      </c>
      <c r="D13637" s="40">
        <v>1</v>
      </c>
      <c r="E13637"/>
      <c r="F13637"/>
      <c r="G13637"/>
    </row>
    <row r="13638" spans="2:7">
      <c r="B13638" s="28">
        <v>51107015</v>
      </c>
      <c r="C13638" s="28" t="s">
        <v>45</v>
      </c>
      <c r="D13638" s="40">
        <v>1</v>
      </c>
      <c r="E13638"/>
      <c r="F13638"/>
      <c r="G13638"/>
    </row>
    <row r="13639" spans="2:7">
      <c r="B13639" s="28">
        <v>51107016</v>
      </c>
      <c r="C13639" s="28" t="s">
        <v>45</v>
      </c>
      <c r="D13639" s="40">
        <v>1</v>
      </c>
      <c r="E13639"/>
      <c r="F13639"/>
      <c r="G13639"/>
    </row>
    <row r="13640" spans="2:7">
      <c r="B13640" s="28">
        <v>51107017</v>
      </c>
      <c r="C13640" s="28" t="s">
        <v>45</v>
      </c>
      <c r="D13640" s="40">
        <v>1</v>
      </c>
      <c r="E13640"/>
      <c r="F13640"/>
      <c r="G13640"/>
    </row>
    <row r="13641" spans="2:7">
      <c r="B13641" s="28">
        <v>51107019</v>
      </c>
      <c r="C13641" s="28" t="s">
        <v>45</v>
      </c>
      <c r="D13641" s="40">
        <v>1</v>
      </c>
      <c r="E13641"/>
      <c r="F13641"/>
      <c r="G13641"/>
    </row>
    <row r="13642" spans="2:7">
      <c r="B13642" s="28">
        <v>51107020</v>
      </c>
      <c r="C13642" s="28" t="s">
        <v>45</v>
      </c>
      <c r="D13642" s="40">
        <v>1</v>
      </c>
      <c r="E13642"/>
      <c r="F13642"/>
      <c r="G13642"/>
    </row>
    <row r="13643" spans="2:7">
      <c r="B13643" s="28">
        <v>51107021</v>
      </c>
      <c r="C13643" s="28" t="s">
        <v>45</v>
      </c>
      <c r="D13643" s="40">
        <v>1</v>
      </c>
      <c r="E13643"/>
      <c r="F13643"/>
      <c r="G13643"/>
    </row>
    <row r="13644" spans="2:7">
      <c r="B13644" s="28">
        <v>51107022</v>
      </c>
      <c r="C13644" s="28" t="s">
        <v>45</v>
      </c>
      <c r="D13644" s="40">
        <v>1</v>
      </c>
      <c r="E13644"/>
      <c r="F13644"/>
      <c r="G13644"/>
    </row>
    <row r="13645" spans="2:7">
      <c r="B13645" s="28">
        <v>51107023</v>
      </c>
      <c r="C13645" s="28" t="s">
        <v>45</v>
      </c>
      <c r="D13645" s="40">
        <v>1</v>
      </c>
      <c r="E13645"/>
      <c r="F13645"/>
      <c r="G13645"/>
    </row>
    <row r="13646" spans="2:7">
      <c r="B13646" s="28">
        <v>51107025</v>
      </c>
      <c r="C13646" s="28" t="s">
        <v>45</v>
      </c>
      <c r="D13646" s="40">
        <v>1</v>
      </c>
      <c r="E13646"/>
      <c r="F13646"/>
      <c r="G13646"/>
    </row>
    <row r="13647" spans="2:7">
      <c r="B13647" s="28">
        <v>51107026</v>
      </c>
      <c r="C13647" s="28" t="s">
        <v>45</v>
      </c>
      <c r="D13647" s="40">
        <v>1</v>
      </c>
      <c r="E13647"/>
      <c r="F13647"/>
      <c r="G13647"/>
    </row>
    <row r="13648" spans="2:7">
      <c r="B13648" s="28">
        <v>51107027</v>
      </c>
      <c r="C13648" s="28" t="s">
        <v>45</v>
      </c>
      <c r="D13648" s="40">
        <v>1</v>
      </c>
      <c r="E13648"/>
      <c r="F13648"/>
      <c r="G13648"/>
    </row>
    <row r="13649" spans="2:7">
      <c r="B13649" s="28">
        <v>51107029</v>
      </c>
      <c r="C13649" s="28" t="s">
        <v>45</v>
      </c>
      <c r="D13649" s="40">
        <v>1</v>
      </c>
      <c r="E13649"/>
      <c r="F13649"/>
      <c r="G13649"/>
    </row>
    <row r="13650" spans="2:7">
      <c r="B13650" s="28">
        <v>51107031</v>
      </c>
      <c r="C13650" s="28" t="s">
        <v>45</v>
      </c>
      <c r="D13650" s="40">
        <v>1</v>
      </c>
      <c r="E13650"/>
      <c r="F13650"/>
      <c r="G13650"/>
    </row>
    <row r="13651" spans="2:7">
      <c r="B13651" s="28">
        <v>51107032</v>
      </c>
      <c r="C13651" s="28" t="s">
        <v>45</v>
      </c>
      <c r="D13651" s="40">
        <v>1</v>
      </c>
      <c r="E13651"/>
      <c r="F13651"/>
      <c r="G13651"/>
    </row>
    <row r="13652" spans="2:7">
      <c r="B13652" s="28">
        <v>51107034</v>
      </c>
      <c r="C13652" s="28" t="s">
        <v>45</v>
      </c>
      <c r="D13652" s="40">
        <v>1</v>
      </c>
      <c r="E13652"/>
      <c r="F13652"/>
      <c r="G13652"/>
    </row>
    <row r="13653" spans="2:7">
      <c r="B13653" s="28">
        <v>51107035</v>
      </c>
      <c r="C13653" s="28" t="s">
        <v>45</v>
      </c>
      <c r="D13653" s="40">
        <v>1</v>
      </c>
      <c r="E13653"/>
      <c r="F13653"/>
      <c r="G13653"/>
    </row>
    <row r="13654" spans="2:7">
      <c r="B13654" s="28">
        <v>51107036</v>
      </c>
      <c r="C13654" s="28" t="s">
        <v>45</v>
      </c>
      <c r="D13654" s="40">
        <v>1</v>
      </c>
      <c r="E13654"/>
      <c r="F13654"/>
      <c r="G13654"/>
    </row>
    <row r="13655" spans="2:7">
      <c r="B13655" s="28">
        <v>51107037</v>
      </c>
      <c r="C13655" s="28" t="s">
        <v>45</v>
      </c>
      <c r="D13655" s="40">
        <v>1</v>
      </c>
      <c r="E13655"/>
      <c r="F13655"/>
      <c r="G13655"/>
    </row>
    <row r="13656" spans="2:7">
      <c r="B13656" s="28">
        <v>51107038</v>
      </c>
      <c r="C13656" s="28" t="s">
        <v>45</v>
      </c>
      <c r="D13656" s="40">
        <v>1</v>
      </c>
      <c r="E13656"/>
      <c r="F13656"/>
      <c r="G13656"/>
    </row>
    <row r="13657" spans="2:7">
      <c r="B13657" s="28">
        <v>51107039</v>
      </c>
      <c r="C13657" s="28" t="s">
        <v>45</v>
      </c>
      <c r="D13657" s="40">
        <v>1</v>
      </c>
      <c r="E13657"/>
      <c r="F13657"/>
      <c r="G13657"/>
    </row>
    <row r="13658" spans="2:7">
      <c r="B13658" s="28">
        <v>51107040</v>
      </c>
      <c r="C13658" s="28" t="s">
        <v>45</v>
      </c>
      <c r="D13658" s="40">
        <v>1</v>
      </c>
      <c r="E13658"/>
      <c r="F13658"/>
      <c r="G13658"/>
    </row>
    <row r="13659" spans="2:7">
      <c r="B13659" s="28">
        <v>51107041</v>
      </c>
      <c r="C13659" s="28" t="s">
        <v>45</v>
      </c>
      <c r="D13659" s="40">
        <v>1</v>
      </c>
      <c r="E13659"/>
      <c r="F13659"/>
      <c r="G13659"/>
    </row>
    <row r="13660" spans="2:7">
      <c r="B13660" s="28">
        <v>51107042</v>
      </c>
      <c r="C13660" s="28" t="s">
        <v>45</v>
      </c>
      <c r="D13660" s="40">
        <v>1</v>
      </c>
      <c r="E13660"/>
      <c r="F13660"/>
      <c r="G13660"/>
    </row>
    <row r="13661" spans="2:7">
      <c r="B13661" s="28">
        <v>51107043</v>
      </c>
      <c r="C13661" s="28" t="s">
        <v>45</v>
      </c>
      <c r="D13661" s="40">
        <v>1</v>
      </c>
      <c r="E13661"/>
      <c r="F13661"/>
      <c r="G13661"/>
    </row>
    <row r="13662" spans="2:7">
      <c r="B13662" s="28">
        <v>51107044</v>
      </c>
      <c r="C13662" s="28" t="s">
        <v>45</v>
      </c>
      <c r="D13662" s="40">
        <v>1</v>
      </c>
      <c r="E13662"/>
      <c r="F13662"/>
      <c r="G13662"/>
    </row>
    <row r="13663" spans="2:7">
      <c r="B13663" s="28">
        <v>51107045</v>
      </c>
      <c r="C13663" s="28" t="s">
        <v>45</v>
      </c>
      <c r="D13663" s="40">
        <v>1</v>
      </c>
      <c r="E13663"/>
      <c r="F13663"/>
      <c r="G13663"/>
    </row>
    <row r="13664" spans="2:7">
      <c r="B13664" s="28">
        <v>51107046</v>
      </c>
      <c r="C13664" s="28" t="s">
        <v>45</v>
      </c>
      <c r="D13664" s="40">
        <v>1</v>
      </c>
      <c r="E13664"/>
      <c r="F13664"/>
      <c r="G13664"/>
    </row>
    <row r="13665" spans="2:7">
      <c r="B13665" s="28">
        <v>51107048</v>
      </c>
      <c r="C13665" s="28" t="s">
        <v>45</v>
      </c>
      <c r="D13665" s="40">
        <v>1</v>
      </c>
      <c r="E13665"/>
      <c r="F13665"/>
      <c r="G13665"/>
    </row>
    <row r="13666" spans="2:7">
      <c r="B13666" s="28">
        <v>51107049</v>
      </c>
      <c r="C13666" s="28" t="s">
        <v>45</v>
      </c>
      <c r="D13666" s="40">
        <v>1</v>
      </c>
      <c r="E13666"/>
      <c r="F13666"/>
      <c r="G13666"/>
    </row>
    <row r="13667" spans="2:7">
      <c r="B13667" s="28">
        <v>51107050</v>
      </c>
      <c r="C13667" s="28" t="s">
        <v>45</v>
      </c>
      <c r="D13667" s="40">
        <v>1</v>
      </c>
      <c r="E13667"/>
      <c r="F13667"/>
      <c r="G13667"/>
    </row>
    <row r="13668" spans="2:7">
      <c r="B13668" s="28">
        <v>51107051</v>
      </c>
      <c r="C13668" s="28" t="s">
        <v>45</v>
      </c>
      <c r="D13668" s="40">
        <v>1</v>
      </c>
      <c r="E13668"/>
      <c r="F13668"/>
      <c r="G13668"/>
    </row>
    <row r="13669" spans="2:7">
      <c r="B13669" s="28">
        <v>51107052</v>
      </c>
      <c r="C13669" s="28" t="s">
        <v>45</v>
      </c>
      <c r="D13669" s="40">
        <v>1</v>
      </c>
      <c r="E13669"/>
      <c r="F13669"/>
      <c r="G13669"/>
    </row>
    <row r="13670" spans="2:7">
      <c r="B13670" s="28">
        <v>51107053</v>
      </c>
      <c r="C13670" s="28" t="s">
        <v>45</v>
      </c>
      <c r="D13670" s="40">
        <v>1</v>
      </c>
      <c r="E13670"/>
      <c r="F13670"/>
      <c r="G13670"/>
    </row>
    <row r="13671" spans="2:7">
      <c r="B13671" s="28">
        <v>51107054</v>
      </c>
      <c r="C13671" s="28" t="s">
        <v>45</v>
      </c>
      <c r="D13671" s="40">
        <v>1</v>
      </c>
      <c r="E13671"/>
      <c r="F13671"/>
      <c r="G13671"/>
    </row>
    <row r="13672" spans="2:7">
      <c r="B13672" s="28">
        <v>51107055</v>
      </c>
      <c r="C13672" s="28" t="s">
        <v>45</v>
      </c>
      <c r="D13672" s="40">
        <v>1</v>
      </c>
      <c r="E13672"/>
      <c r="F13672"/>
      <c r="G13672"/>
    </row>
    <row r="13673" spans="2:7">
      <c r="B13673" s="28">
        <v>51107056</v>
      </c>
      <c r="C13673" s="28" t="s">
        <v>45</v>
      </c>
      <c r="D13673" s="40">
        <v>1</v>
      </c>
      <c r="E13673"/>
      <c r="F13673"/>
      <c r="G13673"/>
    </row>
    <row r="13674" spans="2:7">
      <c r="B13674" s="28">
        <v>51107058</v>
      </c>
      <c r="C13674" s="28" t="s">
        <v>45</v>
      </c>
      <c r="D13674" s="40">
        <v>1</v>
      </c>
      <c r="E13674"/>
      <c r="F13674"/>
      <c r="G13674"/>
    </row>
    <row r="13675" spans="2:7">
      <c r="B13675" s="28">
        <v>51107059</v>
      </c>
      <c r="C13675" s="28" t="s">
        <v>45</v>
      </c>
      <c r="D13675" s="40">
        <v>1</v>
      </c>
      <c r="E13675"/>
      <c r="F13675"/>
      <c r="G13675"/>
    </row>
    <row r="13676" spans="2:7">
      <c r="B13676" s="28">
        <v>51107060</v>
      </c>
      <c r="C13676" s="28" t="s">
        <v>45</v>
      </c>
      <c r="D13676" s="40">
        <v>1</v>
      </c>
      <c r="E13676"/>
      <c r="F13676"/>
      <c r="G13676"/>
    </row>
    <row r="13677" spans="2:7">
      <c r="B13677" s="28">
        <v>51107061</v>
      </c>
      <c r="C13677" s="28" t="s">
        <v>45</v>
      </c>
      <c r="D13677" s="40">
        <v>1</v>
      </c>
      <c r="E13677"/>
      <c r="F13677"/>
      <c r="G13677"/>
    </row>
    <row r="13678" spans="2:7">
      <c r="B13678" s="28">
        <v>51107062</v>
      </c>
      <c r="C13678" s="28" t="s">
        <v>45</v>
      </c>
      <c r="D13678" s="40">
        <v>1</v>
      </c>
      <c r="E13678"/>
      <c r="F13678"/>
      <c r="G13678"/>
    </row>
    <row r="13679" spans="2:7">
      <c r="B13679" s="28">
        <v>51107063</v>
      </c>
      <c r="C13679" s="28" t="s">
        <v>45</v>
      </c>
      <c r="D13679" s="40">
        <v>1</v>
      </c>
      <c r="E13679"/>
      <c r="F13679"/>
      <c r="G13679"/>
    </row>
    <row r="13680" spans="2:7">
      <c r="B13680" s="28">
        <v>51107064</v>
      </c>
      <c r="C13680" s="28" t="s">
        <v>45</v>
      </c>
      <c r="D13680" s="40">
        <v>1</v>
      </c>
      <c r="E13680"/>
      <c r="F13680"/>
      <c r="G13680"/>
    </row>
    <row r="13681" spans="2:7">
      <c r="B13681" s="28">
        <v>51107065</v>
      </c>
      <c r="C13681" s="28" t="s">
        <v>45</v>
      </c>
      <c r="D13681" s="40">
        <v>1</v>
      </c>
      <c r="E13681"/>
      <c r="F13681"/>
      <c r="G13681"/>
    </row>
    <row r="13682" spans="2:7">
      <c r="B13682" s="28">
        <v>51107066</v>
      </c>
      <c r="C13682" s="28" t="s">
        <v>45</v>
      </c>
      <c r="D13682" s="40">
        <v>1</v>
      </c>
      <c r="E13682"/>
      <c r="F13682"/>
      <c r="G13682"/>
    </row>
    <row r="13683" spans="2:7">
      <c r="B13683" s="28">
        <v>51107067</v>
      </c>
      <c r="C13683" s="28" t="s">
        <v>45</v>
      </c>
      <c r="D13683" s="40">
        <v>1</v>
      </c>
      <c r="E13683"/>
      <c r="F13683"/>
      <c r="G13683"/>
    </row>
    <row r="13684" spans="2:7">
      <c r="B13684" s="28">
        <v>51107069</v>
      </c>
      <c r="C13684" s="28" t="s">
        <v>45</v>
      </c>
      <c r="D13684" s="40">
        <v>1</v>
      </c>
      <c r="E13684"/>
      <c r="F13684"/>
      <c r="G13684"/>
    </row>
    <row r="13685" spans="2:7">
      <c r="B13685" s="28">
        <v>51107070</v>
      </c>
      <c r="C13685" s="28" t="s">
        <v>45</v>
      </c>
      <c r="D13685" s="40">
        <v>1</v>
      </c>
      <c r="E13685"/>
      <c r="F13685"/>
      <c r="G13685"/>
    </row>
    <row r="13686" spans="2:7">
      <c r="B13686" s="28">
        <v>51107071</v>
      </c>
      <c r="C13686" s="28" t="s">
        <v>45</v>
      </c>
      <c r="D13686" s="40">
        <v>1</v>
      </c>
      <c r="E13686"/>
      <c r="F13686"/>
      <c r="G13686"/>
    </row>
    <row r="13687" spans="2:7">
      <c r="B13687" s="28">
        <v>51107072</v>
      </c>
      <c r="C13687" s="28" t="s">
        <v>45</v>
      </c>
      <c r="D13687" s="40">
        <v>1</v>
      </c>
      <c r="E13687"/>
      <c r="F13687"/>
      <c r="G13687"/>
    </row>
    <row r="13688" spans="2:7">
      <c r="B13688" s="28">
        <v>51107073</v>
      </c>
      <c r="C13688" s="28" t="s">
        <v>45</v>
      </c>
      <c r="D13688" s="40">
        <v>1</v>
      </c>
      <c r="E13688"/>
      <c r="F13688"/>
      <c r="G13688"/>
    </row>
    <row r="13689" spans="2:7">
      <c r="B13689" s="28">
        <v>51107074</v>
      </c>
      <c r="C13689" s="28" t="s">
        <v>45</v>
      </c>
      <c r="D13689" s="40">
        <v>1</v>
      </c>
      <c r="E13689"/>
      <c r="F13689"/>
      <c r="G13689"/>
    </row>
    <row r="13690" spans="2:7">
      <c r="B13690" s="28">
        <v>51107075</v>
      </c>
      <c r="C13690" s="28" t="s">
        <v>45</v>
      </c>
      <c r="D13690" s="40">
        <v>1</v>
      </c>
      <c r="E13690"/>
      <c r="F13690"/>
      <c r="G13690"/>
    </row>
    <row r="13691" spans="2:7">
      <c r="B13691" s="28">
        <v>51107076</v>
      </c>
      <c r="C13691" s="28" t="s">
        <v>45</v>
      </c>
      <c r="D13691" s="40">
        <v>1</v>
      </c>
      <c r="E13691"/>
      <c r="F13691"/>
      <c r="G13691"/>
    </row>
    <row r="13692" spans="2:7">
      <c r="B13692" s="28">
        <v>51107077</v>
      </c>
      <c r="C13692" s="28" t="s">
        <v>45</v>
      </c>
      <c r="D13692" s="40">
        <v>1</v>
      </c>
      <c r="E13692"/>
      <c r="F13692"/>
      <c r="G13692"/>
    </row>
    <row r="13693" spans="2:7">
      <c r="B13693" s="28">
        <v>51107079</v>
      </c>
      <c r="C13693" s="28" t="s">
        <v>45</v>
      </c>
      <c r="D13693" s="40">
        <v>1</v>
      </c>
      <c r="E13693"/>
      <c r="F13693"/>
      <c r="G13693"/>
    </row>
    <row r="13694" spans="2:7">
      <c r="B13694" s="28">
        <v>51107080</v>
      </c>
      <c r="C13694" s="28" t="s">
        <v>45</v>
      </c>
      <c r="D13694" s="40">
        <v>1</v>
      </c>
      <c r="E13694"/>
      <c r="F13694"/>
      <c r="G13694"/>
    </row>
    <row r="13695" spans="2:7">
      <c r="B13695" s="28">
        <v>51107083</v>
      </c>
      <c r="C13695" s="28" t="s">
        <v>45</v>
      </c>
      <c r="D13695" s="40">
        <v>1</v>
      </c>
      <c r="E13695"/>
      <c r="F13695"/>
      <c r="G13695"/>
    </row>
    <row r="13696" spans="2:7">
      <c r="B13696" s="28">
        <v>51107084</v>
      </c>
      <c r="C13696" s="28" t="s">
        <v>45</v>
      </c>
      <c r="D13696" s="40">
        <v>1</v>
      </c>
      <c r="E13696"/>
      <c r="F13696"/>
      <c r="G13696"/>
    </row>
    <row r="13697" spans="2:7">
      <c r="B13697" s="28">
        <v>51107087</v>
      </c>
      <c r="C13697" s="28" t="s">
        <v>45</v>
      </c>
      <c r="D13697" s="40">
        <v>1</v>
      </c>
      <c r="E13697"/>
      <c r="F13697"/>
      <c r="G13697"/>
    </row>
    <row r="13698" spans="2:7">
      <c r="B13698" s="28">
        <v>51107091</v>
      </c>
      <c r="C13698" s="28" t="s">
        <v>45</v>
      </c>
      <c r="D13698" s="40">
        <v>1</v>
      </c>
      <c r="E13698"/>
      <c r="F13698"/>
      <c r="G13698"/>
    </row>
    <row r="13699" spans="2:7">
      <c r="B13699" s="28">
        <v>51107092</v>
      </c>
      <c r="C13699" s="28" t="s">
        <v>45</v>
      </c>
      <c r="D13699" s="40">
        <v>1</v>
      </c>
      <c r="E13699"/>
      <c r="F13699"/>
      <c r="G13699"/>
    </row>
    <row r="13700" spans="2:7">
      <c r="B13700" s="28">
        <v>51107093</v>
      </c>
      <c r="C13700" s="28" t="s">
        <v>45</v>
      </c>
      <c r="D13700" s="40">
        <v>1</v>
      </c>
      <c r="E13700"/>
      <c r="F13700"/>
      <c r="G13700"/>
    </row>
    <row r="13701" spans="2:7">
      <c r="B13701" s="28">
        <v>51107094</v>
      </c>
      <c r="C13701" s="28" t="s">
        <v>45</v>
      </c>
      <c r="D13701" s="40">
        <v>1</v>
      </c>
      <c r="E13701"/>
      <c r="F13701"/>
      <c r="G13701"/>
    </row>
    <row r="13702" spans="2:7">
      <c r="B13702" s="28">
        <v>51107097</v>
      </c>
      <c r="C13702" s="28" t="s">
        <v>45</v>
      </c>
      <c r="D13702" s="40">
        <v>1</v>
      </c>
      <c r="E13702"/>
      <c r="F13702"/>
      <c r="G13702"/>
    </row>
    <row r="13703" spans="2:7">
      <c r="B13703" s="28">
        <v>51107098</v>
      </c>
      <c r="C13703" s="28" t="s">
        <v>45</v>
      </c>
      <c r="D13703" s="40">
        <v>1</v>
      </c>
      <c r="E13703"/>
      <c r="F13703"/>
      <c r="G13703"/>
    </row>
    <row r="13704" spans="2:7">
      <c r="B13704" s="28">
        <v>51107100</v>
      </c>
      <c r="C13704" s="28" t="s">
        <v>45</v>
      </c>
      <c r="D13704" s="40">
        <v>1</v>
      </c>
      <c r="E13704"/>
      <c r="F13704"/>
      <c r="G13704"/>
    </row>
    <row r="13705" spans="2:7">
      <c r="B13705" s="28">
        <v>51107101</v>
      </c>
      <c r="C13705" s="28" t="s">
        <v>45</v>
      </c>
      <c r="D13705" s="40">
        <v>1</v>
      </c>
      <c r="E13705"/>
      <c r="F13705"/>
      <c r="G13705"/>
    </row>
    <row r="13706" spans="2:7">
      <c r="B13706" s="28">
        <v>51107102</v>
      </c>
      <c r="C13706" s="28" t="s">
        <v>45</v>
      </c>
      <c r="D13706" s="40">
        <v>1</v>
      </c>
      <c r="E13706"/>
      <c r="F13706"/>
      <c r="G13706"/>
    </row>
    <row r="13707" spans="2:7">
      <c r="B13707" s="28">
        <v>51107103</v>
      </c>
      <c r="C13707" s="28" t="s">
        <v>45</v>
      </c>
      <c r="D13707" s="40">
        <v>1</v>
      </c>
      <c r="E13707"/>
      <c r="F13707"/>
      <c r="G13707"/>
    </row>
    <row r="13708" spans="2:7">
      <c r="B13708" s="28">
        <v>51107104</v>
      </c>
      <c r="C13708" s="28" t="s">
        <v>45</v>
      </c>
      <c r="D13708" s="40">
        <v>1</v>
      </c>
      <c r="E13708"/>
      <c r="F13708"/>
      <c r="G13708"/>
    </row>
    <row r="13709" spans="2:7">
      <c r="B13709" s="28">
        <v>51107105</v>
      </c>
      <c r="C13709" s="28" t="s">
        <v>45</v>
      </c>
      <c r="D13709" s="40">
        <v>1</v>
      </c>
      <c r="E13709"/>
      <c r="F13709"/>
      <c r="G13709"/>
    </row>
    <row r="13710" spans="2:7">
      <c r="B13710" s="28">
        <v>51107106</v>
      </c>
      <c r="C13710" s="28" t="s">
        <v>45</v>
      </c>
      <c r="D13710" s="40">
        <v>1</v>
      </c>
      <c r="E13710"/>
      <c r="F13710"/>
      <c r="G13710"/>
    </row>
    <row r="13711" spans="2:7">
      <c r="B13711" s="28">
        <v>51107107</v>
      </c>
      <c r="C13711" s="28" t="s">
        <v>45</v>
      </c>
      <c r="D13711" s="40">
        <v>1</v>
      </c>
      <c r="E13711"/>
      <c r="F13711"/>
      <c r="G13711"/>
    </row>
    <row r="13712" spans="2:7">
      <c r="B13712" s="28">
        <v>51107108</v>
      </c>
      <c r="C13712" s="28" t="s">
        <v>45</v>
      </c>
      <c r="D13712" s="40">
        <v>1</v>
      </c>
      <c r="E13712"/>
      <c r="F13712"/>
      <c r="G13712"/>
    </row>
    <row r="13713" spans="2:7">
      <c r="B13713" s="28">
        <v>51107109</v>
      </c>
      <c r="C13713" s="28" t="s">
        <v>45</v>
      </c>
      <c r="D13713" s="40">
        <v>1</v>
      </c>
      <c r="E13713"/>
      <c r="F13713"/>
      <c r="G13713"/>
    </row>
    <row r="13714" spans="2:7">
      <c r="B13714" s="28">
        <v>51107110</v>
      </c>
      <c r="C13714" s="28" t="s">
        <v>45</v>
      </c>
      <c r="D13714" s="40">
        <v>1</v>
      </c>
      <c r="E13714"/>
      <c r="F13714"/>
      <c r="G13714"/>
    </row>
    <row r="13715" spans="2:7">
      <c r="B13715" s="28">
        <v>51107111</v>
      </c>
      <c r="C13715" s="28" t="s">
        <v>45</v>
      </c>
      <c r="D13715" s="40">
        <v>1</v>
      </c>
      <c r="E13715"/>
      <c r="F13715"/>
      <c r="G13715"/>
    </row>
    <row r="13716" spans="2:7">
      <c r="B13716" s="28">
        <v>51107112</v>
      </c>
      <c r="C13716" s="28" t="s">
        <v>45</v>
      </c>
      <c r="D13716" s="40">
        <v>1</v>
      </c>
      <c r="E13716"/>
      <c r="F13716"/>
      <c r="G13716"/>
    </row>
    <row r="13717" spans="2:7">
      <c r="B13717" s="28">
        <v>51107114</v>
      </c>
      <c r="C13717" s="28" t="s">
        <v>45</v>
      </c>
      <c r="D13717" s="40">
        <v>1</v>
      </c>
      <c r="E13717"/>
      <c r="F13717"/>
      <c r="G13717"/>
    </row>
    <row r="13718" spans="2:7">
      <c r="B13718" s="28">
        <v>51107115</v>
      </c>
      <c r="C13718" s="28" t="s">
        <v>45</v>
      </c>
      <c r="D13718" s="40">
        <v>1</v>
      </c>
      <c r="E13718"/>
      <c r="F13718"/>
      <c r="G13718"/>
    </row>
    <row r="13719" spans="2:7">
      <c r="B13719" s="28">
        <v>51107116</v>
      </c>
      <c r="C13719" s="28" t="s">
        <v>45</v>
      </c>
      <c r="D13719" s="40">
        <v>1</v>
      </c>
      <c r="E13719"/>
      <c r="F13719"/>
      <c r="G13719"/>
    </row>
    <row r="13720" spans="2:7">
      <c r="B13720" s="28">
        <v>51107117</v>
      </c>
      <c r="C13720" s="28" t="s">
        <v>45</v>
      </c>
      <c r="D13720" s="40">
        <v>1</v>
      </c>
      <c r="E13720"/>
      <c r="F13720"/>
      <c r="G13720"/>
    </row>
    <row r="13721" spans="2:7">
      <c r="B13721" s="28">
        <v>51107118</v>
      </c>
      <c r="C13721" s="28" t="s">
        <v>45</v>
      </c>
      <c r="D13721" s="40">
        <v>1</v>
      </c>
      <c r="E13721"/>
      <c r="F13721"/>
      <c r="G13721"/>
    </row>
    <row r="13722" spans="2:7">
      <c r="B13722" s="28">
        <v>51107119</v>
      </c>
      <c r="C13722" s="28" t="s">
        <v>45</v>
      </c>
      <c r="D13722" s="40">
        <v>1</v>
      </c>
      <c r="E13722"/>
      <c r="F13722"/>
      <c r="G13722"/>
    </row>
    <row r="13723" spans="2:7">
      <c r="B13723" s="28">
        <v>51107120</v>
      </c>
      <c r="C13723" s="28" t="s">
        <v>45</v>
      </c>
      <c r="D13723" s="40">
        <v>1</v>
      </c>
      <c r="E13723"/>
      <c r="F13723"/>
      <c r="G13723"/>
    </row>
    <row r="13724" spans="2:7">
      <c r="B13724" s="28">
        <v>51107121</v>
      </c>
      <c r="C13724" s="28" t="s">
        <v>45</v>
      </c>
      <c r="D13724" s="40">
        <v>1</v>
      </c>
      <c r="E13724"/>
      <c r="F13724"/>
      <c r="G13724"/>
    </row>
    <row r="13725" spans="2:7">
      <c r="B13725" s="28">
        <v>51107122</v>
      </c>
      <c r="C13725" s="28" t="s">
        <v>45</v>
      </c>
      <c r="D13725" s="40">
        <v>1</v>
      </c>
      <c r="E13725"/>
      <c r="F13725"/>
      <c r="G13725"/>
    </row>
    <row r="13726" spans="2:7">
      <c r="B13726" s="28">
        <v>51107124</v>
      </c>
      <c r="C13726" s="28" t="s">
        <v>45</v>
      </c>
      <c r="D13726" s="40">
        <v>1</v>
      </c>
      <c r="E13726"/>
      <c r="F13726"/>
      <c r="G13726"/>
    </row>
    <row r="13727" spans="2:7">
      <c r="B13727" s="28">
        <v>51107125</v>
      </c>
      <c r="C13727" s="28" t="s">
        <v>45</v>
      </c>
      <c r="D13727" s="40">
        <v>1</v>
      </c>
      <c r="E13727"/>
      <c r="F13727"/>
      <c r="G13727"/>
    </row>
    <row r="13728" spans="2:7">
      <c r="B13728" s="28">
        <v>51107126</v>
      </c>
      <c r="C13728" s="28" t="s">
        <v>45</v>
      </c>
      <c r="D13728" s="40">
        <v>1</v>
      </c>
      <c r="E13728"/>
      <c r="F13728"/>
      <c r="G13728"/>
    </row>
    <row r="13729" spans="2:7">
      <c r="B13729" s="28">
        <v>51107129</v>
      </c>
      <c r="C13729" s="28" t="s">
        <v>45</v>
      </c>
      <c r="D13729" s="40">
        <v>1</v>
      </c>
      <c r="E13729"/>
      <c r="F13729"/>
      <c r="G13729"/>
    </row>
    <row r="13730" spans="2:7">
      <c r="B13730" s="28">
        <v>51107130</v>
      </c>
      <c r="C13730" s="28" t="s">
        <v>45</v>
      </c>
      <c r="D13730" s="40">
        <v>1</v>
      </c>
      <c r="E13730"/>
      <c r="F13730"/>
      <c r="G13730"/>
    </row>
    <row r="13731" spans="2:7">
      <c r="B13731" s="28">
        <v>51107131</v>
      </c>
      <c r="C13731" s="28" t="s">
        <v>45</v>
      </c>
      <c r="D13731" s="40">
        <v>1</v>
      </c>
      <c r="E13731"/>
      <c r="F13731"/>
      <c r="G13731"/>
    </row>
    <row r="13732" spans="2:7">
      <c r="B13732" s="28">
        <v>51107132</v>
      </c>
      <c r="C13732" s="28" t="s">
        <v>45</v>
      </c>
      <c r="D13732" s="40">
        <v>1</v>
      </c>
      <c r="E13732"/>
      <c r="F13732"/>
      <c r="G13732"/>
    </row>
    <row r="13733" spans="2:7">
      <c r="B13733" s="28">
        <v>51107133</v>
      </c>
      <c r="C13733" s="28" t="s">
        <v>45</v>
      </c>
      <c r="D13733" s="40">
        <v>1</v>
      </c>
      <c r="E13733"/>
      <c r="F13733"/>
      <c r="G13733"/>
    </row>
    <row r="13734" spans="2:7">
      <c r="B13734" s="28">
        <v>51107135</v>
      </c>
      <c r="C13734" s="28" t="s">
        <v>45</v>
      </c>
      <c r="D13734" s="40">
        <v>1</v>
      </c>
      <c r="E13734"/>
      <c r="F13734"/>
      <c r="G13734"/>
    </row>
    <row r="13735" spans="2:7">
      <c r="B13735" s="28">
        <v>51107138</v>
      </c>
      <c r="C13735" s="28" t="s">
        <v>45</v>
      </c>
      <c r="D13735" s="40">
        <v>1</v>
      </c>
      <c r="E13735"/>
      <c r="F13735"/>
      <c r="G13735"/>
    </row>
    <row r="13736" spans="2:7">
      <c r="B13736" s="28">
        <v>51107139</v>
      </c>
      <c r="C13736" s="28" t="s">
        <v>45</v>
      </c>
      <c r="D13736" s="40">
        <v>1</v>
      </c>
      <c r="E13736"/>
      <c r="F13736"/>
      <c r="G13736"/>
    </row>
    <row r="13737" spans="2:7">
      <c r="B13737" s="28">
        <v>51107140</v>
      </c>
      <c r="C13737" s="28" t="s">
        <v>45</v>
      </c>
      <c r="D13737" s="40">
        <v>1</v>
      </c>
      <c r="E13737"/>
      <c r="F13737"/>
      <c r="G13737"/>
    </row>
    <row r="13738" spans="2:7">
      <c r="B13738" s="28">
        <v>51107141</v>
      </c>
      <c r="C13738" s="28" t="s">
        <v>45</v>
      </c>
      <c r="D13738" s="40">
        <v>1</v>
      </c>
      <c r="E13738"/>
      <c r="F13738"/>
      <c r="G13738"/>
    </row>
    <row r="13739" spans="2:7">
      <c r="B13739" s="28">
        <v>51107142</v>
      </c>
      <c r="C13739" s="28" t="s">
        <v>45</v>
      </c>
      <c r="D13739" s="40">
        <v>1</v>
      </c>
      <c r="E13739"/>
      <c r="F13739"/>
      <c r="G13739"/>
    </row>
    <row r="13740" spans="2:7">
      <c r="B13740" s="28">
        <v>51107143</v>
      </c>
      <c r="C13740" s="28" t="s">
        <v>45</v>
      </c>
      <c r="D13740" s="40">
        <v>1</v>
      </c>
      <c r="E13740"/>
      <c r="F13740"/>
      <c r="G13740"/>
    </row>
    <row r="13741" spans="2:7">
      <c r="B13741" s="28">
        <v>51107144</v>
      </c>
      <c r="C13741" s="28" t="s">
        <v>45</v>
      </c>
      <c r="D13741" s="40">
        <v>1</v>
      </c>
      <c r="E13741"/>
      <c r="F13741"/>
      <c r="G13741"/>
    </row>
    <row r="13742" spans="2:7">
      <c r="B13742" s="28">
        <v>51107145</v>
      </c>
      <c r="C13742" s="28" t="s">
        <v>45</v>
      </c>
      <c r="D13742" s="40">
        <v>1</v>
      </c>
      <c r="E13742"/>
      <c r="F13742"/>
      <c r="G13742"/>
    </row>
    <row r="13743" spans="2:7">
      <c r="B13743" s="28">
        <v>51107146</v>
      </c>
      <c r="C13743" s="28" t="s">
        <v>45</v>
      </c>
      <c r="D13743" s="40">
        <v>1</v>
      </c>
      <c r="E13743"/>
      <c r="F13743"/>
      <c r="G13743"/>
    </row>
    <row r="13744" spans="2:7">
      <c r="B13744" s="28">
        <v>51107147</v>
      </c>
      <c r="C13744" s="28" t="s">
        <v>45</v>
      </c>
      <c r="D13744" s="40">
        <v>1</v>
      </c>
      <c r="E13744"/>
      <c r="F13744"/>
      <c r="G13744"/>
    </row>
    <row r="13745" spans="2:7">
      <c r="B13745" s="28">
        <v>51107148</v>
      </c>
      <c r="C13745" s="28" t="s">
        <v>45</v>
      </c>
      <c r="D13745" s="40">
        <v>1</v>
      </c>
      <c r="E13745"/>
      <c r="F13745"/>
      <c r="G13745"/>
    </row>
    <row r="13746" spans="2:7">
      <c r="B13746" s="28">
        <v>51107149</v>
      </c>
      <c r="C13746" s="28" t="s">
        <v>45</v>
      </c>
      <c r="D13746" s="40">
        <v>1</v>
      </c>
      <c r="E13746"/>
      <c r="F13746"/>
      <c r="G13746"/>
    </row>
    <row r="13747" spans="2:7">
      <c r="B13747" s="28">
        <v>51107151</v>
      </c>
      <c r="C13747" s="28" t="s">
        <v>45</v>
      </c>
      <c r="D13747" s="40">
        <v>1</v>
      </c>
      <c r="E13747"/>
      <c r="F13747"/>
      <c r="G13747"/>
    </row>
    <row r="13748" spans="2:7">
      <c r="B13748" s="28">
        <v>51107152</v>
      </c>
      <c r="C13748" s="28" t="s">
        <v>45</v>
      </c>
      <c r="D13748" s="40">
        <v>1</v>
      </c>
      <c r="E13748"/>
      <c r="F13748"/>
      <c r="G13748"/>
    </row>
    <row r="13749" spans="2:7">
      <c r="B13749" s="28">
        <v>51107155</v>
      </c>
      <c r="C13749" s="28" t="s">
        <v>45</v>
      </c>
      <c r="D13749" s="40">
        <v>1</v>
      </c>
      <c r="E13749"/>
      <c r="F13749"/>
      <c r="G13749"/>
    </row>
    <row r="13750" spans="2:7">
      <c r="B13750" s="28">
        <v>51107156</v>
      </c>
      <c r="C13750" s="28" t="s">
        <v>45</v>
      </c>
      <c r="D13750" s="40">
        <v>1</v>
      </c>
      <c r="E13750"/>
      <c r="F13750"/>
      <c r="G13750"/>
    </row>
    <row r="13751" spans="2:7">
      <c r="B13751" s="28">
        <v>51107158</v>
      </c>
      <c r="C13751" s="28" t="s">
        <v>45</v>
      </c>
      <c r="D13751" s="40">
        <v>1</v>
      </c>
      <c r="E13751"/>
      <c r="F13751"/>
      <c r="G13751"/>
    </row>
    <row r="13752" spans="2:7">
      <c r="B13752" s="28">
        <v>51107159</v>
      </c>
      <c r="C13752" s="28" t="s">
        <v>45</v>
      </c>
      <c r="D13752" s="40">
        <v>1</v>
      </c>
      <c r="E13752"/>
      <c r="F13752"/>
      <c r="G13752"/>
    </row>
    <row r="13753" spans="2:7">
      <c r="B13753" s="28">
        <v>51107160</v>
      </c>
      <c r="C13753" s="28" t="s">
        <v>45</v>
      </c>
      <c r="D13753" s="40">
        <v>1</v>
      </c>
      <c r="E13753"/>
      <c r="F13753"/>
      <c r="G13753"/>
    </row>
    <row r="13754" spans="2:7">
      <c r="B13754" s="28">
        <v>51107161</v>
      </c>
      <c r="C13754" s="28" t="s">
        <v>45</v>
      </c>
      <c r="D13754" s="40">
        <v>1</v>
      </c>
      <c r="E13754"/>
      <c r="F13754"/>
      <c r="G13754"/>
    </row>
    <row r="13755" spans="2:7">
      <c r="B13755" s="28">
        <v>51107162</v>
      </c>
      <c r="C13755" s="28" t="s">
        <v>45</v>
      </c>
      <c r="D13755" s="40">
        <v>1</v>
      </c>
      <c r="E13755"/>
      <c r="F13755"/>
      <c r="G13755"/>
    </row>
    <row r="13756" spans="2:7">
      <c r="B13756" s="28">
        <v>51107164</v>
      </c>
      <c r="C13756" s="28" t="s">
        <v>45</v>
      </c>
      <c r="D13756" s="40">
        <v>1</v>
      </c>
      <c r="E13756"/>
      <c r="F13756"/>
      <c r="G13756"/>
    </row>
    <row r="13757" spans="2:7">
      <c r="B13757" s="28">
        <v>51107165</v>
      </c>
      <c r="C13757" s="28" t="s">
        <v>45</v>
      </c>
      <c r="D13757" s="40">
        <v>1</v>
      </c>
      <c r="E13757"/>
      <c r="F13757"/>
      <c r="G13757"/>
    </row>
    <row r="13758" spans="2:7">
      <c r="B13758" s="28">
        <v>51107166</v>
      </c>
      <c r="C13758" s="28" t="s">
        <v>45</v>
      </c>
      <c r="D13758" s="40">
        <v>1</v>
      </c>
      <c r="E13758"/>
      <c r="F13758"/>
      <c r="G13758"/>
    </row>
    <row r="13759" spans="2:7">
      <c r="B13759" s="28">
        <v>51107167</v>
      </c>
      <c r="C13759" s="28" t="s">
        <v>45</v>
      </c>
      <c r="D13759" s="40">
        <v>1</v>
      </c>
      <c r="E13759"/>
      <c r="F13759"/>
      <c r="G13759"/>
    </row>
    <row r="13760" spans="2:7">
      <c r="B13760" s="28">
        <v>51107176</v>
      </c>
      <c r="C13760" s="28" t="s">
        <v>45</v>
      </c>
      <c r="D13760" s="40">
        <v>1</v>
      </c>
      <c r="E13760"/>
      <c r="F13760"/>
      <c r="G13760"/>
    </row>
    <row r="13761" spans="2:7">
      <c r="B13761" s="28">
        <v>51107177</v>
      </c>
      <c r="C13761" s="28" t="s">
        <v>45</v>
      </c>
      <c r="D13761" s="40">
        <v>1</v>
      </c>
      <c r="E13761"/>
      <c r="F13761"/>
      <c r="G13761"/>
    </row>
    <row r="13762" spans="2:7">
      <c r="B13762" s="28">
        <v>51107178</v>
      </c>
      <c r="C13762" s="28" t="s">
        <v>45</v>
      </c>
      <c r="D13762" s="40">
        <v>1</v>
      </c>
      <c r="E13762"/>
      <c r="F13762"/>
      <c r="G13762"/>
    </row>
    <row r="13763" spans="2:7">
      <c r="B13763" s="28">
        <v>51107179</v>
      </c>
      <c r="C13763" s="28" t="s">
        <v>45</v>
      </c>
      <c r="D13763" s="40">
        <v>1</v>
      </c>
      <c r="E13763"/>
      <c r="F13763"/>
      <c r="G13763"/>
    </row>
    <row r="13764" spans="2:7">
      <c r="B13764" s="28">
        <v>51107180</v>
      </c>
      <c r="C13764" s="28" t="s">
        <v>45</v>
      </c>
      <c r="D13764" s="40">
        <v>1</v>
      </c>
      <c r="E13764"/>
      <c r="F13764"/>
      <c r="G13764"/>
    </row>
    <row r="13765" spans="2:7">
      <c r="B13765" s="28">
        <v>51107181</v>
      </c>
      <c r="C13765" s="28" t="s">
        <v>45</v>
      </c>
      <c r="D13765" s="40">
        <v>1</v>
      </c>
      <c r="E13765"/>
      <c r="F13765"/>
      <c r="G13765"/>
    </row>
    <row r="13766" spans="2:7">
      <c r="B13766" s="28">
        <v>51107184</v>
      </c>
      <c r="C13766" s="28" t="s">
        <v>45</v>
      </c>
      <c r="D13766" s="40">
        <v>1</v>
      </c>
      <c r="E13766"/>
      <c r="F13766"/>
      <c r="G13766"/>
    </row>
    <row r="13767" spans="2:7">
      <c r="B13767" s="28">
        <v>51107185</v>
      </c>
      <c r="C13767" s="28" t="s">
        <v>45</v>
      </c>
      <c r="D13767" s="40">
        <v>1</v>
      </c>
      <c r="E13767"/>
      <c r="F13767"/>
      <c r="G13767"/>
    </row>
    <row r="13768" spans="2:7">
      <c r="B13768" s="28">
        <v>51107187</v>
      </c>
      <c r="C13768" s="28" t="s">
        <v>45</v>
      </c>
      <c r="D13768" s="40">
        <v>1</v>
      </c>
      <c r="E13768"/>
      <c r="F13768"/>
      <c r="G13768"/>
    </row>
    <row r="13769" spans="2:7">
      <c r="B13769" s="28">
        <v>51107190</v>
      </c>
      <c r="C13769" s="28" t="s">
        <v>45</v>
      </c>
      <c r="D13769" s="40">
        <v>1</v>
      </c>
      <c r="E13769"/>
      <c r="F13769"/>
      <c r="G13769"/>
    </row>
    <row r="13770" spans="2:7">
      <c r="B13770" s="28">
        <v>51107191</v>
      </c>
      <c r="C13770" s="28" t="s">
        <v>45</v>
      </c>
      <c r="D13770" s="40">
        <v>1</v>
      </c>
      <c r="E13770"/>
      <c r="F13770"/>
      <c r="G13770"/>
    </row>
    <row r="13771" spans="2:7">
      <c r="B13771" s="28">
        <v>51107192</v>
      </c>
      <c r="C13771" s="28" t="s">
        <v>45</v>
      </c>
      <c r="D13771" s="40">
        <v>1</v>
      </c>
      <c r="E13771"/>
      <c r="F13771"/>
      <c r="G13771"/>
    </row>
    <row r="13772" spans="2:7">
      <c r="B13772" s="28">
        <v>51107194</v>
      </c>
      <c r="C13772" s="28" t="s">
        <v>45</v>
      </c>
      <c r="D13772" s="40">
        <v>1</v>
      </c>
      <c r="E13772"/>
      <c r="F13772"/>
      <c r="G13772"/>
    </row>
    <row r="13773" spans="2:7">
      <c r="B13773" s="28">
        <v>51107195</v>
      </c>
      <c r="C13773" s="28" t="s">
        <v>45</v>
      </c>
      <c r="D13773" s="40">
        <v>1</v>
      </c>
      <c r="E13773"/>
      <c r="F13773"/>
      <c r="G13773"/>
    </row>
    <row r="13774" spans="2:7">
      <c r="B13774" s="28">
        <v>51107197</v>
      </c>
      <c r="C13774" s="28" t="s">
        <v>45</v>
      </c>
      <c r="D13774" s="40">
        <v>1</v>
      </c>
      <c r="E13774"/>
      <c r="F13774"/>
      <c r="G13774"/>
    </row>
    <row r="13775" spans="2:7">
      <c r="B13775" s="28">
        <v>51107198</v>
      </c>
      <c r="C13775" s="28" t="s">
        <v>45</v>
      </c>
      <c r="D13775" s="40">
        <v>1</v>
      </c>
      <c r="E13775"/>
      <c r="F13775"/>
      <c r="G13775"/>
    </row>
    <row r="13776" spans="2:7">
      <c r="B13776" s="28">
        <v>51107199</v>
      </c>
      <c r="C13776" s="28" t="s">
        <v>45</v>
      </c>
      <c r="D13776" s="40">
        <v>1</v>
      </c>
      <c r="E13776"/>
      <c r="F13776"/>
      <c r="G13776"/>
    </row>
    <row r="13777" spans="2:7">
      <c r="B13777" s="28">
        <v>51107200</v>
      </c>
      <c r="C13777" s="28" t="s">
        <v>45</v>
      </c>
      <c r="D13777" s="40">
        <v>1</v>
      </c>
      <c r="E13777"/>
      <c r="F13777"/>
      <c r="G13777"/>
    </row>
    <row r="13778" spans="2:7">
      <c r="B13778" s="28">
        <v>51107201</v>
      </c>
      <c r="C13778" s="28" t="s">
        <v>45</v>
      </c>
      <c r="D13778" s="40">
        <v>1</v>
      </c>
      <c r="E13778"/>
      <c r="F13778"/>
      <c r="G13778"/>
    </row>
    <row r="13779" spans="2:7">
      <c r="B13779" s="28">
        <v>51107202</v>
      </c>
      <c r="C13779" s="28" t="s">
        <v>45</v>
      </c>
      <c r="D13779" s="40">
        <v>1</v>
      </c>
      <c r="E13779"/>
      <c r="F13779"/>
      <c r="G13779"/>
    </row>
    <row r="13780" spans="2:7">
      <c r="B13780" s="28">
        <v>51107203</v>
      </c>
      <c r="C13780" s="28" t="s">
        <v>45</v>
      </c>
      <c r="D13780" s="40">
        <v>1</v>
      </c>
      <c r="E13780"/>
      <c r="F13780"/>
      <c r="G13780"/>
    </row>
    <row r="13781" spans="2:7">
      <c r="B13781" s="28">
        <v>51107204</v>
      </c>
      <c r="C13781" s="28" t="s">
        <v>45</v>
      </c>
      <c r="D13781" s="40">
        <v>1</v>
      </c>
      <c r="E13781"/>
      <c r="F13781"/>
      <c r="G13781"/>
    </row>
    <row r="13782" spans="2:7">
      <c r="B13782" s="28">
        <v>51107205</v>
      </c>
      <c r="C13782" s="28" t="s">
        <v>45</v>
      </c>
      <c r="D13782" s="40">
        <v>1</v>
      </c>
      <c r="E13782"/>
      <c r="F13782"/>
      <c r="G13782"/>
    </row>
    <row r="13783" spans="2:7">
      <c r="B13783" s="28">
        <v>51107206</v>
      </c>
      <c r="C13783" s="28" t="s">
        <v>45</v>
      </c>
      <c r="D13783" s="40">
        <v>1</v>
      </c>
      <c r="E13783"/>
      <c r="F13783"/>
      <c r="G13783"/>
    </row>
    <row r="13784" spans="2:7">
      <c r="B13784" s="28">
        <v>51107207</v>
      </c>
      <c r="C13784" s="28" t="s">
        <v>45</v>
      </c>
      <c r="D13784" s="40">
        <v>1</v>
      </c>
      <c r="E13784"/>
      <c r="F13784"/>
      <c r="G13784"/>
    </row>
    <row r="13785" spans="2:7">
      <c r="B13785" s="28">
        <v>51107208</v>
      </c>
      <c r="C13785" s="28" t="s">
        <v>45</v>
      </c>
      <c r="D13785" s="40">
        <v>1</v>
      </c>
      <c r="E13785"/>
      <c r="F13785"/>
      <c r="G13785"/>
    </row>
    <row r="13786" spans="2:7">
      <c r="B13786" s="28">
        <v>51107209</v>
      </c>
      <c r="C13786" s="28" t="s">
        <v>45</v>
      </c>
      <c r="D13786" s="40">
        <v>1</v>
      </c>
      <c r="E13786"/>
      <c r="F13786"/>
      <c r="G13786"/>
    </row>
    <row r="13787" spans="2:7">
      <c r="B13787" s="28">
        <v>51107210</v>
      </c>
      <c r="C13787" s="28" t="s">
        <v>45</v>
      </c>
      <c r="D13787" s="40">
        <v>1</v>
      </c>
      <c r="E13787"/>
      <c r="F13787"/>
      <c r="G13787"/>
    </row>
    <row r="13788" spans="2:7">
      <c r="B13788" s="28">
        <v>51107211</v>
      </c>
      <c r="C13788" s="28" t="s">
        <v>45</v>
      </c>
      <c r="D13788" s="40">
        <v>1</v>
      </c>
      <c r="E13788"/>
      <c r="F13788"/>
      <c r="G13788"/>
    </row>
    <row r="13789" spans="2:7">
      <c r="B13789" s="28">
        <v>51107212</v>
      </c>
      <c r="C13789" s="28" t="s">
        <v>45</v>
      </c>
      <c r="D13789" s="40">
        <v>1</v>
      </c>
      <c r="E13789"/>
      <c r="F13789"/>
      <c r="G13789"/>
    </row>
    <row r="13790" spans="2:7">
      <c r="B13790" s="28">
        <v>51107213</v>
      </c>
      <c r="C13790" s="28" t="s">
        <v>45</v>
      </c>
      <c r="D13790" s="40">
        <v>1</v>
      </c>
      <c r="E13790"/>
      <c r="F13790"/>
      <c r="G13790"/>
    </row>
    <row r="13791" spans="2:7">
      <c r="B13791" s="28">
        <v>51107214</v>
      </c>
      <c r="C13791" s="28" t="s">
        <v>45</v>
      </c>
      <c r="D13791" s="40">
        <v>1</v>
      </c>
      <c r="E13791"/>
      <c r="F13791"/>
      <c r="G13791"/>
    </row>
    <row r="13792" spans="2:7">
      <c r="B13792" s="28">
        <v>51107215</v>
      </c>
      <c r="C13792" s="28" t="s">
        <v>45</v>
      </c>
      <c r="D13792" s="40">
        <v>1</v>
      </c>
      <c r="E13792"/>
      <c r="F13792"/>
      <c r="G13792"/>
    </row>
    <row r="13793" spans="2:7">
      <c r="B13793" s="28">
        <v>51107216</v>
      </c>
      <c r="C13793" s="28" t="s">
        <v>45</v>
      </c>
      <c r="D13793" s="40">
        <v>1</v>
      </c>
      <c r="E13793"/>
      <c r="F13793"/>
      <c r="G13793"/>
    </row>
    <row r="13794" spans="2:7">
      <c r="B13794" s="28">
        <v>51107217</v>
      </c>
      <c r="C13794" s="28" t="s">
        <v>45</v>
      </c>
      <c r="D13794" s="40">
        <v>1</v>
      </c>
      <c r="E13794"/>
      <c r="F13794"/>
      <c r="G13794"/>
    </row>
    <row r="13795" spans="2:7">
      <c r="B13795" s="28">
        <v>51107218</v>
      </c>
      <c r="C13795" s="28" t="s">
        <v>45</v>
      </c>
      <c r="D13795" s="40">
        <v>1</v>
      </c>
      <c r="E13795"/>
      <c r="F13795"/>
      <c r="G13795"/>
    </row>
    <row r="13796" spans="2:7">
      <c r="B13796" s="28">
        <v>51107219</v>
      </c>
      <c r="C13796" s="28" t="s">
        <v>45</v>
      </c>
      <c r="D13796" s="40">
        <v>1</v>
      </c>
      <c r="E13796"/>
      <c r="F13796"/>
      <c r="G13796"/>
    </row>
    <row r="13797" spans="2:7">
      <c r="B13797" s="28">
        <v>51107220</v>
      </c>
      <c r="C13797" s="28" t="s">
        <v>45</v>
      </c>
      <c r="D13797" s="40">
        <v>1</v>
      </c>
      <c r="E13797"/>
      <c r="F13797"/>
      <c r="G13797"/>
    </row>
    <row r="13798" spans="2:7">
      <c r="B13798" s="28">
        <v>51107221</v>
      </c>
      <c r="C13798" s="28" t="s">
        <v>45</v>
      </c>
      <c r="D13798" s="40">
        <v>1</v>
      </c>
      <c r="E13798"/>
      <c r="F13798"/>
      <c r="G13798"/>
    </row>
    <row r="13799" spans="2:7">
      <c r="B13799" s="28">
        <v>51107222</v>
      </c>
      <c r="C13799" s="28" t="s">
        <v>45</v>
      </c>
      <c r="D13799" s="40">
        <v>1</v>
      </c>
      <c r="E13799"/>
      <c r="F13799"/>
      <c r="G13799"/>
    </row>
    <row r="13800" spans="2:7">
      <c r="B13800" s="28">
        <v>51107223</v>
      </c>
      <c r="C13800" s="28" t="s">
        <v>45</v>
      </c>
      <c r="D13800" s="40">
        <v>1</v>
      </c>
      <c r="E13800"/>
      <c r="F13800"/>
      <c r="G13800"/>
    </row>
    <row r="13801" spans="2:7">
      <c r="B13801" s="28">
        <v>51107224</v>
      </c>
      <c r="C13801" s="28" t="s">
        <v>45</v>
      </c>
      <c r="D13801" s="40">
        <v>1</v>
      </c>
      <c r="E13801"/>
      <c r="F13801"/>
      <c r="G13801"/>
    </row>
    <row r="13802" spans="2:7">
      <c r="B13802" s="28">
        <v>51107225</v>
      </c>
      <c r="C13802" s="28" t="s">
        <v>45</v>
      </c>
      <c r="D13802" s="40">
        <v>1</v>
      </c>
      <c r="E13802"/>
      <c r="F13802"/>
      <c r="G13802"/>
    </row>
    <row r="13803" spans="2:7">
      <c r="B13803" s="28">
        <v>51107226</v>
      </c>
      <c r="C13803" s="28" t="s">
        <v>45</v>
      </c>
      <c r="D13803" s="40">
        <v>1</v>
      </c>
      <c r="E13803"/>
      <c r="F13803"/>
      <c r="G13803"/>
    </row>
    <row r="13804" spans="2:7">
      <c r="B13804" s="28">
        <v>51107227</v>
      </c>
      <c r="C13804" s="28" t="s">
        <v>45</v>
      </c>
      <c r="D13804" s="40">
        <v>1</v>
      </c>
      <c r="E13804"/>
      <c r="F13804"/>
      <c r="G13804"/>
    </row>
    <row r="13805" spans="2:7">
      <c r="B13805" s="28">
        <v>51107228</v>
      </c>
      <c r="C13805" s="28" t="s">
        <v>45</v>
      </c>
      <c r="D13805" s="40">
        <v>1</v>
      </c>
      <c r="E13805"/>
      <c r="F13805"/>
      <c r="G13805"/>
    </row>
    <row r="13806" spans="2:7">
      <c r="B13806" s="28">
        <v>51107229</v>
      </c>
      <c r="C13806" s="28" t="s">
        <v>45</v>
      </c>
      <c r="D13806" s="40">
        <v>1</v>
      </c>
      <c r="E13806"/>
      <c r="F13806"/>
      <c r="G13806"/>
    </row>
    <row r="13807" spans="2:7">
      <c r="B13807" s="28">
        <v>51107230</v>
      </c>
      <c r="C13807" s="28" t="s">
        <v>45</v>
      </c>
      <c r="D13807" s="40">
        <v>1</v>
      </c>
      <c r="E13807"/>
      <c r="F13807"/>
      <c r="G13807"/>
    </row>
    <row r="13808" spans="2:7">
      <c r="B13808" s="28">
        <v>51107231</v>
      </c>
      <c r="C13808" s="28" t="s">
        <v>45</v>
      </c>
      <c r="D13808" s="40">
        <v>1</v>
      </c>
      <c r="E13808"/>
      <c r="F13808"/>
      <c r="G13808"/>
    </row>
    <row r="13809" spans="2:7">
      <c r="B13809" s="28">
        <v>51107232</v>
      </c>
      <c r="C13809" s="28" t="s">
        <v>45</v>
      </c>
      <c r="D13809" s="40">
        <v>1</v>
      </c>
      <c r="E13809"/>
      <c r="F13809"/>
      <c r="G13809"/>
    </row>
    <row r="13810" spans="2:7">
      <c r="B13810" s="28">
        <v>51107233</v>
      </c>
      <c r="C13810" s="28" t="s">
        <v>45</v>
      </c>
      <c r="D13810" s="40">
        <v>1</v>
      </c>
      <c r="E13810"/>
      <c r="F13810"/>
      <c r="G13810"/>
    </row>
    <row r="13811" spans="2:7">
      <c r="B13811" s="28">
        <v>51107234</v>
      </c>
      <c r="C13811" s="28" t="s">
        <v>45</v>
      </c>
      <c r="D13811" s="40">
        <v>1</v>
      </c>
      <c r="E13811"/>
      <c r="F13811"/>
      <c r="G13811"/>
    </row>
    <row r="13812" spans="2:7">
      <c r="B13812" s="28">
        <v>51107235</v>
      </c>
      <c r="C13812" s="28" t="s">
        <v>45</v>
      </c>
      <c r="D13812" s="40">
        <v>1</v>
      </c>
      <c r="E13812"/>
      <c r="F13812"/>
      <c r="G13812"/>
    </row>
    <row r="13813" spans="2:7">
      <c r="B13813" s="28">
        <v>51107236</v>
      </c>
      <c r="C13813" s="28" t="s">
        <v>45</v>
      </c>
      <c r="D13813" s="40">
        <v>1</v>
      </c>
      <c r="E13813"/>
      <c r="F13813"/>
      <c r="G13813"/>
    </row>
    <row r="13814" spans="2:7">
      <c r="B13814" s="28">
        <v>51107237</v>
      </c>
      <c r="C13814" s="28" t="s">
        <v>45</v>
      </c>
      <c r="D13814" s="40">
        <v>1</v>
      </c>
      <c r="E13814"/>
      <c r="F13814"/>
      <c r="G13814"/>
    </row>
    <row r="13815" spans="2:7">
      <c r="B13815" s="28">
        <v>51107238</v>
      </c>
      <c r="C13815" s="28" t="s">
        <v>45</v>
      </c>
      <c r="D13815" s="40">
        <v>1</v>
      </c>
      <c r="E13815"/>
      <c r="F13815"/>
      <c r="G13815"/>
    </row>
    <row r="13816" spans="2:7">
      <c r="B13816" s="28">
        <v>51107239</v>
      </c>
      <c r="C13816" s="28" t="s">
        <v>45</v>
      </c>
      <c r="D13816" s="40">
        <v>1</v>
      </c>
      <c r="E13816"/>
      <c r="F13816"/>
      <c r="G13816"/>
    </row>
    <row r="13817" spans="2:7">
      <c r="B13817" s="28">
        <v>51107240</v>
      </c>
      <c r="C13817" s="28" t="s">
        <v>45</v>
      </c>
      <c r="D13817" s="40">
        <v>1</v>
      </c>
      <c r="E13817"/>
      <c r="F13817"/>
      <c r="G13817"/>
    </row>
    <row r="13818" spans="2:7">
      <c r="B13818" s="28">
        <v>51107241</v>
      </c>
      <c r="C13818" s="28" t="s">
        <v>45</v>
      </c>
      <c r="D13818" s="40">
        <v>1</v>
      </c>
      <c r="E13818"/>
      <c r="F13818"/>
      <c r="G13818"/>
    </row>
    <row r="13819" spans="2:7">
      <c r="B13819" s="28">
        <v>51107242</v>
      </c>
      <c r="C13819" s="28" t="s">
        <v>45</v>
      </c>
      <c r="D13819" s="40">
        <v>1</v>
      </c>
      <c r="E13819"/>
      <c r="F13819"/>
      <c r="G13819"/>
    </row>
    <row r="13820" spans="2:7">
      <c r="B13820" s="28">
        <v>51107243</v>
      </c>
      <c r="C13820" s="28" t="s">
        <v>45</v>
      </c>
      <c r="D13820" s="40">
        <v>1</v>
      </c>
      <c r="E13820"/>
      <c r="F13820"/>
      <c r="G13820"/>
    </row>
    <row r="13821" spans="2:7">
      <c r="B13821" s="28">
        <v>51107244</v>
      </c>
      <c r="C13821" s="28" t="s">
        <v>45</v>
      </c>
      <c r="D13821" s="40">
        <v>1</v>
      </c>
      <c r="E13821"/>
      <c r="F13821"/>
      <c r="G13821"/>
    </row>
    <row r="13822" spans="2:7">
      <c r="B13822" s="28">
        <v>51107245</v>
      </c>
      <c r="C13822" s="28" t="s">
        <v>45</v>
      </c>
      <c r="D13822" s="40">
        <v>1</v>
      </c>
      <c r="E13822"/>
      <c r="F13822"/>
      <c r="G13822"/>
    </row>
    <row r="13823" spans="2:7">
      <c r="B13823" s="28">
        <v>51107246</v>
      </c>
      <c r="C13823" s="28" t="s">
        <v>45</v>
      </c>
      <c r="D13823" s="40">
        <v>1</v>
      </c>
      <c r="E13823"/>
      <c r="F13823"/>
      <c r="G13823"/>
    </row>
    <row r="13824" spans="2:7">
      <c r="B13824" s="28">
        <v>51107247</v>
      </c>
      <c r="C13824" s="28" t="s">
        <v>45</v>
      </c>
      <c r="D13824" s="40">
        <v>1</v>
      </c>
      <c r="E13824"/>
      <c r="F13824"/>
      <c r="G13824"/>
    </row>
    <row r="13825" spans="2:7">
      <c r="B13825" s="28">
        <v>51107248</v>
      </c>
      <c r="C13825" s="28" t="s">
        <v>45</v>
      </c>
      <c r="D13825" s="40">
        <v>1</v>
      </c>
      <c r="E13825"/>
      <c r="F13825"/>
      <c r="G13825"/>
    </row>
    <row r="13826" spans="2:7">
      <c r="B13826" s="28">
        <v>51107249</v>
      </c>
      <c r="C13826" s="28" t="s">
        <v>45</v>
      </c>
      <c r="D13826" s="40">
        <v>1</v>
      </c>
      <c r="E13826"/>
      <c r="F13826"/>
      <c r="G13826"/>
    </row>
    <row r="13827" spans="2:7">
      <c r="B13827" s="28">
        <v>51107250</v>
      </c>
      <c r="C13827" s="28" t="s">
        <v>45</v>
      </c>
      <c r="D13827" s="40">
        <v>1</v>
      </c>
      <c r="E13827"/>
      <c r="F13827"/>
      <c r="G13827"/>
    </row>
    <row r="13828" spans="2:7">
      <c r="B13828" s="28">
        <v>51107251</v>
      </c>
      <c r="C13828" s="28" t="s">
        <v>45</v>
      </c>
      <c r="D13828" s="40">
        <v>1</v>
      </c>
      <c r="E13828"/>
      <c r="F13828"/>
      <c r="G13828"/>
    </row>
    <row r="13829" spans="2:7">
      <c r="B13829" s="28">
        <v>51107255</v>
      </c>
      <c r="C13829" s="28" t="s">
        <v>45</v>
      </c>
      <c r="D13829" s="40">
        <v>1</v>
      </c>
      <c r="E13829"/>
      <c r="F13829"/>
      <c r="G13829"/>
    </row>
    <row r="13830" spans="2:7">
      <c r="B13830" s="28">
        <v>51107256</v>
      </c>
      <c r="C13830" s="28" t="s">
        <v>45</v>
      </c>
      <c r="D13830" s="40">
        <v>1</v>
      </c>
      <c r="E13830"/>
      <c r="F13830"/>
      <c r="G13830"/>
    </row>
    <row r="13831" spans="2:7">
      <c r="B13831" s="28">
        <v>51107258</v>
      </c>
      <c r="C13831" s="28" t="s">
        <v>45</v>
      </c>
      <c r="D13831" s="40">
        <v>1</v>
      </c>
      <c r="E13831"/>
      <c r="F13831"/>
      <c r="G13831"/>
    </row>
    <row r="13832" spans="2:7">
      <c r="B13832" s="28">
        <v>51107264</v>
      </c>
      <c r="C13832" s="28" t="s">
        <v>45</v>
      </c>
      <c r="D13832" s="40">
        <v>1</v>
      </c>
      <c r="E13832"/>
      <c r="F13832"/>
      <c r="G13832"/>
    </row>
    <row r="13833" spans="2:7">
      <c r="B13833" s="28">
        <v>51107269</v>
      </c>
      <c r="C13833" s="28" t="s">
        <v>45</v>
      </c>
      <c r="D13833" s="40">
        <v>1</v>
      </c>
      <c r="E13833"/>
      <c r="F13833"/>
      <c r="G13833"/>
    </row>
    <row r="13834" spans="2:7">
      <c r="B13834" s="28">
        <v>51107270</v>
      </c>
      <c r="C13834" s="28" t="s">
        <v>45</v>
      </c>
      <c r="D13834" s="40">
        <v>1</v>
      </c>
      <c r="E13834"/>
      <c r="F13834"/>
      <c r="G13834"/>
    </row>
    <row r="13835" spans="2:7">
      <c r="B13835" s="28">
        <v>51107271</v>
      </c>
      <c r="C13835" s="28" t="s">
        <v>45</v>
      </c>
      <c r="D13835" s="40">
        <v>1</v>
      </c>
      <c r="E13835"/>
      <c r="F13835"/>
      <c r="G13835"/>
    </row>
    <row r="13836" spans="2:7">
      <c r="B13836" s="28">
        <v>51107272</v>
      </c>
      <c r="C13836" s="28" t="s">
        <v>45</v>
      </c>
      <c r="D13836" s="40">
        <v>1</v>
      </c>
      <c r="E13836"/>
      <c r="F13836"/>
      <c r="G13836"/>
    </row>
    <row r="13837" spans="2:7">
      <c r="B13837" s="28">
        <v>51107277</v>
      </c>
      <c r="C13837" s="28" t="s">
        <v>45</v>
      </c>
      <c r="D13837" s="40">
        <v>1</v>
      </c>
      <c r="E13837"/>
      <c r="F13837"/>
      <c r="G13837"/>
    </row>
    <row r="13838" spans="2:7">
      <c r="B13838" s="28">
        <v>51107278</v>
      </c>
      <c r="C13838" s="28" t="s">
        <v>45</v>
      </c>
      <c r="D13838" s="40">
        <v>1</v>
      </c>
      <c r="E13838"/>
      <c r="F13838"/>
      <c r="G13838"/>
    </row>
    <row r="13839" spans="2:7">
      <c r="B13839" s="28">
        <v>51107279</v>
      </c>
      <c r="C13839" s="28" t="s">
        <v>45</v>
      </c>
      <c r="D13839" s="40">
        <v>1</v>
      </c>
      <c r="E13839"/>
      <c r="F13839"/>
      <c r="G13839"/>
    </row>
    <row r="13840" spans="2:7">
      <c r="B13840" s="28">
        <v>51107281</v>
      </c>
      <c r="C13840" s="28" t="s">
        <v>45</v>
      </c>
      <c r="D13840" s="40">
        <v>1</v>
      </c>
      <c r="E13840"/>
      <c r="F13840"/>
      <c r="G13840"/>
    </row>
    <row r="13841" spans="2:7">
      <c r="B13841" s="28">
        <v>51107282</v>
      </c>
      <c r="C13841" s="28" t="s">
        <v>45</v>
      </c>
      <c r="D13841" s="40">
        <v>1</v>
      </c>
      <c r="E13841"/>
      <c r="F13841"/>
      <c r="G13841"/>
    </row>
    <row r="13842" spans="2:7">
      <c r="B13842" s="28">
        <v>51107283</v>
      </c>
      <c r="C13842" s="28" t="s">
        <v>45</v>
      </c>
      <c r="D13842" s="40">
        <v>1</v>
      </c>
      <c r="E13842"/>
      <c r="F13842"/>
      <c r="G13842"/>
    </row>
    <row r="13843" spans="2:7">
      <c r="B13843" s="28">
        <v>51107285</v>
      </c>
      <c r="C13843" s="28" t="s">
        <v>45</v>
      </c>
      <c r="D13843" s="40">
        <v>1</v>
      </c>
      <c r="E13843"/>
      <c r="F13843"/>
      <c r="G13843"/>
    </row>
    <row r="13844" spans="2:7">
      <c r="B13844" s="28">
        <v>51107287</v>
      </c>
      <c r="C13844" s="28" t="s">
        <v>45</v>
      </c>
      <c r="D13844" s="40">
        <v>1</v>
      </c>
      <c r="E13844"/>
      <c r="F13844"/>
      <c r="G13844"/>
    </row>
    <row r="13845" spans="2:7">
      <c r="B13845" s="28">
        <v>51107289</v>
      </c>
      <c r="C13845" s="28" t="s">
        <v>45</v>
      </c>
      <c r="D13845" s="40">
        <v>1</v>
      </c>
      <c r="E13845"/>
      <c r="F13845"/>
      <c r="G13845"/>
    </row>
    <row r="13846" spans="2:7">
      <c r="B13846" s="28">
        <v>51107290</v>
      </c>
      <c r="C13846" s="28" t="s">
        <v>45</v>
      </c>
      <c r="D13846" s="40">
        <v>1</v>
      </c>
      <c r="E13846"/>
      <c r="F13846"/>
      <c r="G13846"/>
    </row>
    <row r="13847" spans="2:7">
      <c r="B13847" s="28">
        <v>51107291</v>
      </c>
      <c r="C13847" s="28" t="s">
        <v>45</v>
      </c>
      <c r="D13847" s="40">
        <v>1</v>
      </c>
      <c r="E13847"/>
      <c r="F13847"/>
      <c r="G13847"/>
    </row>
    <row r="13848" spans="2:7">
      <c r="B13848" s="28">
        <v>51107292</v>
      </c>
      <c r="C13848" s="28" t="s">
        <v>45</v>
      </c>
      <c r="D13848" s="40">
        <v>1</v>
      </c>
      <c r="E13848"/>
      <c r="F13848"/>
      <c r="G13848"/>
    </row>
    <row r="13849" spans="2:7">
      <c r="B13849" s="28">
        <v>51107294</v>
      </c>
      <c r="C13849" s="28" t="s">
        <v>45</v>
      </c>
      <c r="D13849" s="40">
        <v>1</v>
      </c>
      <c r="E13849"/>
      <c r="F13849"/>
      <c r="G13849"/>
    </row>
    <row r="13850" spans="2:7">
      <c r="B13850" s="28">
        <v>51107295</v>
      </c>
      <c r="C13850" s="28" t="s">
        <v>45</v>
      </c>
      <c r="D13850" s="40">
        <v>1</v>
      </c>
      <c r="E13850"/>
      <c r="F13850"/>
      <c r="G13850"/>
    </row>
    <row r="13851" spans="2:7">
      <c r="B13851" s="28">
        <v>51107297</v>
      </c>
      <c r="C13851" s="28" t="s">
        <v>45</v>
      </c>
      <c r="D13851" s="40">
        <v>1</v>
      </c>
      <c r="E13851"/>
      <c r="F13851"/>
      <c r="G13851"/>
    </row>
    <row r="13852" spans="2:7">
      <c r="B13852" s="28">
        <v>51107299</v>
      </c>
      <c r="C13852" s="28" t="s">
        <v>45</v>
      </c>
      <c r="D13852" s="40">
        <v>1</v>
      </c>
      <c r="E13852"/>
      <c r="F13852"/>
      <c r="G13852"/>
    </row>
    <row r="13853" spans="2:7">
      <c r="B13853" s="28">
        <v>51107301</v>
      </c>
      <c r="C13853" s="28" t="s">
        <v>45</v>
      </c>
      <c r="D13853" s="40">
        <v>1</v>
      </c>
      <c r="E13853"/>
      <c r="F13853"/>
      <c r="G13853"/>
    </row>
    <row r="13854" spans="2:7">
      <c r="B13854" s="28">
        <v>51107302</v>
      </c>
      <c r="C13854" s="28" t="s">
        <v>45</v>
      </c>
      <c r="D13854" s="40">
        <v>1</v>
      </c>
      <c r="E13854"/>
      <c r="F13854"/>
      <c r="G13854"/>
    </row>
    <row r="13855" spans="2:7">
      <c r="B13855" s="28">
        <v>51107303</v>
      </c>
      <c r="C13855" s="28" t="s">
        <v>45</v>
      </c>
      <c r="D13855" s="40">
        <v>1</v>
      </c>
      <c r="E13855"/>
      <c r="F13855"/>
      <c r="G13855"/>
    </row>
    <row r="13856" spans="2:7">
      <c r="B13856" s="28">
        <v>51107304</v>
      </c>
      <c r="C13856" s="28" t="s">
        <v>45</v>
      </c>
      <c r="D13856" s="40">
        <v>1</v>
      </c>
      <c r="E13856"/>
      <c r="F13856"/>
      <c r="G13856"/>
    </row>
    <row r="13857" spans="2:7">
      <c r="B13857" s="28">
        <v>51107309</v>
      </c>
      <c r="C13857" s="28" t="s">
        <v>45</v>
      </c>
      <c r="D13857" s="40">
        <v>1</v>
      </c>
      <c r="E13857"/>
      <c r="F13857"/>
      <c r="G13857"/>
    </row>
    <row r="13858" spans="2:7">
      <c r="B13858" s="28">
        <v>51107311</v>
      </c>
      <c r="C13858" s="28" t="s">
        <v>45</v>
      </c>
      <c r="D13858" s="40">
        <v>1</v>
      </c>
      <c r="E13858"/>
      <c r="F13858"/>
      <c r="G13858"/>
    </row>
    <row r="13859" spans="2:7">
      <c r="B13859" s="28">
        <v>51107312</v>
      </c>
      <c r="C13859" s="28" t="s">
        <v>45</v>
      </c>
      <c r="D13859" s="40">
        <v>1</v>
      </c>
      <c r="E13859"/>
      <c r="F13859"/>
      <c r="G13859"/>
    </row>
    <row r="13860" spans="2:7">
      <c r="B13860" s="28">
        <v>51107315</v>
      </c>
      <c r="C13860" s="28" t="s">
        <v>45</v>
      </c>
      <c r="D13860" s="40">
        <v>1</v>
      </c>
      <c r="E13860"/>
      <c r="F13860"/>
      <c r="G13860"/>
    </row>
    <row r="13861" spans="2:7">
      <c r="B13861" s="28">
        <v>51107316</v>
      </c>
      <c r="C13861" s="28" t="s">
        <v>45</v>
      </c>
      <c r="D13861" s="40">
        <v>1</v>
      </c>
      <c r="E13861"/>
      <c r="F13861"/>
      <c r="G13861"/>
    </row>
    <row r="13862" spans="2:7">
      <c r="B13862" s="28">
        <v>51107317</v>
      </c>
      <c r="C13862" s="28" t="s">
        <v>45</v>
      </c>
      <c r="D13862" s="40">
        <v>1</v>
      </c>
      <c r="E13862"/>
      <c r="F13862"/>
      <c r="G13862"/>
    </row>
    <row r="13863" spans="2:7">
      <c r="B13863" s="28">
        <v>51107319</v>
      </c>
      <c r="C13863" s="28" t="s">
        <v>45</v>
      </c>
      <c r="D13863" s="40">
        <v>1</v>
      </c>
      <c r="E13863"/>
      <c r="F13863"/>
      <c r="G13863"/>
    </row>
    <row r="13864" spans="2:7">
      <c r="B13864" s="28">
        <v>51107327</v>
      </c>
      <c r="C13864" s="28" t="s">
        <v>45</v>
      </c>
      <c r="D13864" s="40">
        <v>1</v>
      </c>
      <c r="E13864"/>
      <c r="F13864"/>
      <c r="G13864"/>
    </row>
    <row r="13865" spans="2:7">
      <c r="B13865" s="28">
        <v>51107332</v>
      </c>
      <c r="C13865" s="28" t="s">
        <v>45</v>
      </c>
      <c r="D13865" s="40">
        <v>1</v>
      </c>
      <c r="E13865"/>
      <c r="F13865"/>
      <c r="G13865"/>
    </row>
    <row r="13866" spans="2:7">
      <c r="B13866" s="28">
        <v>51107333</v>
      </c>
      <c r="C13866" s="28" t="s">
        <v>45</v>
      </c>
      <c r="D13866" s="40">
        <v>1</v>
      </c>
      <c r="E13866"/>
      <c r="F13866"/>
      <c r="G13866"/>
    </row>
    <row r="13867" spans="2:7">
      <c r="B13867" s="28">
        <v>51107334</v>
      </c>
      <c r="C13867" s="28" t="s">
        <v>45</v>
      </c>
      <c r="D13867" s="40">
        <v>1</v>
      </c>
      <c r="E13867"/>
      <c r="F13867"/>
      <c r="G13867"/>
    </row>
    <row r="13868" spans="2:7">
      <c r="B13868" s="28">
        <v>51107336</v>
      </c>
      <c r="C13868" s="28" t="s">
        <v>45</v>
      </c>
      <c r="D13868" s="40">
        <v>1</v>
      </c>
      <c r="E13868"/>
      <c r="F13868"/>
      <c r="G13868"/>
    </row>
    <row r="13869" spans="2:7">
      <c r="B13869" s="28">
        <v>51107338</v>
      </c>
      <c r="C13869" s="28" t="s">
        <v>45</v>
      </c>
      <c r="D13869" s="40">
        <v>1</v>
      </c>
      <c r="E13869"/>
      <c r="F13869"/>
      <c r="G13869"/>
    </row>
    <row r="13870" spans="2:7">
      <c r="B13870" s="28">
        <v>51107341</v>
      </c>
      <c r="C13870" s="28" t="s">
        <v>45</v>
      </c>
      <c r="D13870" s="40">
        <v>1</v>
      </c>
      <c r="E13870"/>
      <c r="F13870"/>
      <c r="G13870"/>
    </row>
    <row r="13871" spans="2:7">
      <c r="B13871" s="28">
        <v>51107344</v>
      </c>
      <c r="C13871" s="28" t="s">
        <v>45</v>
      </c>
      <c r="D13871" s="40">
        <v>1</v>
      </c>
      <c r="E13871"/>
      <c r="F13871"/>
      <c r="G13871"/>
    </row>
    <row r="13872" spans="2:7">
      <c r="B13872" s="28">
        <v>51107346</v>
      </c>
      <c r="C13872" s="28" t="s">
        <v>45</v>
      </c>
      <c r="D13872" s="40">
        <v>1</v>
      </c>
      <c r="E13872"/>
      <c r="F13872"/>
      <c r="G13872"/>
    </row>
    <row r="13873" spans="2:7">
      <c r="B13873" s="28">
        <v>51107347</v>
      </c>
      <c r="C13873" s="28" t="s">
        <v>45</v>
      </c>
      <c r="D13873" s="40">
        <v>1</v>
      </c>
      <c r="E13873"/>
      <c r="F13873"/>
      <c r="G13873"/>
    </row>
    <row r="13874" spans="2:7">
      <c r="B13874" s="28">
        <v>51107348</v>
      </c>
      <c r="C13874" s="28" t="s">
        <v>45</v>
      </c>
      <c r="D13874" s="40">
        <v>1</v>
      </c>
      <c r="E13874"/>
      <c r="F13874"/>
      <c r="G13874"/>
    </row>
    <row r="13875" spans="2:7">
      <c r="B13875" s="28">
        <v>51107349</v>
      </c>
      <c r="C13875" s="28" t="s">
        <v>45</v>
      </c>
      <c r="D13875" s="40">
        <v>1</v>
      </c>
      <c r="E13875"/>
      <c r="F13875"/>
      <c r="G13875"/>
    </row>
    <row r="13876" spans="2:7">
      <c r="B13876" s="28">
        <v>51107350</v>
      </c>
      <c r="C13876" s="28" t="s">
        <v>45</v>
      </c>
      <c r="D13876" s="40">
        <v>1</v>
      </c>
      <c r="E13876"/>
      <c r="F13876"/>
      <c r="G13876"/>
    </row>
    <row r="13877" spans="2:7">
      <c r="B13877" s="28">
        <v>51107354</v>
      </c>
      <c r="C13877" s="28" t="s">
        <v>45</v>
      </c>
      <c r="D13877" s="40">
        <v>1</v>
      </c>
      <c r="E13877"/>
      <c r="F13877"/>
      <c r="G13877"/>
    </row>
    <row r="13878" spans="2:7">
      <c r="B13878" s="28">
        <v>51107355</v>
      </c>
      <c r="C13878" s="28" t="s">
        <v>45</v>
      </c>
      <c r="D13878" s="40">
        <v>1</v>
      </c>
      <c r="E13878"/>
      <c r="F13878"/>
      <c r="G13878"/>
    </row>
    <row r="13879" spans="2:7">
      <c r="B13879" s="28">
        <v>51107356</v>
      </c>
      <c r="C13879" s="28" t="s">
        <v>45</v>
      </c>
      <c r="D13879" s="40">
        <v>1</v>
      </c>
      <c r="E13879"/>
      <c r="F13879"/>
      <c r="G13879"/>
    </row>
    <row r="13880" spans="2:7">
      <c r="B13880" s="28">
        <v>51107357</v>
      </c>
      <c r="C13880" s="28" t="s">
        <v>45</v>
      </c>
      <c r="D13880" s="40">
        <v>1</v>
      </c>
      <c r="E13880"/>
      <c r="F13880"/>
      <c r="G13880"/>
    </row>
    <row r="13881" spans="2:7">
      <c r="B13881" s="28">
        <v>51107358</v>
      </c>
      <c r="C13881" s="28" t="s">
        <v>45</v>
      </c>
      <c r="D13881" s="40">
        <v>1</v>
      </c>
      <c r="E13881"/>
      <c r="F13881"/>
      <c r="G13881"/>
    </row>
    <row r="13882" spans="2:7">
      <c r="B13882" s="28">
        <v>51107359</v>
      </c>
      <c r="C13882" s="28" t="s">
        <v>45</v>
      </c>
      <c r="D13882" s="40">
        <v>1</v>
      </c>
      <c r="E13882"/>
      <c r="F13882"/>
      <c r="G13882"/>
    </row>
    <row r="13883" spans="2:7">
      <c r="B13883" s="28">
        <v>51107361</v>
      </c>
      <c r="C13883" s="28" t="s">
        <v>45</v>
      </c>
      <c r="D13883" s="40">
        <v>1</v>
      </c>
      <c r="E13883"/>
      <c r="F13883"/>
      <c r="G13883"/>
    </row>
    <row r="13884" spans="2:7">
      <c r="B13884" s="28">
        <v>51107365</v>
      </c>
      <c r="C13884" s="28" t="s">
        <v>45</v>
      </c>
      <c r="D13884" s="40">
        <v>1</v>
      </c>
      <c r="E13884"/>
      <c r="F13884"/>
      <c r="G13884"/>
    </row>
    <row r="13885" spans="2:7">
      <c r="B13885" s="28">
        <v>51107366</v>
      </c>
      <c r="C13885" s="28" t="s">
        <v>45</v>
      </c>
      <c r="D13885" s="40">
        <v>1</v>
      </c>
      <c r="E13885"/>
      <c r="F13885"/>
      <c r="G13885"/>
    </row>
    <row r="13886" spans="2:7">
      <c r="B13886" s="28">
        <v>51107367</v>
      </c>
      <c r="C13886" s="28" t="s">
        <v>45</v>
      </c>
      <c r="D13886" s="40">
        <v>1</v>
      </c>
      <c r="E13886"/>
      <c r="F13886"/>
      <c r="G13886"/>
    </row>
    <row r="13887" spans="2:7">
      <c r="B13887" s="28">
        <v>51107368</v>
      </c>
      <c r="C13887" s="28" t="s">
        <v>45</v>
      </c>
      <c r="D13887" s="40">
        <v>1</v>
      </c>
      <c r="E13887"/>
      <c r="F13887"/>
      <c r="G13887"/>
    </row>
    <row r="13888" spans="2:7">
      <c r="B13888" s="28">
        <v>51107369</v>
      </c>
      <c r="C13888" s="28" t="s">
        <v>45</v>
      </c>
      <c r="D13888" s="40">
        <v>1</v>
      </c>
      <c r="E13888"/>
      <c r="F13888"/>
      <c r="G13888"/>
    </row>
    <row r="13889" spans="2:7">
      <c r="B13889" s="28">
        <v>51107370</v>
      </c>
      <c r="C13889" s="28" t="s">
        <v>45</v>
      </c>
      <c r="D13889" s="40">
        <v>1</v>
      </c>
      <c r="E13889"/>
      <c r="F13889"/>
      <c r="G13889"/>
    </row>
    <row r="13890" spans="2:7">
      <c r="B13890" s="28">
        <v>51107372</v>
      </c>
      <c r="C13890" s="28" t="s">
        <v>45</v>
      </c>
      <c r="D13890" s="40">
        <v>1</v>
      </c>
      <c r="E13890"/>
      <c r="F13890"/>
      <c r="G13890"/>
    </row>
    <row r="13891" spans="2:7">
      <c r="B13891" s="28">
        <v>51107373</v>
      </c>
      <c r="C13891" s="28" t="s">
        <v>45</v>
      </c>
      <c r="D13891" s="40">
        <v>1</v>
      </c>
      <c r="E13891"/>
      <c r="F13891"/>
      <c r="G13891"/>
    </row>
    <row r="13892" spans="2:7">
      <c r="B13892" s="28">
        <v>51107374</v>
      </c>
      <c r="C13892" s="28" t="s">
        <v>45</v>
      </c>
      <c r="D13892" s="40">
        <v>1</v>
      </c>
      <c r="E13892"/>
      <c r="F13892"/>
      <c r="G13892"/>
    </row>
    <row r="13893" spans="2:7">
      <c r="B13893" s="28">
        <v>51107375</v>
      </c>
      <c r="C13893" s="28" t="s">
        <v>45</v>
      </c>
      <c r="D13893" s="40">
        <v>1</v>
      </c>
      <c r="E13893"/>
      <c r="F13893"/>
      <c r="G13893"/>
    </row>
    <row r="13894" spans="2:7">
      <c r="B13894" s="28">
        <v>51107376</v>
      </c>
      <c r="C13894" s="28" t="s">
        <v>45</v>
      </c>
      <c r="D13894" s="40">
        <v>1</v>
      </c>
      <c r="E13894"/>
      <c r="F13894"/>
      <c r="G13894"/>
    </row>
    <row r="13895" spans="2:7">
      <c r="B13895" s="28">
        <v>51107378</v>
      </c>
      <c r="C13895" s="28" t="s">
        <v>45</v>
      </c>
      <c r="D13895" s="40">
        <v>1</v>
      </c>
      <c r="E13895"/>
      <c r="F13895"/>
      <c r="G13895"/>
    </row>
    <row r="13896" spans="2:7">
      <c r="B13896" s="28">
        <v>51107380</v>
      </c>
      <c r="C13896" s="28" t="s">
        <v>45</v>
      </c>
      <c r="D13896" s="40">
        <v>1</v>
      </c>
      <c r="E13896"/>
      <c r="F13896"/>
      <c r="G13896"/>
    </row>
    <row r="13897" spans="2:7">
      <c r="B13897" s="28">
        <v>51107381</v>
      </c>
      <c r="C13897" s="28" t="s">
        <v>45</v>
      </c>
      <c r="D13897" s="40">
        <v>1</v>
      </c>
      <c r="E13897"/>
      <c r="F13897"/>
      <c r="G13897"/>
    </row>
    <row r="13898" spans="2:7">
      <c r="B13898" s="28">
        <v>51107383</v>
      </c>
      <c r="C13898" s="28" t="s">
        <v>45</v>
      </c>
      <c r="D13898" s="40">
        <v>1</v>
      </c>
      <c r="E13898"/>
      <c r="F13898"/>
      <c r="G13898"/>
    </row>
    <row r="13899" spans="2:7">
      <c r="B13899" s="28">
        <v>51107384</v>
      </c>
      <c r="C13899" s="28" t="s">
        <v>45</v>
      </c>
      <c r="D13899" s="40">
        <v>1</v>
      </c>
      <c r="E13899"/>
      <c r="F13899"/>
      <c r="G13899"/>
    </row>
    <row r="13900" spans="2:7">
      <c r="B13900" s="28">
        <v>51107385</v>
      </c>
      <c r="C13900" s="28" t="s">
        <v>45</v>
      </c>
      <c r="D13900" s="40">
        <v>1</v>
      </c>
      <c r="E13900"/>
      <c r="F13900"/>
      <c r="G13900"/>
    </row>
    <row r="13901" spans="2:7">
      <c r="B13901" s="28">
        <v>51107386</v>
      </c>
      <c r="C13901" s="28" t="s">
        <v>45</v>
      </c>
      <c r="D13901" s="40">
        <v>1</v>
      </c>
      <c r="E13901"/>
      <c r="F13901"/>
      <c r="G13901"/>
    </row>
    <row r="13902" spans="2:7">
      <c r="B13902" s="28">
        <v>51107387</v>
      </c>
      <c r="C13902" s="28" t="s">
        <v>45</v>
      </c>
      <c r="D13902" s="40">
        <v>1</v>
      </c>
      <c r="E13902"/>
      <c r="F13902"/>
      <c r="G13902"/>
    </row>
    <row r="13903" spans="2:7">
      <c r="B13903" s="28">
        <v>51107388</v>
      </c>
      <c r="C13903" s="28" t="s">
        <v>45</v>
      </c>
      <c r="D13903" s="40">
        <v>1</v>
      </c>
      <c r="E13903"/>
      <c r="F13903"/>
      <c r="G13903"/>
    </row>
    <row r="13904" spans="2:7">
      <c r="B13904" s="28">
        <v>51107389</v>
      </c>
      <c r="C13904" s="28" t="s">
        <v>45</v>
      </c>
      <c r="D13904" s="40">
        <v>1</v>
      </c>
      <c r="E13904"/>
      <c r="F13904"/>
      <c r="G13904"/>
    </row>
    <row r="13905" spans="2:7">
      <c r="B13905" s="28">
        <v>51107390</v>
      </c>
      <c r="C13905" s="28" t="s">
        <v>45</v>
      </c>
      <c r="D13905" s="40">
        <v>1</v>
      </c>
      <c r="E13905"/>
      <c r="F13905"/>
      <c r="G13905"/>
    </row>
    <row r="13906" spans="2:7">
      <c r="B13906" s="28">
        <v>51107391</v>
      </c>
      <c r="C13906" s="28" t="s">
        <v>45</v>
      </c>
      <c r="D13906" s="40">
        <v>1</v>
      </c>
      <c r="E13906"/>
      <c r="F13906"/>
      <c r="G13906"/>
    </row>
    <row r="13907" spans="2:7">
      <c r="B13907" s="28">
        <v>51107392</v>
      </c>
      <c r="C13907" s="28" t="s">
        <v>45</v>
      </c>
      <c r="D13907" s="40">
        <v>1</v>
      </c>
      <c r="E13907"/>
      <c r="F13907"/>
      <c r="G13907"/>
    </row>
    <row r="13908" spans="2:7">
      <c r="B13908" s="28">
        <v>51107393</v>
      </c>
      <c r="C13908" s="28" t="s">
        <v>45</v>
      </c>
      <c r="D13908" s="40">
        <v>1</v>
      </c>
      <c r="E13908"/>
      <c r="F13908"/>
      <c r="G13908"/>
    </row>
    <row r="13909" spans="2:7">
      <c r="B13909" s="28">
        <v>51107394</v>
      </c>
      <c r="C13909" s="28" t="s">
        <v>45</v>
      </c>
      <c r="D13909" s="40">
        <v>1</v>
      </c>
      <c r="E13909"/>
      <c r="F13909"/>
      <c r="G13909"/>
    </row>
    <row r="13910" spans="2:7">
      <c r="B13910" s="28">
        <v>51107395</v>
      </c>
      <c r="C13910" s="28" t="s">
        <v>45</v>
      </c>
      <c r="D13910" s="40">
        <v>1</v>
      </c>
      <c r="E13910"/>
      <c r="F13910"/>
      <c r="G13910"/>
    </row>
    <row r="13911" spans="2:7">
      <c r="B13911" s="28">
        <v>51107396</v>
      </c>
      <c r="C13911" s="28" t="s">
        <v>45</v>
      </c>
      <c r="D13911" s="40">
        <v>1</v>
      </c>
      <c r="E13911"/>
      <c r="F13911"/>
      <c r="G13911"/>
    </row>
    <row r="13912" spans="2:7">
      <c r="B13912" s="28">
        <v>51107397</v>
      </c>
      <c r="C13912" s="28" t="s">
        <v>45</v>
      </c>
      <c r="D13912" s="40">
        <v>1</v>
      </c>
      <c r="E13912"/>
      <c r="F13912"/>
      <c r="G13912"/>
    </row>
    <row r="13913" spans="2:7">
      <c r="B13913" s="28">
        <v>51107398</v>
      </c>
      <c r="C13913" s="28" t="s">
        <v>45</v>
      </c>
      <c r="D13913" s="40">
        <v>1</v>
      </c>
      <c r="E13913"/>
      <c r="F13913"/>
      <c r="G13913"/>
    </row>
    <row r="13914" spans="2:7">
      <c r="B13914" s="28">
        <v>51107399</v>
      </c>
      <c r="C13914" s="28" t="s">
        <v>45</v>
      </c>
      <c r="D13914" s="40">
        <v>1</v>
      </c>
      <c r="E13914"/>
      <c r="F13914"/>
      <c r="G13914"/>
    </row>
    <row r="13915" spans="2:7">
      <c r="B13915" s="28">
        <v>51107401</v>
      </c>
      <c r="C13915" s="28" t="s">
        <v>45</v>
      </c>
      <c r="D13915" s="40">
        <v>1</v>
      </c>
      <c r="E13915"/>
      <c r="F13915"/>
      <c r="G13915"/>
    </row>
    <row r="13916" spans="2:7">
      <c r="B13916" s="28">
        <v>51107403</v>
      </c>
      <c r="C13916" s="28" t="s">
        <v>45</v>
      </c>
      <c r="D13916" s="40">
        <v>1</v>
      </c>
      <c r="E13916"/>
      <c r="F13916"/>
      <c r="G13916"/>
    </row>
    <row r="13917" spans="2:7">
      <c r="B13917" s="28">
        <v>51107404</v>
      </c>
      <c r="C13917" s="28" t="s">
        <v>45</v>
      </c>
      <c r="D13917" s="40">
        <v>1</v>
      </c>
      <c r="E13917"/>
      <c r="F13917"/>
      <c r="G13917"/>
    </row>
    <row r="13918" spans="2:7">
      <c r="B13918" s="28">
        <v>51107405</v>
      </c>
      <c r="C13918" s="28" t="s">
        <v>45</v>
      </c>
      <c r="D13918" s="40">
        <v>1</v>
      </c>
      <c r="E13918"/>
      <c r="F13918"/>
      <c r="G13918"/>
    </row>
    <row r="13919" spans="2:7">
      <c r="B13919" s="28">
        <v>51107406</v>
      </c>
      <c r="C13919" s="28" t="s">
        <v>45</v>
      </c>
      <c r="D13919" s="40">
        <v>1</v>
      </c>
      <c r="E13919"/>
      <c r="F13919"/>
      <c r="G13919"/>
    </row>
    <row r="13920" spans="2:7">
      <c r="B13920" s="28">
        <v>51107407</v>
      </c>
      <c r="C13920" s="28" t="s">
        <v>45</v>
      </c>
      <c r="D13920" s="40">
        <v>1</v>
      </c>
      <c r="E13920"/>
      <c r="F13920"/>
      <c r="G13920"/>
    </row>
    <row r="13921" spans="2:7">
      <c r="B13921" s="28">
        <v>51107408</v>
      </c>
      <c r="C13921" s="28" t="s">
        <v>45</v>
      </c>
      <c r="D13921" s="40">
        <v>1</v>
      </c>
      <c r="E13921"/>
      <c r="F13921"/>
      <c r="G13921"/>
    </row>
    <row r="13922" spans="2:7">
      <c r="B13922" s="28">
        <v>51107409</v>
      </c>
      <c r="C13922" s="28" t="s">
        <v>45</v>
      </c>
      <c r="D13922" s="40">
        <v>1</v>
      </c>
      <c r="E13922"/>
      <c r="F13922"/>
      <c r="G13922"/>
    </row>
    <row r="13923" spans="2:7">
      <c r="B13923" s="28">
        <v>51107410</v>
      </c>
      <c r="C13923" s="28" t="s">
        <v>45</v>
      </c>
      <c r="D13923" s="40">
        <v>1</v>
      </c>
      <c r="E13923"/>
      <c r="F13923"/>
      <c r="G13923"/>
    </row>
    <row r="13924" spans="2:7">
      <c r="B13924" s="28">
        <v>51107411</v>
      </c>
      <c r="C13924" s="28" t="s">
        <v>45</v>
      </c>
      <c r="D13924" s="40">
        <v>1</v>
      </c>
      <c r="E13924"/>
      <c r="F13924"/>
      <c r="G13924"/>
    </row>
    <row r="13925" spans="2:7">
      <c r="B13925" s="28">
        <v>51107413</v>
      </c>
      <c r="C13925" s="28" t="s">
        <v>45</v>
      </c>
      <c r="D13925" s="40">
        <v>1</v>
      </c>
      <c r="E13925"/>
      <c r="F13925"/>
      <c r="G13925"/>
    </row>
    <row r="13926" spans="2:7">
      <c r="B13926" s="28">
        <v>51107414</v>
      </c>
      <c r="C13926" s="28" t="s">
        <v>45</v>
      </c>
      <c r="D13926" s="40">
        <v>1</v>
      </c>
      <c r="E13926"/>
      <c r="F13926"/>
      <c r="G13926"/>
    </row>
    <row r="13927" spans="2:7">
      <c r="B13927" s="28">
        <v>51107415</v>
      </c>
      <c r="C13927" s="28" t="s">
        <v>45</v>
      </c>
      <c r="D13927" s="40">
        <v>1</v>
      </c>
      <c r="E13927"/>
      <c r="F13927"/>
      <c r="G13927"/>
    </row>
    <row r="13928" spans="2:7">
      <c r="B13928" s="28">
        <v>51107416</v>
      </c>
      <c r="C13928" s="28" t="s">
        <v>45</v>
      </c>
      <c r="D13928" s="40">
        <v>1</v>
      </c>
      <c r="E13928"/>
      <c r="F13928"/>
      <c r="G13928"/>
    </row>
    <row r="13929" spans="2:7">
      <c r="B13929" s="28">
        <v>51107417</v>
      </c>
      <c r="C13929" s="28" t="s">
        <v>45</v>
      </c>
      <c r="D13929" s="40">
        <v>1</v>
      </c>
      <c r="E13929"/>
      <c r="F13929"/>
      <c r="G13929"/>
    </row>
    <row r="13930" spans="2:7">
      <c r="B13930" s="28">
        <v>51107418</v>
      </c>
      <c r="C13930" s="28" t="s">
        <v>45</v>
      </c>
      <c r="D13930" s="40">
        <v>1</v>
      </c>
      <c r="E13930"/>
      <c r="F13930"/>
      <c r="G13930"/>
    </row>
    <row r="13931" spans="2:7">
      <c r="B13931" s="28">
        <v>51107419</v>
      </c>
      <c r="C13931" s="28" t="s">
        <v>45</v>
      </c>
      <c r="D13931" s="40">
        <v>1</v>
      </c>
      <c r="E13931"/>
      <c r="F13931"/>
      <c r="G13931"/>
    </row>
    <row r="13932" spans="2:7">
      <c r="B13932" s="28">
        <v>51107420</v>
      </c>
      <c r="C13932" s="28" t="s">
        <v>45</v>
      </c>
      <c r="D13932" s="40">
        <v>1</v>
      </c>
      <c r="E13932"/>
      <c r="F13932"/>
      <c r="G13932"/>
    </row>
    <row r="13933" spans="2:7">
      <c r="B13933" s="28">
        <v>51107421</v>
      </c>
      <c r="C13933" s="28" t="s">
        <v>45</v>
      </c>
      <c r="D13933" s="40">
        <v>1</v>
      </c>
      <c r="E13933"/>
      <c r="F13933"/>
      <c r="G13933"/>
    </row>
    <row r="13934" spans="2:7">
      <c r="B13934" s="28">
        <v>51107422</v>
      </c>
      <c r="C13934" s="28" t="s">
        <v>45</v>
      </c>
      <c r="D13934" s="40">
        <v>1</v>
      </c>
      <c r="E13934"/>
      <c r="F13934"/>
      <c r="G13934"/>
    </row>
    <row r="13935" spans="2:7">
      <c r="B13935" s="28">
        <v>51107423</v>
      </c>
      <c r="C13935" s="28" t="s">
        <v>45</v>
      </c>
      <c r="D13935" s="40">
        <v>1</v>
      </c>
      <c r="E13935"/>
      <c r="F13935"/>
      <c r="G13935"/>
    </row>
    <row r="13936" spans="2:7">
      <c r="B13936" s="28">
        <v>51107424</v>
      </c>
      <c r="C13936" s="28" t="s">
        <v>45</v>
      </c>
      <c r="D13936" s="40">
        <v>1</v>
      </c>
      <c r="E13936"/>
      <c r="F13936"/>
      <c r="G13936"/>
    </row>
    <row r="13937" spans="2:7">
      <c r="B13937" s="28">
        <v>51107426</v>
      </c>
      <c r="C13937" s="28" t="s">
        <v>45</v>
      </c>
      <c r="D13937" s="40">
        <v>1</v>
      </c>
      <c r="E13937"/>
      <c r="F13937"/>
      <c r="G13937"/>
    </row>
    <row r="13938" spans="2:7">
      <c r="B13938" s="28">
        <v>51107427</v>
      </c>
      <c r="C13938" s="28" t="s">
        <v>45</v>
      </c>
      <c r="D13938" s="40">
        <v>1</v>
      </c>
      <c r="E13938"/>
      <c r="F13938"/>
      <c r="G13938"/>
    </row>
    <row r="13939" spans="2:7">
      <c r="B13939" s="28">
        <v>51107429</v>
      </c>
      <c r="C13939" s="28" t="s">
        <v>45</v>
      </c>
      <c r="D13939" s="40">
        <v>1</v>
      </c>
      <c r="E13939"/>
      <c r="F13939"/>
      <c r="G13939"/>
    </row>
    <row r="13940" spans="2:7">
      <c r="B13940" s="28">
        <v>51107430</v>
      </c>
      <c r="C13940" s="28" t="s">
        <v>45</v>
      </c>
      <c r="D13940" s="40">
        <v>1</v>
      </c>
      <c r="E13940"/>
      <c r="F13940"/>
      <c r="G13940"/>
    </row>
    <row r="13941" spans="2:7">
      <c r="B13941" s="28">
        <v>51107431</v>
      </c>
      <c r="C13941" s="28" t="s">
        <v>45</v>
      </c>
      <c r="D13941" s="40">
        <v>1</v>
      </c>
      <c r="E13941"/>
      <c r="F13941"/>
      <c r="G13941"/>
    </row>
    <row r="13942" spans="2:7">
      <c r="B13942" s="28">
        <v>51107432</v>
      </c>
      <c r="C13942" s="28" t="s">
        <v>45</v>
      </c>
      <c r="D13942" s="40">
        <v>1</v>
      </c>
      <c r="E13942"/>
      <c r="F13942"/>
      <c r="G13942"/>
    </row>
    <row r="13943" spans="2:7">
      <c r="B13943" s="28">
        <v>51107433</v>
      </c>
      <c r="C13943" s="28" t="s">
        <v>45</v>
      </c>
      <c r="D13943" s="40">
        <v>1</v>
      </c>
      <c r="E13943"/>
      <c r="F13943"/>
      <c r="G13943"/>
    </row>
    <row r="13944" spans="2:7">
      <c r="B13944" s="28">
        <v>51107435</v>
      </c>
      <c r="C13944" s="28" t="s">
        <v>45</v>
      </c>
      <c r="D13944" s="40">
        <v>1</v>
      </c>
      <c r="E13944"/>
      <c r="F13944"/>
      <c r="G13944"/>
    </row>
    <row r="13945" spans="2:7">
      <c r="B13945" s="28">
        <v>51107437</v>
      </c>
      <c r="C13945" s="28" t="s">
        <v>45</v>
      </c>
      <c r="D13945" s="40">
        <v>1</v>
      </c>
      <c r="E13945"/>
      <c r="F13945"/>
      <c r="G13945"/>
    </row>
    <row r="13946" spans="2:7">
      <c r="B13946" s="28">
        <v>51107438</v>
      </c>
      <c r="C13946" s="28" t="s">
        <v>45</v>
      </c>
      <c r="D13946" s="40">
        <v>1</v>
      </c>
      <c r="E13946"/>
      <c r="F13946"/>
      <c r="G13946"/>
    </row>
    <row r="13947" spans="2:7">
      <c r="B13947" s="28">
        <v>51107439</v>
      </c>
      <c r="C13947" s="28" t="s">
        <v>45</v>
      </c>
      <c r="D13947" s="40">
        <v>1</v>
      </c>
      <c r="E13947"/>
      <c r="F13947"/>
      <c r="G13947"/>
    </row>
    <row r="13948" spans="2:7">
      <c r="B13948" s="28">
        <v>51107440</v>
      </c>
      <c r="C13948" s="28" t="s">
        <v>45</v>
      </c>
      <c r="D13948" s="40">
        <v>1</v>
      </c>
      <c r="E13948"/>
      <c r="F13948"/>
      <c r="G13948"/>
    </row>
    <row r="13949" spans="2:7">
      <c r="B13949" s="28">
        <v>51107441</v>
      </c>
      <c r="C13949" s="28" t="s">
        <v>45</v>
      </c>
      <c r="D13949" s="40">
        <v>1</v>
      </c>
      <c r="E13949"/>
      <c r="F13949"/>
      <c r="G13949"/>
    </row>
    <row r="13950" spans="2:7">
      <c r="B13950" s="28">
        <v>51107442</v>
      </c>
      <c r="C13950" s="28" t="s">
        <v>45</v>
      </c>
      <c r="D13950" s="40">
        <v>1</v>
      </c>
      <c r="E13950"/>
      <c r="F13950"/>
      <c r="G13950"/>
    </row>
    <row r="13951" spans="2:7">
      <c r="B13951" s="28">
        <v>51107443</v>
      </c>
      <c r="C13951" s="28" t="s">
        <v>45</v>
      </c>
      <c r="D13951" s="40">
        <v>1</v>
      </c>
      <c r="E13951"/>
      <c r="F13951"/>
      <c r="G13951"/>
    </row>
    <row r="13952" spans="2:7">
      <c r="B13952" s="28">
        <v>51107444</v>
      </c>
      <c r="C13952" s="28" t="s">
        <v>45</v>
      </c>
      <c r="D13952" s="40">
        <v>1</v>
      </c>
      <c r="E13952"/>
      <c r="F13952"/>
      <c r="G13952"/>
    </row>
    <row r="13953" spans="2:7">
      <c r="B13953" s="28">
        <v>51107445</v>
      </c>
      <c r="C13953" s="28" t="s">
        <v>45</v>
      </c>
      <c r="D13953" s="40">
        <v>1</v>
      </c>
      <c r="E13953"/>
      <c r="F13953"/>
      <c r="G13953"/>
    </row>
    <row r="13954" spans="2:7">
      <c r="B13954" s="28">
        <v>51107446</v>
      </c>
      <c r="C13954" s="28" t="s">
        <v>45</v>
      </c>
      <c r="D13954" s="40">
        <v>1</v>
      </c>
      <c r="E13954"/>
      <c r="F13954"/>
      <c r="G13954"/>
    </row>
    <row r="13955" spans="2:7">
      <c r="B13955" s="28">
        <v>51107447</v>
      </c>
      <c r="C13955" s="28" t="s">
        <v>45</v>
      </c>
      <c r="D13955" s="40">
        <v>1</v>
      </c>
      <c r="E13955"/>
      <c r="F13955"/>
      <c r="G13955"/>
    </row>
    <row r="13956" spans="2:7">
      <c r="B13956" s="28">
        <v>51107448</v>
      </c>
      <c r="C13956" s="28" t="s">
        <v>45</v>
      </c>
      <c r="D13956" s="40">
        <v>1</v>
      </c>
      <c r="E13956"/>
      <c r="F13956"/>
      <c r="G13956"/>
    </row>
    <row r="13957" spans="2:7">
      <c r="B13957" s="28">
        <v>51107449</v>
      </c>
      <c r="C13957" s="28" t="s">
        <v>45</v>
      </c>
      <c r="D13957" s="40">
        <v>1</v>
      </c>
      <c r="E13957"/>
      <c r="F13957"/>
      <c r="G13957"/>
    </row>
    <row r="13958" spans="2:7">
      <c r="B13958" s="28">
        <v>51107450</v>
      </c>
      <c r="C13958" s="28" t="s">
        <v>45</v>
      </c>
      <c r="D13958" s="40">
        <v>1</v>
      </c>
      <c r="E13958"/>
      <c r="F13958"/>
      <c r="G13958"/>
    </row>
    <row r="13959" spans="2:7">
      <c r="B13959" s="28">
        <v>51107452</v>
      </c>
      <c r="C13959" s="28" t="s">
        <v>45</v>
      </c>
      <c r="D13959" s="40">
        <v>1</v>
      </c>
      <c r="E13959"/>
      <c r="F13959"/>
      <c r="G13959"/>
    </row>
    <row r="13960" spans="2:7">
      <c r="B13960" s="28">
        <v>51107453</v>
      </c>
      <c r="C13960" s="28" t="s">
        <v>45</v>
      </c>
      <c r="D13960" s="40">
        <v>1</v>
      </c>
      <c r="E13960"/>
      <c r="F13960"/>
      <c r="G13960"/>
    </row>
    <row r="13961" spans="2:7">
      <c r="B13961" s="28">
        <v>51107454</v>
      </c>
      <c r="C13961" s="28" t="s">
        <v>45</v>
      </c>
      <c r="D13961" s="40">
        <v>1</v>
      </c>
      <c r="E13961"/>
      <c r="F13961"/>
      <c r="G13961"/>
    </row>
    <row r="13962" spans="2:7">
      <c r="B13962" s="28">
        <v>51107455</v>
      </c>
      <c r="C13962" s="28" t="s">
        <v>45</v>
      </c>
      <c r="D13962" s="40">
        <v>1</v>
      </c>
      <c r="E13962"/>
      <c r="F13962"/>
      <c r="G13962"/>
    </row>
    <row r="13963" spans="2:7">
      <c r="B13963" s="28">
        <v>51107456</v>
      </c>
      <c r="C13963" s="28" t="s">
        <v>45</v>
      </c>
      <c r="D13963" s="40">
        <v>1</v>
      </c>
      <c r="E13963"/>
      <c r="F13963"/>
      <c r="G13963"/>
    </row>
    <row r="13964" spans="2:7">
      <c r="B13964" s="28">
        <v>51107458</v>
      </c>
      <c r="C13964" s="28" t="s">
        <v>45</v>
      </c>
      <c r="D13964" s="40">
        <v>1</v>
      </c>
      <c r="E13964"/>
      <c r="F13964"/>
      <c r="G13964"/>
    </row>
    <row r="13965" spans="2:7">
      <c r="B13965" s="28">
        <v>51107459</v>
      </c>
      <c r="C13965" s="28" t="s">
        <v>45</v>
      </c>
      <c r="D13965" s="40">
        <v>1</v>
      </c>
      <c r="E13965"/>
      <c r="F13965"/>
      <c r="G13965"/>
    </row>
    <row r="13966" spans="2:7">
      <c r="B13966" s="28">
        <v>51107460</v>
      </c>
      <c r="C13966" s="28" t="s">
        <v>45</v>
      </c>
      <c r="D13966" s="40">
        <v>1</v>
      </c>
      <c r="E13966"/>
      <c r="F13966"/>
      <c r="G13966"/>
    </row>
    <row r="13967" spans="2:7">
      <c r="B13967" s="28">
        <v>51107461</v>
      </c>
      <c r="C13967" s="28" t="s">
        <v>45</v>
      </c>
      <c r="D13967" s="40">
        <v>1</v>
      </c>
      <c r="E13967"/>
      <c r="F13967"/>
      <c r="G13967"/>
    </row>
    <row r="13968" spans="2:7">
      <c r="B13968" s="28">
        <v>51107462</v>
      </c>
      <c r="C13968" s="28" t="s">
        <v>45</v>
      </c>
      <c r="D13968" s="40">
        <v>1</v>
      </c>
      <c r="E13968"/>
      <c r="F13968"/>
      <c r="G13968"/>
    </row>
    <row r="13969" spans="2:7">
      <c r="B13969" s="28">
        <v>51107463</v>
      </c>
      <c r="C13969" s="28" t="s">
        <v>45</v>
      </c>
      <c r="D13969" s="40">
        <v>1</v>
      </c>
      <c r="E13969"/>
      <c r="F13969"/>
      <c r="G13969"/>
    </row>
    <row r="13970" spans="2:7">
      <c r="B13970" s="28">
        <v>51107464</v>
      </c>
      <c r="C13970" s="28" t="s">
        <v>45</v>
      </c>
      <c r="D13970" s="40">
        <v>1</v>
      </c>
      <c r="E13970"/>
      <c r="F13970"/>
      <c r="G13970"/>
    </row>
    <row r="13971" spans="2:7">
      <c r="B13971" s="28">
        <v>51107465</v>
      </c>
      <c r="C13971" s="28" t="s">
        <v>45</v>
      </c>
      <c r="D13971" s="40">
        <v>1</v>
      </c>
      <c r="E13971"/>
      <c r="F13971"/>
      <c r="G13971"/>
    </row>
    <row r="13972" spans="2:7">
      <c r="B13972" s="28">
        <v>51107466</v>
      </c>
      <c r="C13972" s="28" t="s">
        <v>45</v>
      </c>
      <c r="D13972" s="40">
        <v>1</v>
      </c>
      <c r="E13972"/>
      <c r="F13972"/>
      <c r="G13972"/>
    </row>
    <row r="13973" spans="2:7">
      <c r="B13973" s="28">
        <v>51107467</v>
      </c>
      <c r="C13973" s="28" t="s">
        <v>45</v>
      </c>
      <c r="D13973" s="40">
        <v>1</v>
      </c>
      <c r="E13973"/>
      <c r="F13973"/>
      <c r="G13973"/>
    </row>
    <row r="13974" spans="2:7">
      <c r="B13974" s="28">
        <v>51107468</v>
      </c>
      <c r="C13974" s="28" t="s">
        <v>45</v>
      </c>
      <c r="D13974" s="40">
        <v>1</v>
      </c>
      <c r="E13974"/>
      <c r="F13974"/>
      <c r="G13974"/>
    </row>
    <row r="13975" spans="2:7">
      <c r="B13975" s="28">
        <v>51107469</v>
      </c>
      <c r="C13975" s="28" t="s">
        <v>45</v>
      </c>
      <c r="D13975" s="40">
        <v>1</v>
      </c>
      <c r="E13975"/>
      <c r="F13975"/>
      <c r="G13975"/>
    </row>
    <row r="13976" spans="2:7">
      <c r="B13976" s="28">
        <v>51107471</v>
      </c>
      <c r="C13976" s="28" t="s">
        <v>45</v>
      </c>
      <c r="D13976" s="40">
        <v>1</v>
      </c>
      <c r="E13976"/>
      <c r="F13976"/>
      <c r="G13976"/>
    </row>
    <row r="13977" spans="2:7">
      <c r="B13977" s="28">
        <v>51107472</v>
      </c>
      <c r="C13977" s="28" t="s">
        <v>45</v>
      </c>
      <c r="D13977" s="40">
        <v>1</v>
      </c>
      <c r="E13977"/>
      <c r="F13977"/>
      <c r="G13977"/>
    </row>
    <row r="13978" spans="2:7">
      <c r="B13978" s="28">
        <v>51107473</v>
      </c>
      <c r="C13978" s="28" t="s">
        <v>45</v>
      </c>
      <c r="D13978" s="40">
        <v>1</v>
      </c>
      <c r="E13978"/>
      <c r="F13978"/>
      <c r="G13978"/>
    </row>
    <row r="13979" spans="2:7">
      <c r="B13979" s="28">
        <v>51107474</v>
      </c>
      <c r="C13979" s="28" t="s">
        <v>45</v>
      </c>
      <c r="D13979" s="40">
        <v>1</v>
      </c>
      <c r="E13979"/>
      <c r="F13979"/>
      <c r="G13979"/>
    </row>
    <row r="13980" spans="2:7">
      <c r="B13980" s="28">
        <v>51107475</v>
      </c>
      <c r="C13980" s="28" t="s">
        <v>45</v>
      </c>
      <c r="D13980" s="40">
        <v>1</v>
      </c>
      <c r="E13980"/>
      <c r="F13980"/>
      <c r="G13980"/>
    </row>
    <row r="13981" spans="2:7">
      <c r="B13981" s="28">
        <v>51107476</v>
      </c>
      <c r="C13981" s="28" t="s">
        <v>45</v>
      </c>
      <c r="D13981" s="40">
        <v>1</v>
      </c>
      <c r="E13981"/>
      <c r="F13981"/>
      <c r="G13981"/>
    </row>
    <row r="13982" spans="2:7">
      <c r="B13982" s="28">
        <v>51107477</v>
      </c>
      <c r="C13982" s="28" t="s">
        <v>45</v>
      </c>
      <c r="D13982" s="40">
        <v>1</v>
      </c>
      <c r="E13982"/>
      <c r="F13982"/>
      <c r="G13982"/>
    </row>
    <row r="13983" spans="2:7">
      <c r="B13983" s="28">
        <v>51107478</v>
      </c>
      <c r="C13983" s="28" t="s">
        <v>45</v>
      </c>
      <c r="D13983" s="40">
        <v>1</v>
      </c>
      <c r="E13983"/>
      <c r="F13983"/>
      <c r="G13983"/>
    </row>
    <row r="13984" spans="2:7">
      <c r="B13984" s="28">
        <v>51107479</v>
      </c>
      <c r="C13984" s="28" t="s">
        <v>45</v>
      </c>
      <c r="D13984" s="40">
        <v>1</v>
      </c>
      <c r="E13984"/>
      <c r="F13984"/>
      <c r="G13984"/>
    </row>
    <row r="13985" spans="2:7">
      <c r="B13985" s="28">
        <v>51107480</v>
      </c>
      <c r="C13985" s="28" t="s">
        <v>45</v>
      </c>
      <c r="D13985" s="40">
        <v>1</v>
      </c>
      <c r="E13985"/>
      <c r="F13985"/>
      <c r="G13985"/>
    </row>
    <row r="13986" spans="2:7">
      <c r="B13986" s="28">
        <v>51107481</v>
      </c>
      <c r="C13986" s="28" t="s">
        <v>45</v>
      </c>
      <c r="D13986" s="40">
        <v>1</v>
      </c>
      <c r="E13986"/>
      <c r="F13986"/>
      <c r="G13986"/>
    </row>
    <row r="13987" spans="2:7">
      <c r="B13987" s="28">
        <v>51107482</v>
      </c>
      <c r="C13987" s="28" t="s">
        <v>45</v>
      </c>
      <c r="D13987" s="40">
        <v>1</v>
      </c>
      <c r="E13987"/>
      <c r="F13987"/>
      <c r="G13987"/>
    </row>
    <row r="13988" spans="2:7">
      <c r="B13988" s="28">
        <v>51107483</v>
      </c>
      <c r="C13988" s="28" t="s">
        <v>45</v>
      </c>
      <c r="D13988" s="40">
        <v>1</v>
      </c>
      <c r="E13988"/>
      <c r="F13988"/>
      <c r="G13988"/>
    </row>
    <row r="13989" spans="2:7">
      <c r="B13989" s="28">
        <v>51107484</v>
      </c>
      <c r="C13989" s="28" t="s">
        <v>45</v>
      </c>
      <c r="D13989" s="40">
        <v>1</v>
      </c>
      <c r="E13989"/>
      <c r="F13989"/>
      <c r="G13989"/>
    </row>
    <row r="13990" spans="2:7">
      <c r="B13990" s="28">
        <v>51107485</v>
      </c>
      <c r="C13990" s="28" t="s">
        <v>45</v>
      </c>
      <c r="D13990" s="40">
        <v>1</v>
      </c>
      <c r="E13990"/>
      <c r="F13990"/>
      <c r="G13990"/>
    </row>
    <row r="13991" spans="2:7">
      <c r="B13991" s="28">
        <v>51107486</v>
      </c>
      <c r="C13991" s="28" t="s">
        <v>45</v>
      </c>
      <c r="D13991" s="40">
        <v>1</v>
      </c>
      <c r="E13991"/>
      <c r="F13991"/>
      <c r="G13991"/>
    </row>
    <row r="13992" spans="2:7">
      <c r="B13992" s="28">
        <v>51107487</v>
      </c>
      <c r="C13992" s="28" t="s">
        <v>45</v>
      </c>
      <c r="D13992" s="40">
        <v>1</v>
      </c>
      <c r="E13992"/>
      <c r="F13992"/>
      <c r="G13992"/>
    </row>
    <row r="13993" spans="2:7">
      <c r="B13993" s="28">
        <v>51107488</v>
      </c>
      <c r="C13993" s="28" t="s">
        <v>45</v>
      </c>
      <c r="D13993" s="40">
        <v>1</v>
      </c>
      <c r="E13993"/>
      <c r="F13993"/>
      <c r="G13993"/>
    </row>
    <row r="13994" spans="2:7">
      <c r="B13994" s="28">
        <v>51107490</v>
      </c>
      <c r="C13994" s="28" t="s">
        <v>45</v>
      </c>
      <c r="D13994" s="40">
        <v>1</v>
      </c>
      <c r="E13994"/>
      <c r="F13994"/>
      <c r="G13994"/>
    </row>
    <row r="13995" spans="2:7">
      <c r="B13995" s="28">
        <v>51107491</v>
      </c>
      <c r="C13995" s="28" t="s">
        <v>45</v>
      </c>
      <c r="D13995" s="40">
        <v>1</v>
      </c>
      <c r="E13995"/>
      <c r="F13995"/>
      <c r="G13995"/>
    </row>
    <row r="13996" spans="2:7">
      <c r="B13996" s="28">
        <v>51107492</v>
      </c>
      <c r="C13996" s="28" t="s">
        <v>45</v>
      </c>
      <c r="D13996" s="40">
        <v>1</v>
      </c>
      <c r="E13996"/>
      <c r="F13996"/>
      <c r="G13996"/>
    </row>
    <row r="13997" spans="2:7">
      <c r="B13997" s="28">
        <v>51107493</v>
      </c>
      <c r="C13997" s="28" t="s">
        <v>45</v>
      </c>
      <c r="D13997" s="40">
        <v>1</v>
      </c>
      <c r="E13997"/>
      <c r="F13997"/>
      <c r="G13997"/>
    </row>
    <row r="13998" spans="2:7">
      <c r="B13998" s="28">
        <v>51107494</v>
      </c>
      <c r="C13998" s="28" t="s">
        <v>45</v>
      </c>
      <c r="D13998" s="40">
        <v>1</v>
      </c>
      <c r="E13998"/>
      <c r="F13998"/>
      <c r="G13998"/>
    </row>
    <row r="13999" spans="2:7">
      <c r="B13999" s="28">
        <v>51107495</v>
      </c>
      <c r="C13999" s="28" t="s">
        <v>45</v>
      </c>
      <c r="D13999" s="40">
        <v>1</v>
      </c>
      <c r="E13999"/>
      <c r="F13999"/>
      <c r="G13999"/>
    </row>
    <row r="14000" spans="2:7">
      <c r="B14000" s="28">
        <v>51107497</v>
      </c>
      <c r="C14000" s="28" t="s">
        <v>45</v>
      </c>
      <c r="D14000" s="40">
        <v>1</v>
      </c>
      <c r="E14000"/>
      <c r="F14000"/>
      <c r="G14000"/>
    </row>
    <row r="14001" spans="2:7">
      <c r="B14001" s="28">
        <v>51107498</v>
      </c>
      <c r="C14001" s="28" t="s">
        <v>45</v>
      </c>
      <c r="D14001" s="40">
        <v>1</v>
      </c>
      <c r="E14001"/>
      <c r="F14001"/>
      <c r="G14001"/>
    </row>
    <row r="14002" spans="2:7">
      <c r="B14002" s="28">
        <v>51107499</v>
      </c>
      <c r="C14002" s="28" t="s">
        <v>45</v>
      </c>
      <c r="D14002" s="40">
        <v>1</v>
      </c>
      <c r="E14002"/>
      <c r="F14002"/>
      <c r="G14002"/>
    </row>
    <row r="14003" spans="2:7">
      <c r="B14003" s="28">
        <v>51107500</v>
      </c>
      <c r="C14003" s="28" t="s">
        <v>45</v>
      </c>
      <c r="D14003" s="40">
        <v>1</v>
      </c>
      <c r="E14003"/>
      <c r="F14003"/>
      <c r="G14003"/>
    </row>
    <row r="14004" spans="2:7">
      <c r="B14004" s="28">
        <v>51107501</v>
      </c>
      <c r="C14004" s="28" t="s">
        <v>45</v>
      </c>
      <c r="D14004" s="40">
        <v>1</v>
      </c>
      <c r="E14004"/>
      <c r="F14004"/>
      <c r="G14004"/>
    </row>
    <row r="14005" spans="2:7">
      <c r="B14005" s="28">
        <v>51107502</v>
      </c>
      <c r="C14005" s="28" t="s">
        <v>45</v>
      </c>
      <c r="D14005" s="40">
        <v>1</v>
      </c>
      <c r="E14005"/>
      <c r="F14005"/>
      <c r="G14005"/>
    </row>
    <row r="14006" spans="2:7">
      <c r="B14006" s="28">
        <v>51107503</v>
      </c>
      <c r="C14006" s="28" t="s">
        <v>45</v>
      </c>
      <c r="D14006" s="40">
        <v>1</v>
      </c>
      <c r="E14006"/>
      <c r="F14006"/>
      <c r="G14006"/>
    </row>
    <row r="14007" spans="2:7">
      <c r="B14007" s="28">
        <v>51107504</v>
      </c>
      <c r="C14007" s="28" t="s">
        <v>45</v>
      </c>
      <c r="D14007" s="40">
        <v>1</v>
      </c>
      <c r="E14007"/>
      <c r="F14007"/>
      <c r="G14007"/>
    </row>
    <row r="14008" spans="2:7">
      <c r="B14008" s="28">
        <v>51107505</v>
      </c>
      <c r="C14008" s="28" t="s">
        <v>45</v>
      </c>
      <c r="D14008" s="40">
        <v>1</v>
      </c>
      <c r="E14008"/>
      <c r="F14008"/>
      <c r="G14008"/>
    </row>
    <row r="14009" spans="2:7">
      <c r="B14009" s="28">
        <v>51107506</v>
      </c>
      <c r="C14009" s="28" t="s">
        <v>45</v>
      </c>
      <c r="D14009" s="40">
        <v>1</v>
      </c>
      <c r="E14009"/>
      <c r="F14009"/>
      <c r="G14009"/>
    </row>
    <row r="14010" spans="2:7">
      <c r="B14010" s="28">
        <v>51107507</v>
      </c>
      <c r="C14010" s="28" t="s">
        <v>45</v>
      </c>
      <c r="D14010" s="40">
        <v>1</v>
      </c>
      <c r="E14010"/>
      <c r="F14010"/>
      <c r="G14010"/>
    </row>
    <row r="14011" spans="2:7">
      <c r="B14011" s="28">
        <v>51107508</v>
      </c>
      <c r="C14011" s="28" t="s">
        <v>45</v>
      </c>
      <c r="D14011" s="40">
        <v>1</v>
      </c>
      <c r="E14011"/>
      <c r="F14011"/>
      <c r="G14011"/>
    </row>
    <row r="14012" spans="2:7">
      <c r="B14012" s="28">
        <v>51107509</v>
      </c>
      <c r="C14012" s="28" t="s">
        <v>45</v>
      </c>
      <c r="D14012" s="40">
        <v>1</v>
      </c>
      <c r="E14012"/>
      <c r="F14012"/>
      <c r="G14012"/>
    </row>
    <row r="14013" spans="2:7">
      <c r="B14013" s="28">
        <v>51107510</v>
      </c>
      <c r="C14013" s="28" t="s">
        <v>45</v>
      </c>
      <c r="D14013" s="40">
        <v>1</v>
      </c>
      <c r="E14013"/>
      <c r="F14013"/>
      <c r="G14013"/>
    </row>
    <row r="14014" spans="2:7">
      <c r="B14014" s="28">
        <v>51107511</v>
      </c>
      <c r="C14014" s="28" t="s">
        <v>45</v>
      </c>
      <c r="D14014" s="40">
        <v>1</v>
      </c>
      <c r="E14014"/>
      <c r="F14014"/>
      <c r="G14014"/>
    </row>
    <row r="14015" spans="2:7">
      <c r="B14015" s="28">
        <v>51107512</v>
      </c>
      <c r="C14015" s="28" t="s">
        <v>45</v>
      </c>
      <c r="D14015" s="40">
        <v>1</v>
      </c>
      <c r="E14015"/>
      <c r="F14015"/>
      <c r="G14015"/>
    </row>
    <row r="14016" spans="2:7">
      <c r="B14016" s="28">
        <v>51107513</v>
      </c>
      <c r="C14016" s="28" t="s">
        <v>45</v>
      </c>
      <c r="D14016" s="40">
        <v>1</v>
      </c>
      <c r="E14016"/>
      <c r="F14016"/>
      <c r="G14016"/>
    </row>
    <row r="14017" spans="2:7">
      <c r="B14017" s="28">
        <v>51107514</v>
      </c>
      <c r="C14017" s="28" t="s">
        <v>45</v>
      </c>
      <c r="D14017" s="40">
        <v>1</v>
      </c>
      <c r="E14017"/>
      <c r="F14017"/>
      <c r="G14017"/>
    </row>
    <row r="14018" spans="2:7">
      <c r="B14018" s="28">
        <v>51107515</v>
      </c>
      <c r="C14018" s="28" t="s">
        <v>45</v>
      </c>
      <c r="D14018" s="40">
        <v>1</v>
      </c>
      <c r="E14018"/>
      <c r="F14018"/>
      <c r="G14018"/>
    </row>
    <row r="14019" spans="2:7">
      <c r="B14019" s="28">
        <v>51107517</v>
      </c>
      <c r="C14019" s="28" t="s">
        <v>45</v>
      </c>
      <c r="D14019" s="40">
        <v>1</v>
      </c>
      <c r="E14019"/>
      <c r="F14019"/>
      <c r="G14019"/>
    </row>
    <row r="14020" spans="2:7">
      <c r="B14020" s="28">
        <v>51107518</v>
      </c>
      <c r="C14020" s="28" t="s">
        <v>45</v>
      </c>
      <c r="D14020" s="40">
        <v>1</v>
      </c>
      <c r="E14020"/>
      <c r="F14020"/>
      <c r="G14020"/>
    </row>
    <row r="14021" spans="2:7">
      <c r="B14021" s="28">
        <v>51107519</v>
      </c>
      <c r="C14021" s="28" t="s">
        <v>45</v>
      </c>
      <c r="D14021" s="40">
        <v>1</v>
      </c>
      <c r="E14021"/>
      <c r="F14021"/>
      <c r="G14021"/>
    </row>
    <row r="14022" spans="2:7">
      <c r="B14022" s="28">
        <v>51107520</v>
      </c>
      <c r="C14022" s="28" t="s">
        <v>45</v>
      </c>
      <c r="D14022" s="40">
        <v>1</v>
      </c>
      <c r="E14022"/>
      <c r="F14022"/>
      <c r="G14022"/>
    </row>
    <row r="14023" spans="2:7">
      <c r="B14023" s="28">
        <v>51107521</v>
      </c>
      <c r="C14023" s="28" t="s">
        <v>45</v>
      </c>
      <c r="D14023" s="40">
        <v>1</v>
      </c>
      <c r="E14023"/>
      <c r="F14023"/>
      <c r="G14023"/>
    </row>
    <row r="14024" spans="2:7">
      <c r="B14024" s="28">
        <v>51107522</v>
      </c>
      <c r="C14024" s="28" t="s">
        <v>45</v>
      </c>
      <c r="D14024" s="40">
        <v>1</v>
      </c>
      <c r="E14024"/>
      <c r="F14024"/>
      <c r="G14024"/>
    </row>
    <row r="14025" spans="2:7">
      <c r="B14025" s="28">
        <v>51107523</v>
      </c>
      <c r="C14025" s="28" t="s">
        <v>45</v>
      </c>
      <c r="D14025" s="40">
        <v>1</v>
      </c>
      <c r="E14025"/>
      <c r="F14025"/>
      <c r="G14025"/>
    </row>
    <row r="14026" spans="2:7">
      <c r="B14026" s="28">
        <v>51107524</v>
      </c>
      <c r="C14026" s="28" t="s">
        <v>45</v>
      </c>
      <c r="D14026" s="40">
        <v>1</v>
      </c>
      <c r="E14026"/>
      <c r="F14026"/>
      <c r="G14026"/>
    </row>
    <row r="14027" spans="2:7">
      <c r="B14027" s="28">
        <v>51107525</v>
      </c>
      <c r="C14027" s="28" t="s">
        <v>45</v>
      </c>
      <c r="D14027" s="40">
        <v>1</v>
      </c>
      <c r="E14027"/>
      <c r="F14027"/>
      <c r="G14027"/>
    </row>
    <row r="14028" spans="2:7">
      <c r="B14028" s="28">
        <v>51107526</v>
      </c>
      <c r="C14028" s="28" t="s">
        <v>45</v>
      </c>
      <c r="D14028" s="40">
        <v>1</v>
      </c>
      <c r="E14028"/>
      <c r="F14028"/>
      <c r="G14028"/>
    </row>
    <row r="14029" spans="2:7">
      <c r="B14029" s="28">
        <v>51107527</v>
      </c>
      <c r="C14029" s="28" t="s">
        <v>45</v>
      </c>
      <c r="D14029" s="40">
        <v>1</v>
      </c>
      <c r="E14029"/>
      <c r="F14029"/>
      <c r="G14029"/>
    </row>
    <row r="14030" spans="2:7">
      <c r="B14030" s="28">
        <v>51107528</v>
      </c>
      <c r="C14030" s="28" t="s">
        <v>45</v>
      </c>
      <c r="D14030" s="40">
        <v>1</v>
      </c>
      <c r="E14030"/>
      <c r="F14030"/>
      <c r="G14030"/>
    </row>
    <row r="14031" spans="2:7">
      <c r="B14031" s="28">
        <v>51107529</v>
      </c>
      <c r="C14031" s="28" t="s">
        <v>45</v>
      </c>
      <c r="D14031" s="40">
        <v>1</v>
      </c>
      <c r="E14031"/>
      <c r="F14031"/>
      <c r="G14031"/>
    </row>
    <row r="14032" spans="2:7">
      <c r="B14032" s="28">
        <v>51107530</v>
      </c>
      <c r="C14032" s="28" t="s">
        <v>45</v>
      </c>
      <c r="D14032" s="40">
        <v>1</v>
      </c>
      <c r="E14032"/>
      <c r="F14032"/>
      <c r="G14032"/>
    </row>
    <row r="14033" spans="2:7">
      <c r="B14033" s="28">
        <v>51107531</v>
      </c>
      <c r="C14033" s="28" t="s">
        <v>45</v>
      </c>
      <c r="D14033" s="40">
        <v>1</v>
      </c>
      <c r="E14033"/>
      <c r="F14033"/>
      <c r="G14033"/>
    </row>
    <row r="14034" spans="2:7">
      <c r="B14034" s="28">
        <v>51107533</v>
      </c>
      <c r="C14034" s="28" t="s">
        <v>45</v>
      </c>
      <c r="D14034" s="40">
        <v>1</v>
      </c>
      <c r="E14034"/>
      <c r="F14034"/>
      <c r="G14034"/>
    </row>
    <row r="14035" spans="2:7">
      <c r="B14035" s="28">
        <v>51107534</v>
      </c>
      <c r="C14035" s="28" t="s">
        <v>45</v>
      </c>
      <c r="D14035" s="40">
        <v>1</v>
      </c>
      <c r="E14035"/>
      <c r="F14035"/>
      <c r="G14035"/>
    </row>
    <row r="14036" spans="2:7">
      <c r="B14036" s="28">
        <v>51107535</v>
      </c>
      <c r="C14036" s="28" t="s">
        <v>45</v>
      </c>
      <c r="D14036" s="40">
        <v>1</v>
      </c>
      <c r="E14036"/>
      <c r="F14036"/>
      <c r="G14036"/>
    </row>
    <row r="14037" spans="2:7">
      <c r="B14037" s="28">
        <v>51107536</v>
      </c>
      <c r="C14037" s="28" t="s">
        <v>45</v>
      </c>
      <c r="D14037" s="40">
        <v>1</v>
      </c>
      <c r="E14037"/>
      <c r="F14037"/>
      <c r="G14037"/>
    </row>
    <row r="14038" spans="2:7">
      <c r="B14038" s="28">
        <v>51107538</v>
      </c>
      <c r="C14038" s="28" t="s">
        <v>45</v>
      </c>
      <c r="D14038" s="40">
        <v>1</v>
      </c>
      <c r="E14038"/>
      <c r="F14038"/>
      <c r="G14038"/>
    </row>
    <row r="14039" spans="2:7">
      <c r="B14039" s="28">
        <v>51107540</v>
      </c>
      <c r="C14039" s="28" t="s">
        <v>45</v>
      </c>
      <c r="D14039" s="40">
        <v>1</v>
      </c>
      <c r="E14039"/>
      <c r="F14039"/>
      <c r="G14039"/>
    </row>
    <row r="14040" spans="2:7">
      <c r="B14040" s="28">
        <v>51107541</v>
      </c>
      <c r="C14040" s="28" t="s">
        <v>45</v>
      </c>
      <c r="D14040" s="40">
        <v>1</v>
      </c>
      <c r="E14040"/>
      <c r="F14040"/>
      <c r="G14040"/>
    </row>
    <row r="14041" spans="2:7">
      <c r="B14041" s="28">
        <v>51107542</v>
      </c>
      <c r="C14041" s="28" t="s">
        <v>45</v>
      </c>
      <c r="D14041" s="40">
        <v>1</v>
      </c>
      <c r="E14041"/>
      <c r="F14041"/>
      <c r="G14041"/>
    </row>
    <row r="14042" spans="2:7">
      <c r="B14042" s="28">
        <v>51107543</v>
      </c>
      <c r="C14042" s="28" t="s">
        <v>45</v>
      </c>
      <c r="D14042" s="40">
        <v>1</v>
      </c>
      <c r="E14042"/>
      <c r="F14042"/>
      <c r="G14042"/>
    </row>
    <row r="14043" spans="2:7">
      <c r="B14043" s="28">
        <v>51107544</v>
      </c>
      <c r="C14043" s="28" t="s">
        <v>45</v>
      </c>
      <c r="D14043" s="40">
        <v>1</v>
      </c>
      <c r="E14043"/>
      <c r="F14043"/>
      <c r="G14043"/>
    </row>
    <row r="14044" spans="2:7">
      <c r="B14044" s="28">
        <v>51107545</v>
      </c>
      <c r="C14044" s="28" t="s">
        <v>45</v>
      </c>
      <c r="D14044" s="40">
        <v>1</v>
      </c>
      <c r="E14044"/>
      <c r="F14044"/>
      <c r="G14044"/>
    </row>
    <row r="14045" spans="2:7">
      <c r="B14045" s="28">
        <v>51107548</v>
      </c>
      <c r="C14045" s="28" t="s">
        <v>45</v>
      </c>
      <c r="D14045" s="40">
        <v>1</v>
      </c>
      <c r="E14045"/>
      <c r="F14045"/>
      <c r="G14045"/>
    </row>
    <row r="14046" spans="2:7">
      <c r="B14046" s="28">
        <v>51107549</v>
      </c>
      <c r="C14046" s="28" t="s">
        <v>45</v>
      </c>
      <c r="D14046" s="40">
        <v>1</v>
      </c>
      <c r="E14046"/>
      <c r="F14046"/>
      <c r="G14046"/>
    </row>
    <row r="14047" spans="2:7">
      <c r="B14047" s="28">
        <v>51107550</v>
      </c>
      <c r="C14047" s="28" t="s">
        <v>45</v>
      </c>
      <c r="D14047" s="40">
        <v>1</v>
      </c>
      <c r="E14047"/>
      <c r="F14047"/>
      <c r="G14047"/>
    </row>
    <row r="14048" spans="2:7">
      <c r="B14048" s="28">
        <v>51107553</v>
      </c>
      <c r="C14048" s="28" t="s">
        <v>45</v>
      </c>
      <c r="D14048" s="40">
        <v>1</v>
      </c>
      <c r="E14048"/>
      <c r="F14048"/>
      <c r="G14048"/>
    </row>
    <row r="14049" spans="2:7">
      <c r="B14049" s="28">
        <v>51107554</v>
      </c>
      <c r="C14049" s="28" t="s">
        <v>45</v>
      </c>
      <c r="D14049" s="40">
        <v>1</v>
      </c>
      <c r="E14049"/>
      <c r="F14049"/>
      <c r="G14049"/>
    </row>
    <row r="14050" spans="2:7">
      <c r="B14050" s="28">
        <v>51107555</v>
      </c>
      <c r="C14050" s="28" t="s">
        <v>45</v>
      </c>
      <c r="D14050" s="40">
        <v>1</v>
      </c>
      <c r="E14050"/>
      <c r="F14050"/>
      <c r="G14050"/>
    </row>
    <row r="14051" spans="2:7">
      <c r="B14051" s="28">
        <v>51107556</v>
      </c>
      <c r="C14051" s="28" t="s">
        <v>45</v>
      </c>
      <c r="D14051" s="40">
        <v>1</v>
      </c>
      <c r="E14051"/>
      <c r="F14051"/>
      <c r="G14051"/>
    </row>
    <row r="14052" spans="2:7">
      <c r="B14052" s="28">
        <v>51107557</v>
      </c>
      <c r="C14052" s="28" t="s">
        <v>45</v>
      </c>
      <c r="D14052" s="40">
        <v>1</v>
      </c>
      <c r="E14052"/>
      <c r="F14052"/>
      <c r="G14052"/>
    </row>
    <row r="14053" spans="2:7">
      <c r="B14053" s="28">
        <v>51107558</v>
      </c>
      <c r="C14053" s="28" t="s">
        <v>45</v>
      </c>
      <c r="D14053" s="40">
        <v>1</v>
      </c>
      <c r="E14053"/>
      <c r="F14053"/>
      <c r="G14053"/>
    </row>
    <row r="14054" spans="2:7">
      <c r="B14054" s="28">
        <v>51107559</v>
      </c>
      <c r="C14054" s="28" t="s">
        <v>45</v>
      </c>
      <c r="D14054" s="40">
        <v>1</v>
      </c>
      <c r="E14054"/>
      <c r="F14054"/>
      <c r="G14054"/>
    </row>
    <row r="14055" spans="2:7">
      <c r="B14055" s="28">
        <v>51107560</v>
      </c>
      <c r="C14055" s="28" t="s">
        <v>45</v>
      </c>
      <c r="D14055" s="40">
        <v>1</v>
      </c>
      <c r="E14055"/>
      <c r="F14055"/>
      <c r="G14055"/>
    </row>
    <row r="14056" spans="2:7">
      <c r="B14056" s="28">
        <v>51107561</v>
      </c>
      <c r="C14056" s="28" t="s">
        <v>45</v>
      </c>
      <c r="D14056" s="40">
        <v>1</v>
      </c>
      <c r="E14056"/>
      <c r="F14056"/>
      <c r="G14056"/>
    </row>
    <row r="14057" spans="2:7">
      <c r="B14057" s="28">
        <v>51107562</v>
      </c>
      <c r="C14057" s="28" t="s">
        <v>45</v>
      </c>
      <c r="D14057" s="40">
        <v>1</v>
      </c>
      <c r="E14057"/>
      <c r="F14057"/>
      <c r="G14057"/>
    </row>
    <row r="14058" spans="2:7">
      <c r="B14058" s="28">
        <v>51107563</v>
      </c>
      <c r="C14058" s="28" t="s">
        <v>45</v>
      </c>
      <c r="D14058" s="40">
        <v>1</v>
      </c>
      <c r="E14058"/>
      <c r="F14058"/>
      <c r="G14058"/>
    </row>
    <row r="14059" spans="2:7">
      <c r="B14059" s="28">
        <v>51107564</v>
      </c>
      <c r="C14059" s="28" t="s">
        <v>45</v>
      </c>
      <c r="D14059" s="40">
        <v>1</v>
      </c>
      <c r="E14059"/>
      <c r="F14059"/>
      <c r="G14059"/>
    </row>
    <row r="14060" spans="2:7">
      <c r="B14060" s="28">
        <v>51107565</v>
      </c>
      <c r="C14060" s="28" t="s">
        <v>45</v>
      </c>
      <c r="D14060" s="40">
        <v>1</v>
      </c>
      <c r="E14060"/>
      <c r="F14060"/>
      <c r="G14060"/>
    </row>
    <row r="14061" spans="2:7">
      <c r="B14061" s="28">
        <v>51107566</v>
      </c>
      <c r="C14061" s="28" t="s">
        <v>45</v>
      </c>
      <c r="D14061" s="40">
        <v>1</v>
      </c>
      <c r="E14061"/>
      <c r="F14061"/>
      <c r="G14061"/>
    </row>
    <row r="14062" spans="2:7">
      <c r="B14062" s="28">
        <v>51107567</v>
      </c>
      <c r="C14062" s="28" t="s">
        <v>45</v>
      </c>
      <c r="D14062" s="40">
        <v>1</v>
      </c>
      <c r="E14062"/>
      <c r="F14062"/>
      <c r="G14062"/>
    </row>
    <row r="14063" spans="2:7">
      <c r="B14063" s="28">
        <v>51107568</v>
      </c>
      <c r="C14063" s="28" t="s">
        <v>45</v>
      </c>
      <c r="D14063" s="40">
        <v>1</v>
      </c>
      <c r="E14063"/>
      <c r="F14063"/>
      <c r="G14063"/>
    </row>
    <row r="14064" spans="2:7">
      <c r="B14064" s="28">
        <v>51107593</v>
      </c>
      <c r="C14064" s="28" t="s">
        <v>45</v>
      </c>
      <c r="D14064" s="40">
        <v>1</v>
      </c>
      <c r="E14064"/>
      <c r="F14064"/>
      <c r="G14064"/>
    </row>
    <row r="14065" spans="2:7">
      <c r="B14065" s="28">
        <v>51107601</v>
      </c>
      <c r="C14065" s="28" t="s">
        <v>45</v>
      </c>
      <c r="D14065" s="40">
        <v>1</v>
      </c>
      <c r="E14065"/>
      <c r="F14065"/>
      <c r="G14065"/>
    </row>
    <row r="14066" spans="2:7">
      <c r="B14066" s="28">
        <v>51107619</v>
      </c>
      <c r="C14066" s="28" t="s">
        <v>45</v>
      </c>
      <c r="D14066" s="40">
        <v>1</v>
      </c>
      <c r="E14066"/>
      <c r="F14066"/>
      <c r="G14066"/>
    </row>
    <row r="14067" spans="2:7">
      <c r="B14067" s="28">
        <v>51107620</v>
      </c>
      <c r="C14067" s="28" t="s">
        <v>45</v>
      </c>
      <c r="D14067" s="40">
        <v>1</v>
      </c>
      <c r="E14067"/>
      <c r="F14067"/>
      <c r="G14067"/>
    </row>
    <row r="14068" spans="2:7">
      <c r="B14068" s="28">
        <v>51107621</v>
      </c>
      <c r="C14068" s="28" t="s">
        <v>45</v>
      </c>
      <c r="D14068" s="40">
        <v>1</v>
      </c>
      <c r="E14068"/>
      <c r="F14068"/>
      <c r="G14068"/>
    </row>
    <row r="14069" spans="2:7">
      <c r="B14069" s="28">
        <v>51107622</v>
      </c>
      <c r="C14069" s="28" t="s">
        <v>45</v>
      </c>
      <c r="D14069" s="40">
        <v>1</v>
      </c>
      <c r="E14069"/>
      <c r="F14069"/>
      <c r="G14069"/>
    </row>
    <row r="14070" spans="2:7">
      <c r="B14070" s="28">
        <v>51107623</v>
      </c>
      <c r="C14070" s="28" t="s">
        <v>45</v>
      </c>
      <c r="D14070" s="40">
        <v>1</v>
      </c>
      <c r="E14070"/>
      <c r="F14070"/>
      <c r="G14070"/>
    </row>
    <row r="14071" spans="2:7">
      <c r="B14071" s="28">
        <v>51107624</v>
      </c>
      <c r="C14071" s="28" t="s">
        <v>45</v>
      </c>
      <c r="D14071" s="40">
        <v>1</v>
      </c>
      <c r="E14071"/>
      <c r="F14071"/>
      <c r="G14071"/>
    </row>
    <row r="14072" spans="2:7">
      <c r="B14072" s="28">
        <v>51107625</v>
      </c>
      <c r="C14072" s="28" t="s">
        <v>45</v>
      </c>
      <c r="D14072" s="40">
        <v>1</v>
      </c>
      <c r="E14072"/>
      <c r="F14072"/>
      <c r="G14072"/>
    </row>
    <row r="14073" spans="2:7">
      <c r="B14073" s="28">
        <v>51107626</v>
      </c>
      <c r="C14073" s="28" t="s">
        <v>45</v>
      </c>
      <c r="D14073" s="40">
        <v>1</v>
      </c>
      <c r="E14073"/>
      <c r="F14073"/>
      <c r="G14073"/>
    </row>
    <row r="14074" spans="2:7">
      <c r="B14074" s="28">
        <v>51107627</v>
      </c>
      <c r="C14074" s="28" t="s">
        <v>45</v>
      </c>
      <c r="D14074" s="40">
        <v>1</v>
      </c>
      <c r="E14074"/>
      <c r="F14074"/>
      <c r="G14074"/>
    </row>
    <row r="14075" spans="2:7">
      <c r="B14075" s="28">
        <v>51107628</v>
      </c>
      <c r="C14075" s="28" t="s">
        <v>45</v>
      </c>
      <c r="D14075" s="40">
        <v>1</v>
      </c>
      <c r="E14075"/>
      <c r="F14075"/>
      <c r="G14075"/>
    </row>
    <row r="14076" spans="2:7">
      <c r="B14076" s="28">
        <v>51107629</v>
      </c>
      <c r="C14076" s="28" t="s">
        <v>45</v>
      </c>
      <c r="D14076" s="40">
        <v>1</v>
      </c>
      <c r="E14076"/>
      <c r="F14076"/>
      <c r="G14076"/>
    </row>
    <row r="14077" spans="2:7">
      <c r="B14077" s="28">
        <v>51107630</v>
      </c>
      <c r="C14077" s="28" t="s">
        <v>45</v>
      </c>
      <c r="D14077" s="40">
        <v>1</v>
      </c>
      <c r="E14077"/>
      <c r="F14077"/>
      <c r="G14077"/>
    </row>
    <row r="14078" spans="2:7">
      <c r="B14078" s="28">
        <v>51107631</v>
      </c>
      <c r="C14078" s="28" t="s">
        <v>45</v>
      </c>
      <c r="D14078" s="40">
        <v>1</v>
      </c>
      <c r="E14078"/>
      <c r="F14078"/>
      <c r="G14078"/>
    </row>
    <row r="14079" spans="2:7">
      <c r="B14079" s="28">
        <v>51107632</v>
      </c>
      <c r="C14079" s="28" t="s">
        <v>45</v>
      </c>
      <c r="D14079" s="40">
        <v>1</v>
      </c>
      <c r="E14079"/>
      <c r="F14079"/>
      <c r="G14079"/>
    </row>
    <row r="14080" spans="2:7">
      <c r="B14080" s="28">
        <v>51107633</v>
      </c>
      <c r="C14080" s="28" t="s">
        <v>45</v>
      </c>
      <c r="D14080" s="40">
        <v>1</v>
      </c>
      <c r="E14080"/>
      <c r="F14080"/>
      <c r="G14080"/>
    </row>
    <row r="14081" spans="2:7">
      <c r="B14081" s="28">
        <v>51107634</v>
      </c>
      <c r="C14081" s="28" t="s">
        <v>45</v>
      </c>
      <c r="D14081" s="40">
        <v>1</v>
      </c>
      <c r="E14081"/>
      <c r="F14081"/>
      <c r="G14081"/>
    </row>
    <row r="14082" spans="2:7">
      <c r="B14082" s="28">
        <v>51107635</v>
      </c>
      <c r="C14082" s="28" t="s">
        <v>45</v>
      </c>
      <c r="D14082" s="40">
        <v>1</v>
      </c>
      <c r="E14082"/>
      <c r="F14082"/>
      <c r="G14082"/>
    </row>
    <row r="14083" spans="2:7">
      <c r="B14083" s="28">
        <v>51107636</v>
      </c>
      <c r="C14083" s="28" t="s">
        <v>45</v>
      </c>
      <c r="D14083" s="40">
        <v>1</v>
      </c>
      <c r="E14083"/>
      <c r="F14083"/>
      <c r="G14083"/>
    </row>
    <row r="14084" spans="2:7">
      <c r="B14084" s="28">
        <v>51107637</v>
      </c>
      <c r="C14084" s="28" t="s">
        <v>45</v>
      </c>
      <c r="D14084" s="40">
        <v>1</v>
      </c>
      <c r="E14084"/>
      <c r="F14084"/>
      <c r="G14084"/>
    </row>
    <row r="14085" spans="2:7">
      <c r="B14085" s="28">
        <v>51107638</v>
      </c>
      <c r="C14085" s="28" t="s">
        <v>45</v>
      </c>
      <c r="D14085" s="40">
        <v>1</v>
      </c>
      <c r="E14085"/>
      <c r="F14085"/>
      <c r="G14085"/>
    </row>
    <row r="14086" spans="2:7">
      <c r="B14086" s="28">
        <v>51107639</v>
      </c>
      <c r="C14086" s="28" t="s">
        <v>45</v>
      </c>
      <c r="D14086" s="40">
        <v>1</v>
      </c>
      <c r="E14086"/>
      <c r="F14086"/>
      <c r="G14086"/>
    </row>
    <row r="14087" spans="2:7">
      <c r="B14087" s="28">
        <v>51107640</v>
      </c>
      <c r="C14087" s="28" t="s">
        <v>45</v>
      </c>
      <c r="D14087" s="40">
        <v>1</v>
      </c>
      <c r="E14087"/>
      <c r="F14087"/>
      <c r="G14087"/>
    </row>
    <row r="14088" spans="2:7">
      <c r="B14088" s="28">
        <v>51107641</v>
      </c>
      <c r="C14088" s="28" t="s">
        <v>45</v>
      </c>
      <c r="D14088" s="40">
        <v>1</v>
      </c>
      <c r="E14088"/>
      <c r="F14088"/>
      <c r="G14088"/>
    </row>
    <row r="14089" spans="2:7">
      <c r="B14089" s="28">
        <v>51107642</v>
      </c>
      <c r="C14089" s="28" t="s">
        <v>45</v>
      </c>
      <c r="D14089" s="40">
        <v>1</v>
      </c>
      <c r="E14089"/>
      <c r="F14089"/>
      <c r="G14089"/>
    </row>
    <row r="14090" spans="2:7">
      <c r="B14090" s="28">
        <v>51107643</v>
      </c>
      <c r="C14090" s="28" t="s">
        <v>45</v>
      </c>
      <c r="D14090" s="40">
        <v>1</v>
      </c>
      <c r="E14090"/>
      <c r="F14090"/>
      <c r="G14090"/>
    </row>
    <row r="14091" spans="2:7">
      <c r="B14091" s="28">
        <v>51107644</v>
      </c>
      <c r="C14091" s="28" t="s">
        <v>45</v>
      </c>
      <c r="D14091" s="40">
        <v>1</v>
      </c>
      <c r="E14091"/>
      <c r="F14091"/>
      <c r="G14091"/>
    </row>
    <row r="14092" spans="2:7">
      <c r="B14092" s="28">
        <v>51107645</v>
      </c>
      <c r="C14092" s="28" t="s">
        <v>45</v>
      </c>
      <c r="D14092" s="40">
        <v>1</v>
      </c>
      <c r="E14092"/>
      <c r="F14092"/>
      <c r="G14092"/>
    </row>
    <row r="14093" spans="2:7">
      <c r="B14093" s="28">
        <v>51107646</v>
      </c>
      <c r="C14093" s="28" t="s">
        <v>45</v>
      </c>
      <c r="D14093" s="40">
        <v>1</v>
      </c>
      <c r="E14093"/>
      <c r="F14093"/>
      <c r="G14093"/>
    </row>
    <row r="14094" spans="2:7">
      <c r="B14094" s="28">
        <v>51107647</v>
      </c>
      <c r="C14094" s="28" t="s">
        <v>45</v>
      </c>
      <c r="D14094" s="40">
        <v>1</v>
      </c>
      <c r="E14094"/>
      <c r="F14094"/>
      <c r="G14094"/>
    </row>
    <row r="14095" spans="2:7">
      <c r="B14095" s="28">
        <v>51107648</v>
      </c>
      <c r="C14095" s="28" t="s">
        <v>45</v>
      </c>
      <c r="D14095" s="40">
        <v>1</v>
      </c>
      <c r="E14095"/>
      <c r="F14095"/>
      <c r="G14095"/>
    </row>
    <row r="14096" spans="2:7">
      <c r="B14096" s="28">
        <v>51107649</v>
      </c>
      <c r="C14096" s="28" t="s">
        <v>45</v>
      </c>
      <c r="D14096" s="40">
        <v>1</v>
      </c>
      <c r="E14096"/>
      <c r="F14096"/>
      <c r="G14096"/>
    </row>
    <row r="14097" spans="2:7">
      <c r="B14097" s="28">
        <v>51107650</v>
      </c>
      <c r="C14097" s="28" t="s">
        <v>45</v>
      </c>
      <c r="D14097" s="40">
        <v>1</v>
      </c>
      <c r="E14097"/>
      <c r="F14097"/>
      <c r="G14097"/>
    </row>
    <row r="14098" spans="2:7">
      <c r="B14098" s="28">
        <v>51107651</v>
      </c>
      <c r="C14098" s="28" t="s">
        <v>45</v>
      </c>
      <c r="D14098" s="40">
        <v>1</v>
      </c>
      <c r="E14098"/>
      <c r="F14098"/>
      <c r="G14098"/>
    </row>
    <row r="14099" spans="2:7">
      <c r="B14099" s="28">
        <v>51107652</v>
      </c>
      <c r="C14099" s="28" t="s">
        <v>45</v>
      </c>
      <c r="D14099" s="40">
        <v>1</v>
      </c>
      <c r="E14099"/>
      <c r="F14099"/>
      <c r="G14099"/>
    </row>
    <row r="14100" spans="2:7">
      <c r="B14100" s="28">
        <v>51107653</v>
      </c>
      <c r="C14100" s="28" t="s">
        <v>45</v>
      </c>
      <c r="D14100" s="40">
        <v>1</v>
      </c>
      <c r="E14100"/>
      <c r="F14100"/>
      <c r="G14100"/>
    </row>
    <row r="14101" spans="2:7">
      <c r="B14101" s="28">
        <v>51107654</v>
      </c>
      <c r="C14101" s="28" t="s">
        <v>45</v>
      </c>
      <c r="D14101" s="40">
        <v>1</v>
      </c>
      <c r="E14101"/>
      <c r="F14101"/>
      <c r="G14101"/>
    </row>
    <row r="14102" spans="2:7">
      <c r="B14102" s="28">
        <v>51107655</v>
      </c>
      <c r="C14102" s="28" t="s">
        <v>45</v>
      </c>
      <c r="D14102" s="40">
        <v>1</v>
      </c>
      <c r="E14102"/>
      <c r="F14102"/>
      <c r="G14102"/>
    </row>
    <row r="14103" spans="2:7">
      <c r="B14103" s="28">
        <v>51107656</v>
      </c>
      <c r="C14103" s="28" t="s">
        <v>45</v>
      </c>
      <c r="D14103" s="40">
        <v>1</v>
      </c>
      <c r="E14103"/>
      <c r="F14103"/>
      <c r="G14103"/>
    </row>
    <row r="14104" spans="2:7">
      <c r="B14104" s="28">
        <v>51107657</v>
      </c>
      <c r="C14104" s="28" t="s">
        <v>45</v>
      </c>
      <c r="D14104" s="40">
        <v>1</v>
      </c>
      <c r="E14104"/>
      <c r="F14104"/>
      <c r="G14104"/>
    </row>
    <row r="14105" spans="2:7">
      <c r="B14105" s="28">
        <v>51107658</v>
      </c>
      <c r="C14105" s="28" t="s">
        <v>45</v>
      </c>
      <c r="D14105" s="40">
        <v>1</v>
      </c>
      <c r="E14105"/>
      <c r="F14105"/>
      <c r="G14105"/>
    </row>
    <row r="14106" spans="2:7">
      <c r="B14106" s="28">
        <v>51107659</v>
      </c>
      <c r="C14106" s="28" t="s">
        <v>45</v>
      </c>
      <c r="D14106" s="40">
        <v>1</v>
      </c>
      <c r="E14106"/>
      <c r="F14106"/>
      <c r="G14106"/>
    </row>
    <row r="14107" spans="2:7">
      <c r="B14107" s="28">
        <v>51107660</v>
      </c>
      <c r="C14107" s="28" t="s">
        <v>45</v>
      </c>
      <c r="D14107" s="40">
        <v>1</v>
      </c>
      <c r="E14107"/>
      <c r="F14107"/>
      <c r="G14107"/>
    </row>
    <row r="14108" spans="2:7">
      <c r="B14108" s="28">
        <v>51107661</v>
      </c>
      <c r="C14108" s="28" t="s">
        <v>45</v>
      </c>
      <c r="D14108" s="40">
        <v>1</v>
      </c>
      <c r="E14108"/>
      <c r="F14108"/>
      <c r="G14108"/>
    </row>
    <row r="14109" spans="2:7">
      <c r="B14109" s="28">
        <v>51107662</v>
      </c>
      <c r="C14109" s="28" t="s">
        <v>45</v>
      </c>
      <c r="D14109" s="40">
        <v>1</v>
      </c>
      <c r="E14109"/>
      <c r="F14109"/>
      <c r="G14109"/>
    </row>
    <row r="14110" spans="2:7">
      <c r="B14110" s="28">
        <v>51107663</v>
      </c>
      <c r="C14110" s="28" t="s">
        <v>45</v>
      </c>
      <c r="D14110" s="40">
        <v>1</v>
      </c>
      <c r="E14110"/>
      <c r="F14110"/>
      <c r="G14110"/>
    </row>
    <row r="14111" spans="2:7">
      <c r="B14111" s="28">
        <v>51107664</v>
      </c>
      <c r="C14111" s="28" t="s">
        <v>45</v>
      </c>
      <c r="D14111" s="40">
        <v>1</v>
      </c>
      <c r="E14111"/>
      <c r="F14111"/>
      <c r="G14111"/>
    </row>
    <row r="14112" spans="2:7">
      <c r="B14112" s="28">
        <v>51107665</v>
      </c>
      <c r="C14112" s="28" t="s">
        <v>45</v>
      </c>
      <c r="D14112" s="40">
        <v>1</v>
      </c>
      <c r="E14112"/>
      <c r="F14112"/>
      <c r="G14112"/>
    </row>
    <row r="14113" spans="2:7">
      <c r="B14113" s="28">
        <v>51107666</v>
      </c>
      <c r="C14113" s="28" t="s">
        <v>45</v>
      </c>
      <c r="D14113" s="40">
        <v>1</v>
      </c>
      <c r="E14113"/>
      <c r="F14113"/>
      <c r="G14113"/>
    </row>
    <row r="14114" spans="2:7">
      <c r="B14114" s="28">
        <v>51107667</v>
      </c>
      <c r="C14114" s="28" t="s">
        <v>45</v>
      </c>
      <c r="D14114" s="40">
        <v>1</v>
      </c>
      <c r="E14114"/>
      <c r="F14114"/>
      <c r="G14114"/>
    </row>
    <row r="14115" spans="2:7">
      <c r="B14115" s="28">
        <v>51107668</v>
      </c>
      <c r="C14115" s="28" t="s">
        <v>45</v>
      </c>
      <c r="D14115" s="40">
        <v>1</v>
      </c>
      <c r="E14115"/>
      <c r="F14115"/>
      <c r="G14115"/>
    </row>
    <row r="14116" spans="2:7">
      <c r="B14116" s="28">
        <v>51107669</v>
      </c>
      <c r="C14116" s="28" t="s">
        <v>45</v>
      </c>
      <c r="D14116" s="40">
        <v>1</v>
      </c>
      <c r="E14116"/>
      <c r="F14116"/>
      <c r="G14116"/>
    </row>
    <row r="14117" spans="2:7">
      <c r="B14117" s="28">
        <v>51107670</v>
      </c>
      <c r="C14117" s="28" t="s">
        <v>45</v>
      </c>
      <c r="D14117" s="40">
        <v>1</v>
      </c>
      <c r="E14117"/>
      <c r="F14117"/>
      <c r="G14117"/>
    </row>
    <row r="14118" spans="2:7">
      <c r="B14118" s="28">
        <v>51107671</v>
      </c>
      <c r="C14118" s="28" t="s">
        <v>45</v>
      </c>
      <c r="D14118" s="40">
        <v>1</v>
      </c>
      <c r="E14118"/>
      <c r="F14118"/>
      <c r="G14118"/>
    </row>
    <row r="14119" spans="2:7">
      <c r="B14119" s="28">
        <v>51107672</v>
      </c>
      <c r="C14119" s="28" t="s">
        <v>45</v>
      </c>
      <c r="D14119" s="40">
        <v>1</v>
      </c>
      <c r="E14119"/>
      <c r="F14119"/>
      <c r="G14119"/>
    </row>
    <row r="14120" spans="2:7">
      <c r="B14120" s="28">
        <v>51107673</v>
      </c>
      <c r="C14120" s="28" t="s">
        <v>45</v>
      </c>
      <c r="D14120" s="40">
        <v>1</v>
      </c>
      <c r="E14120"/>
      <c r="F14120"/>
      <c r="G14120"/>
    </row>
    <row r="14121" spans="2:7">
      <c r="B14121" s="28">
        <v>51107674</v>
      </c>
      <c r="C14121" s="28" t="s">
        <v>45</v>
      </c>
      <c r="D14121" s="40">
        <v>1</v>
      </c>
      <c r="E14121"/>
      <c r="F14121"/>
      <c r="G14121"/>
    </row>
    <row r="14122" spans="2:7">
      <c r="B14122" s="28">
        <v>51107675</v>
      </c>
      <c r="C14122" s="28" t="s">
        <v>45</v>
      </c>
      <c r="D14122" s="40">
        <v>1</v>
      </c>
      <c r="E14122"/>
      <c r="F14122"/>
      <c r="G14122"/>
    </row>
    <row r="14123" spans="2:7">
      <c r="B14123" s="28">
        <v>51107676</v>
      </c>
      <c r="C14123" s="28" t="s">
        <v>45</v>
      </c>
      <c r="D14123" s="40">
        <v>1</v>
      </c>
      <c r="E14123"/>
      <c r="F14123"/>
      <c r="G14123"/>
    </row>
    <row r="14124" spans="2:7">
      <c r="B14124" s="28">
        <v>51107677</v>
      </c>
      <c r="C14124" s="28" t="s">
        <v>45</v>
      </c>
      <c r="D14124" s="40">
        <v>1</v>
      </c>
      <c r="E14124"/>
      <c r="F14124"/>
      <c r="G14124"/>
    </row>
    <row r="14125" spans="2:7">
      <c r="B14125" s="28">
        <v>51107678</v>
      </c>
      <c r="C14125" s="28" t="s">
        <v>45</v>
      </c>
      <c r="D14125" s="40">
        <v>1</v>
      </c>
      <c r="E14125"/>
      <c r="F14125"/>
      <c r="G14125"/>
    </row>
    <row r="14126" spans="2:7">
      <c r="B14126" s="28">
        <v>51107679</v>
      </c>
      <c r="C14126" s="28" t="s">
        <v>45</v>
      </c>
      <c r="D14126" s="40">
        <v>1</v>
      </c>
      <c r="E14126"/>
      <c r="F14126"/>
      <c r="G14126"/>
    </row>
    <row r="14127" spans="2:7">
      <c r="B14127" s="28">
        <v>51107680</v>
      </c>
      <c r="C14127" s="28" t="s">
        <v>45</v>
      </c>
      <c r="D14127" s="40">
        <v>1</v>
      </c>
      <c r="E14127"/>
      <c r="F14127"/>
      <c r="G14127"/>
    </row>
    <row r="14128" spans="2:7">
      <c r="B14128" s="28">
        <v>51107681</v>
      </c>
      <c r="C14128" s="28" t="s">
        <v>45</v>
      </c>
      <c r="D14128" s="40">
        <v>1</v>
      </c>
      <c r="E14128"/>
      <c r="F14128"/>
      <c r="G14128"/>
    </row>
    <row r="14129" spans="2:7">
      <c r="B14129" s="28">
        <v>51107682</v>
      </c>
      <c r="C14129" s="28" t="s">
        <v>45</v>
      </c>
      <c r="D14129" s="40">
        <v>1</v>
      </c>
      <c r="E14129"/>
      <c r="F14129"/>
      <c r="G14129"/>
    </row>
    <row r="14130" spans="2:7">
      <c r="B14130" s="28">
        <v>51107683</v>
      </c>
      <c r="C14130" s="28" t="s">
        <v>45</v>
      </c>
      <c r="D14130" s="40">
        <v>1</v>
      </c>
      <c r="E14130"/>
      <c r="F14130"/>
      <c r="G14130"/>
    </row>
    <row r="14131" spans="2:7">
      <c r="B14131" s="28">
        <v>51107684</v>
      </c>
      <c r="C14131" s="28" t="s">
        <v>45</v>
      </c>
      <c r="D14131" s="40">
        <v>1</v>
      </c>
      <c r="E14131"/>
      <c r="F14131"/>
      <c r="G14131"/>
    </row>
    <row r="14132" spans="2:7">
      <c r="B14132" s="28">
        <v>51107685</v>
      </c>
      <c r="C14132" s="28" t="s">
        <v>45</v>
      </c>
      <c r="D14132" s="40">
        <v>1</v>
      </c>
      <c r="E14132"/>
      <c r="F14132"/>
      <c r="G14132"/>
    </row>
    <row r="14133" spans="2:7">
      <c r="B14133" s="28">
        <v>51107686</v>
      </c>
      <c r="C14133" s="28" t="s">
        <v>45</v>
      </c>
      <c r="D14133" s="40">
        <v>1</v>
      </c>
      <c r="E14133"/>
      <c r="F14133"/>
      <c r="G14133"/>
    </row>
    <row r="14134" spans="2:7">
      <c r="B14134" s="28">
        <v>51107687</v>
      </c>
      <c r="C14134" s="28" t="s">
        <v>45</v>
      </c>
      <c r="D14134" s="40">
        <v>1</v>
      </c>
      <c r="E14134"/>
      <c r="F14134"/>
      <c r="G14134"/>
    </row>
    <row r="14135" spans="2:7">
      <c r="B14135" s="28">
        <v>51107688</v>
      </c>
      <c r="C14135" s="28" t="s">
        <v>45</v>
      </c>
      <c r="D14135" s="40">
        <v>1</v>
      </c>
      <c r="E14135"/>
      <c r="F14135"/>
      <c r="G14135"/>
    </row>
    <row r="14136" spans="2:7">
      <c r="B14136" s="28">
        <v>51107689</v>
      </c>
      <c r="C14136" s="28" t="s">
        <v>45</v>
      </c>
      <c r="D14136" s="40">
        <v>1</v>
      </c>
      <c r="E14136"/>
      <c r="F14136"/>
      <c r="G14136"/>
    </row>
    <row r="14137" spans="2:7">
      <c r="B14137" s="28">
        <v>51107690</v>
      </c>
      <c r="C14137" s="28" t="s">
        <v>45</v>
      </c>
      <c r="D14137" s="40">
        <v>1</v>
      </c>
      <c r="E14137"/>
      <c r="F14137"/>
      <c r="G14137"/>
    </row>
    <row r="14138" spans="2:7">
      <c r="B14138" s="28">
        <v>51107691</v>
      </c>
      <c r="C14138" s="28" t="s">
        <v>45</v>
      </c>
      <c r="D14138" s="40">
        <v>1</v>
      </c>
      <c r="E14138"/>
      <c r="F14138"/>
      <c r="G14138"/>
    </row>
    <row r="14139" spans="2:7">
      <c r="B14139" s="28">
        <v>51107692</v>
      </c>
      <c r="C14139" s="28" t="s">
        <v>45</v>
      </c>
      <c r="D14139" s="40">
        <v>1</v>
      </c>
      <c r="E14139"/>
      <c r="F14139"/>
      <c r="G14139"/>
    </row>
    <row r="14140" spans="2:7">
      <c r="B14140" s="28">
        <v>51107693</v>
      </c>
      <c r="C14140" s="28" t="s">
        <v>45</v>
      </c>
      <c r="D14140" s="40">
        <v>1</v>
      </c>
      <c r="E14140"/>
      <c r="F14140"/>
      <c r="G14140"/>
    </row>
    <row r="14141" spans="2:7">
      <c r="B14141" s="28">
        <v>51107694</v>
      </c>
      <c r="C14141" s="28" t="s">
        <v>45</v>
      </c>
      <c r="D14141" s="40">
        <v>1</v>
      </c>
      <c r="E14141"/>
      <c r="F14141"/>
      <c r="G14141"/>
    </row>
    <row r="14142" spans="2:7">
      <c r="B14142" s="28">
        <v>51107695</v>
      </c>
      <c r="C14142" s="28" t="s">
        <v>45</v>
      </c>
      <c r="D14142" s="40">
        <v>1</v>
      </c>
      <c r="E14142"/>
      <c r="F14142"/>
      <c r="G14142"/>
    </row>
    <row r="14143" spans="2:7">
      <c r="B14143" s="28">
        <v>51107696</v>
      </c>
      <c r="C14143" s="28" t="s">
        <v>45</v>
      </c>
      <c r="D14143" s="40">
        <v>1</v>
      </c>
      <c r="E14143"/>
      <c r="F14143"/>
      <c r="G14143"/>
    </row>
    <row r="14144" spans="2:7">
      <c r="B14144" s="28">
        <v>51107697</v>
      </c>
      <c r="C14144" s="28" t="s">
        <v>45</v>
      </c>
      <c r="D14144" s="40">
        <v>1</v>
      </c>
      <c r="E14144"/>
      <c r="F14144"/>
      <c r="G14144"/>
    </row>
    <row r="14145" spans="2:7">
      <c r="B14145" s="28">
        <v>51107698</v>
      </c>
      <c r="C14145" s="28" t="s">
        <v>45</v>
      </c>
      <c r="D14145" s="40">
        <v>1</v>
      </c>
      <c r="E14145"/>
      <c r="F14145"/>
      <c r="G14145"/>
    </row>
    <row r="14146" spans="2:7">
      <c r="B14146" s="28">
        <v>51107699</v>
      </c>
      <c r="C14146" s="28" t="s">
        <v>45</v>
      </c>
      <c r="D14146" s="40">
        <v>1</v>
      </c>
      <c r="E14146"/>
      <c r="F14146"/>
      <c r="G14146"/>
    </row>
    <row r="14147" spans="2:7">
      <c r="B14147" s="28">
        <v>51107700</v>
      </c>
      <c r="C14147" s="28" t="s">
        <v>45</v>
      </c>
      <c r="D14147" s="40">
        <v>1</v>
      </c>
      <c r="E14147"/>
      <c r="F14147"/>
      <c r="G14147"/>
    </row>
    <row r="14148" spans="2:7">
      <c r="B14148" s="28">
        <v>51107701</v>
      </c>
      <c r="C14148" s="28" t="s">
        <v>45</v>
      </c>
      <c r="D14148" s="40">
        <v>1</v>
      </c>
      <c r="E14148"/>
      <c r="F14148"/>
      <c r="G14148"/>
    </row>
    <row r="14149" spans="2:7">
      <c r="B14149" s="28">
        <v>51107702</v>
      </c>
      <c r="C14149" s="28" t="s">
        <v>45</v>
      </c>
      <c r="D14149" s="40">
        <v>1</v>
      </c>
      <c r="E14149"/>
      <c r="F14149"/>
      <c r="G14149"/>
    </row>
    <row r="14150" spans="2:7">
      <c r="B14150" s="28">
        <v>51107703</v>
      </c>
      <c r="C14150" s="28" t="s">
        <v>45</v>
      </c>
      <c r="D14150" s="40">
        <v>1</v>
      </c>
      <c r="E14150"/>
      <c r="F14150"/>
      <c r="G14150"/>
    </row>
    <row r="14151" spans="2:7">
      <c r="B14151" s="28">
        <v>51107704</v>
      </c>
      <c r="C14151" s="28" t="s">
        <v>45</v>
      </c>
      <c r="D14151" s="40">
        <v>1</v>
      </c>
      <c r="E14151"/>
      <c r="F14151"/>
      <c r="G14151"/>
    </row>
    <row r="14152" spans="2:7">
      <c r="B14152" s="28">
        <v>51107705</v>
      </c>
      <c r="C14152" s="28" t="s">
        <v>45</v>
      </c>
      <c r="D14152" s="40">
        <v>1</v>
      </c>
      <c r="E14152"/>
      <c r="F14152"/>
      <c r="G14152"/>
    </row>
    <row r="14153" spans="2:7">
      <c r="B14153" s="28">
        <v>51107706</v>
      </c>
      <c r="C14153" s="28" t="s">
        <v>45</v>
      </c>
      <c r="D14153" s="40">
        <v>1</v>
      </c>
      <c r="E14153"/>
      <c r="F14153"/>
      <c r="G14153"/>
    </row>
    <row r="14154" spans="2:7">
      <c r="B14154" s="28">
        <v>51107707</v>
      </c>
      <c r="C14154" s="28" t="s">
        <v>45</v>
      </c>
      <c r="D14154" s="40">
        <v>1</v>
      </c>
      <c r="E14154"/>
      <c r="F14154"/>
      <c r="G14154"/>
    </row>
    <row r="14155" spans="2:7">
      <c r="B14155" s="28">
        <v>51107708</v>
      </c>
      <c r="C14155" s="28" t="s">
        <v>45</v>
      </c>
      <c r="D14155" s="40">
        <v>1</v>
      </c>
      <c r="E14155"/>
      <c r="F14155"/>
      <c r="G14155"/>
    </row>
    <row r="14156" spans="2:7">
      <c r="B14156" s="28">
        <v>51107709</v>
      </c>
      <c r="C14156" s="28" t="s">
        <v>45</v>
      </c>
      <c r="D14156" s="40">
        <v>1</v>
      </c>
      <c r="E14156"/>
      <c r="F14156"/>
      <c r="G14156"/>
    </row>
    <row r="14157" spans="2:7">
      <c r="B14157" s="28">
        <v>51107710</v>
      </c>
      <c r="C14157" s="28" t="s">
        <v>45</v>
      </c>
      <c r="D14157" s="40">
        <v>1</v>
      </c>
      <c r="E14157"/>
      <c r="F14157"/>
      <c r="G14157"/>
    </row>
    <row r="14158" spans="2:7">
      <c r="B14158" s="28">
        <v>51107711</v>
      </c>
      <c r="C14158" s="28" t="s">
        <v>45</v>
      </c>
      <c r="D14158" s="40">
        <v>1</v>
      </c>
      <c r="E14158"/>
      <c r="F14158"/>
      <c r="G14158"/>
    </row>
    <row r="14159" spans="2:7">
      <c r="B14159" s="28">
        <v>51107712</v>
      </c>
      <c r="C14159" s="28" t="s">
        <v>45</v>
      </c>
      <c r="D14159" s="40">
        <v>1</v>
      </c>
      <c r="E14159"/>
      <c r="F14159"/>
      <c r="G14159"/>
    </row>
    <row r="14160" spans="2:7">
      <c r="B14160" s="28">
        <v>51107713</v>
      </c>
      <c r="C14160" s="28" t="s">
        <v>45</v>
      </c>
      <c r="D14160" s="40">
        <v>1</v>
      </c>
      <c r="E14160"/>
      <c r="F14160"/>
      <c r="G14160"/>
    </row>
    <row r="14161" spans="2:7">
      <c r="B14161" s="28">
        <v>51107714</v>
      </c>
      <c r="C14161" s="28" t="s">
        <v>45</v>
      </c>
      <c r="D14161" s="40">
        <v>1</v>
      </c>
      <c r="E14161"/>
      <c r="F14161"/>
      <c r="G14161"/>
    </row>
    <row r="14162" spans="2:7">
      <c r="B14162" s="28">
        <v>51107715</v>
      </c>
      <c r="C14162" s="28" t="s">
        <v>45</v>
      </c>
      <c r="D14162" s="40">
        <v>1</v>
      </c>
      <c r="E14162"/>
      <c r="F14162"/>
      <c r="G14162"/>
    </row>
    <row r="14163" spans="2:7">
      <c r="B14163" s="28">
        <v>51107716</v>
      </c>
      <c r="C14163" s="28" t="s">
        <v>45</v>
      </c>
      <c r="D14163" s="40">
        <v>1</v>
      </c>
      <c r="E14163"/>
      <c r="F14163"/>
      <c r="G14163"/>
    </row>
    <row r="14164" spans="2:7">
      <c r="B14164" s="28">
        <v>51107717</v>
      </c>
      <c r="C14164" s="28" t="s">
        <v>45</v>
      </c>
      <c r="D14164" s="40">
        <v>1</v>
      </c>
      <c r="E14164"/>
      <c r="F14164"/>
      <c r="G14164"/>
    </row>
    <row r="14165" spans="2:7">
      <c r="B14165" s="28">
        <v>51107718</v>
      </c>
      <c r="C14165" s="28" t="s">
        <v>45</v>
      </c>
      <c r="D14165" s="40">
        <v>1</v>
      </c>
      <c r="E14165"/>
      <c r="F14165"/>
      <c r="G14165"/>
    </row>
    <row r="14166" spans="2:7">
      <c r="B14166" s="28">
        <v>51107720</v>
      </c>
      <c r="C14166" s="28" t="s">
        <v>45</v>
      </c>
      <c r="D14166" s="40">
        <v>1</v>
      </c>
      <c r="E14166"/>
      <c r="F14166"/>
      <c r="G14166"/>
    </row>
    <row r="14167" spans="2:7">
      <c r="B14167" s="28">
        <v>51107721</v>
      </c>
      <c r="C14167" s="28" t="s">
        <v>45</v>
      </c>
      <c r="D14167" s="40">
        <v>1</v>
      </c>
      <c r="E14167"/>
      <c r="F14167"/>
      <c r="G14167"/>
    </row>
    <row r="14168" spans="2:7">
      <c r="B14168" s="28">
        <v>51107722</v>
      </c>
      <c r="C14168" s="28" t="s">
        <v>45</v>
      </c>
      <c r="D14168" s="40">
        <v>1</v>
      </c>
      <c r="E14168"/>
      <c r="F14168"/>
      <c r="G14168"/>
    </row>
    <row r="14169" spans="2:7">
      <c r="B14169" s="28">
        <v>51107723</v>
      </c>
      <c r="C14169" s="28" t="s">
        <v>45</v>
      </c>
      <c r="D14169" s="40">
        <v>1</v>
      </c>
      <c r="E14169"/>
      <c r="F14169"/>
      <c r="G14169"/>
    </row>
    <row r="14170" spans="2:7">
      <c r="B14170" s="28">
        <v>51107724</v>
      </c>
      <c r="C14170" s="28" t="s">
        <v>45</v>
      </c>
      <c r="D14170" s="40">
        <v>1</v>
      </c>
      <c r="E14170"/>
      <c r="F14170"/>
      <c r="G14170"/>
    </row>
    <row r="14171" spans="2:7">
      <c r="B14171" s="28">
        <v>51107725</v>
      </c>
      <c r="C14171" s="28" t="s">
        <v>45</v>
      </c>
      <c r="D14171" s="40">
        <v>1</v>
      </c>
      <c r="E14171"/>
      <c r="F14171"/>
      <c r="G14171"/>
    </row>
    <row r="14172" spans="2:7">
      <c r="B14172" s="28">
        <v>51107726</v>
      </c>
      <c r="C14172" s="28" t="s">
        <v>45</v>
      </c>
      <c r="D14172" s="40">
        <v>1</v>
      </c>
      <c r="E14172"/>
      <c r="F14172"/>
      <c r="G14172"/>
    </row>
    <row r="14173" spans="2:7">
      <c r="B14173" s="28">
        <v>51107728</v>
      </c>
      <c r="C14173" s="28" t="s">
        <v>45</v>
      </c>
      <c r="D14173" s="40">
        <v>1</v>
      </c>
      <c r="E14173"/>
      <c r="F14173"/>
      <c r="G14173"/>
    </row>
    <row r="14174" spans="2:7">
      <c r="B14174" s="28">
        <v>51107729</v>
      </c>
      <c r="C14174" s="28" t="s">
        <v>45</v>
      </c>
      <c r="D14174" s="40">
        <v>1</v>
      </c>
      <c r="E14174"/>
      <c r="F14174"/>
      <c r="G14174"/>
    </row>
    <row r="14175" spans="2:7">
      <c r="B14175" s="28">
        <v>51107730</v>
      </c>
      <c r="C14175" s="28" t="s">
        <v>45</v>
      </c>
      <c r="D14175" s="40">
        <v>1</v>
      </c>
      <c r="E14175"/>
      <c r="F14175"/>
      <c r="G14175"/>
    </row>
    <row r="14176" spans="2:7">
      <c r="B14176" s="28">
        <v>51107731</v>
      </c>
      <c r="C14176" s="28" t="s">
        <v>45</v>
      </c>
      <c r="D14176" s="40">
        <v>1</v>
      </c>
      <c r="E14176"/>
      <c r="F14176"/>
      <c r="G14176"/>
    </row>
    <row r="14177" spans="2:7">
      <c r="B14177" s="28">
        <v>51107733</v>
      </c>
      <c r="C14177" s="28" t="s">
        <v>45</v>
      </c>
      <c r="D14177" s="40">
        <v>1</v>
      </c>
      <c r="E14177"/>
      <c r="F14177"/>
      <c r="G14177"/>
    </row>
    <row r="14178" spans="2:7">
      <c r="B14178" s="28">
        <v>51107734</v>
      </c>
      <c r="C14178" s="28" t="s">
        <v>45</v>
      </c>
      <c r="D14178" s="40">
        <v>1</v>
      </c>
      <c r="E14178"/>
      <c r="F14178"/>
      <c r="G14178"/>
    </row>
    <row r="14179" spans="2:7">
      <c r="B14179" s="28">
        <v>51107736</v>
      </c>
      <c r="C14179" s="28" t="s">
        <v>45</v>
      </c>
      <c r="D14179" s="40">
        <v>1</v>
      </c>
      <c r="E14179"/>
      <c r="F14179"/>
      <c r="G14179"/>
    </row>
    <row r="14180" spans="2:7">
      <c r="B14180" s="28">
        <v>51107737</v>
      </c>
      <c r="C14180" s="28" t="s">
        <v>45</v>
      </c>
      <c r="D14180" s="40">
        <v>1</v>
      </c>
      <c r="E14180"/>
      <c r="F14180"/>
      <c r="G14180"/>
    </row>
    <row r="14181" spans="2:7">
      <c r="B14181" s="28">
        <v>51107738</v>
      </c>
      <c r="C14181" s="28" t="s">
        <v>45</v>
      </c>
      <c r="D14181" s="40">
        <v>1</v>
      </c>
      <c r="E14181"/>
      <c r="F14181"/>
      <c r="G14181"/>
    </row>
    <row r="14182" spans="2:7">
      <c r="B14182" s="28">
        <v>51107739</v>
      </c>
      <c r="C14182" s="28" t="s">
        <v>45</v>
      </c>
      <c r="D14182" s="40">
        <v>1</v>
      </c>
      <c r="E14182"/>
      <c r="F14182"/>
      <c r="G14182"/>
    </row>
    <row r="14183" spans="2:7">
      <c r="B14183" s="28">
        <v>51107740</v>
      </c>
      <c r="C14183" s="28" t="s">
        <v>45</v>
      </c>
      <c r="D14183" s="40">
        <v>1</v>
      </c>
      <c r="E14183"/>
      <c r="F14183"/>
      <c r="G14183"/>
    </row>
    <row r="14184" spans="2:7">
      <c r="B14184" s="28">
        <v>51107742</v>
      </c>
      <c r="C14184" s="28" t="s">
        <v>45</v>
      </c>
      <c r="D14184" s="40">
        <v>1</v>
      </c>
      <c r="E14184"/>
      <c r="F14184"/>
      <c r="G14184"/>
    </row>
    <row r="14185" spans="2:7">
      <c r="B14185" s="28">
        <v>51107743</v>
      </c>
      <c r="C14185" s="28" t="s">
        <v>45</v>
      </c>
      <c r="D14185" s="40">
        <v>1</v>
      </c>
      <c r="E14185"/>
      <c r="F14185"/>
      <c r="G14185"/>
    </row>
    <row r="14186" spans="2:7">
      <c r="B14186" s="28">
        <v>51107744</v>
      </c>
      <c r="C14186" s="28" t="s">
        <v>45</v>
      </c>
      <c r="D14186" s="40">
        <v>1</v>
      </c>
      <c r="E14186"/>
      <c r="F14186"/>
      <c r="G14186"/>
    </row>
    <row r="14187" spans="2:7">
      <c r="B14187" s="28">
        <v>51107745</v>
      </c>
      <c r="C14187" s="28" t="s">
        <v>45</v>
      </c>
      <c r="D14187" s="40">
        <v>1</v>
      </c>
      <c r="E14187"/>
      <c r="F14187"/>
      <c r="G14187"/>
    </row>
    <row r="14188" spans="2:7">
      <c r="B14188" s="28">
        <v>51107746</v>
      </c>
      <c r="C14188" s="28" t="s">
        <v>45</v>
      </c>
      <c r="D14188" s="40">
        <v>1</v>
      </c>
      <c r="E14188"/>
      <c r="F14188"/>
      <c r="G14188"/>
    </row>
    <row r="14189" spans="2:7">
      <c r="B14189" s="28">
        <v>51107747</v>
      </c>
      <c r="C14189" s="28" t="s">
        <v>45</v>
      </c>
      <c r="D14189" s="40">
        <v>1</v>
      </c>
      <c r="E14189"/>
      <c r="F14189"/>
      <c r="G14189"/>
    </row>
    <row r="14190" spans="2:7">
      <c r="B14190" s="28">
        <v>51107748</v>
      </c>
      <c r="C14190" s="28" t="s">
        <v>45</v>
      </c>
      <c r="D14190" s="40">
        <v>1</v>
      </c>
      <c r="E14190"/>
      <c r="F14190"/>
      <c r="G14190"/>
    </row>
    <row r="14191" spans="2:7">
      <c r="B14191" s="28">
        <v>51107749</v>
      </c>
      <c r="C14191" s="28" t="s">
        <v>45</v>
      </c>
      <c r="D14191" s="40">
        <v>1</v>
      </c>
      <c r="E14191"/>
      <c r="F14191"/>
      <c r="G14191"/>
    </row>
    <row r="14192" spans="2:7">
      <c r="B14192" s="28">
        <v>51107751</v>
      </c>
      <c r="C14192" s="28" t="s">
        <v>45</v>
      </c>
      <c r="D14192" s="40">
        <v>1</v>
      </c>
      <c r="E14192"/>
      <c r="F14192"/>
      <c r="G14192"/>
    </row>
    <row r="14193" spans="2:7">
      <c r="B14193" s="28">
        <v>51107752</v>
      </c>
      <c r="C14193" s="28" t="s">
        <v>45</v>
      </c>
      <c r="D14193" s="40">
        <v>1</v>
      </c>
      <c r="E14193"/>
      <c r="F14193"/>
      <c r="G14193"/>
    </row>
    <row r="14194" spans="2:7">
      <c r="B14194" s="28">
        <v>51107755</v>
      </c>
      <c r="C14194" s="28" t="s">
        <v>45</v>
      </c>
      <c r="D14194" s="40">
        <v>1</v>
      </c>
      <c r="E14194"/>
      <c r="F14194"/>
      <c r="G14194"/>
    </row>
    <row r="14195" spans="2:7">
      <c r="B14195" s="28">
        <v>51107756</v>
      </c>
      <c r="C14195" s="28" t="s">
        <v>45</v>
      </c>
      <c r="D14195" s="40">
        <v>1</v>
      </c>
      <c r="E14195"/>
      <c r="F14195"/>
      <c r="G14195"/>
    </row>
    <row r="14196" spans="2:7">
      <c r="B14196" s="28">
        <v>51107757</v>
      </c>
      <c r="C14196" s="28" t="s">
        <v>45</v>
      </c>
      <c r="D14196" s="40">
        <v>1</v>
      </c>
      <c r="E14196"/>
      <c r="F14196"/>
      <c r="G14196"/>
    </row>
    <row r="14197" spans="2:7">
      <c r="B14197" s="28">
        <v>51107758</v>
      </c>
      <c r="C14197" s="28" t="s">
        <v>45</v>
      </c>
      <c r="D14197" s="40">
        <v>1</v>
      </c>
      <c r="E14197"/>
      <c r="F14197"/>
      <c r="G14197"/>
    </row>
    <row r="14198" spans="2:7">
      <c r="B14198" s="28">
        <v>51107759</v>
      </c>
      <c r="C14198" s="28" t="s">
        <v>45</v>
      </c>
      <c r="D14198" s="40">
        <v>1</v>
      </c>
      <c r="E14198"/>
      <c r="F14198"/>
      <c r="G14198"/>
    </row>
    <row r="14199" spans="2:7">
      <c r="B14199" s="28">
        <v>51107760</v>
      </c>
      <c r="C14199" s="28" t="s">
        <v>45</v>
      </c>
      <c r="D14199" s="40">
        <v>1</v>
      </c>
      <c r="E14199"/>
      <c r="F14199"/>
      <c r="G14199"/>
    </row>
    <row r="14200" spans="2:7">
      <c r="B14200" s="28">
        <v>51107761</v>
      </c>
      <c r="C14200" s="28" t="s">
        <v>45</v>
      </c>
      <c r="D14200" s="40">
        <v>1</v>
      </c>
      <c r="E14200"/>
      <c r="F14200"/>
      <c r="G14200"/>
    </row>
    <row r="14201" spans="2:7">
      <c r="B14201" s="28">
        <v>51107762</v>
      </c>
      <c r="C14201" s="28" t="s">
        <v>45</v>
      </c>
      <c r="D14201" s="40">
        <v>1</v>
      </c>
      <c r="E14201"/>
      <c r="F14201"/>
      <c r="G14201"/>
    </row>
    <row r="14202" spans="2:7">
      <c r="B14202" s="28">
        <v>51107763</v>
      </c>
      <c r="C14202" s="28" t="s">
        <v>45</v>
      </c>
      <c r="D14202" s="40">
        <v>1</v>
      </c>
      <c r="E14202"/>
      <c r="F14202"/>
      <c r="G14202"/>
    </row>
    <row r="14203" spans="2:7">
      <c r="B14203" s="28">
        <v>51107764</v>
      </c>
      <c r="C14203" s="28" t="s">
        <v>45</v>
      </c>
      <c r="D14203" s="40">
        <v>1</v>
      </c>
      <c r="E14203"/>
      <c r="F14203"/>
      <c r="G14203"/>
    </row>
    <row r="14204" spans="2:7">
      <c r="B14204" s="28">
        <v>51107765</v>
      </c>
      <c r="C14204" s="28" t="s">
        <v>45</v>
      </c>
      <c r="D14204" s="40">
        <v>1</v>
      </c>
      <c r="E14204"/>
      <c r="F14204"/>
      <c r="G14204"/>
    </row>
    <row r="14205" spans="2:7">
      <c r="B14205" s="28">
        <v>51107766</v>
      </c>
      <c r="C14205" s="28" t="s">
        <v>45</v>
      </c>
      <c r="D14205" s="40">
        <v>1</v>
      </c>
      <c r="E14205"/>
      <c r="F14205"/>
      <c r="G14205"/>
    </row>
    <row r="14206" spans="2:7">
      <c r="B14206" s="28">
        <v>51107767</v>
      </c>
      <c r="C14206" s="28" t="s">
        <v>45</v>
      </c>
      <c r="D14206" s="40">
        <v>1</v>
      </c>
      <c r="E14206"/>
      <c r="F14206"/>
      <c r="G14206"/>
    </row>
    <row r="14207" spans="2:7">
      <c r="B14207" s="28">
        <v>51107768</v>
      </c>
      <c r="C14207" s="28" t="s">
        <v>45</v>
      </c>
      <c r="D14207" s="40">
        <v>1</v>
      </c>
      <c r="E14207"/>
      <c r="F14207"/>
      <c r="G14207"/>
    </row>
    <row r="14208" spans="2:7">
      <c r="B14208" s="28">
        <v>51107770</v>
      </c>
      <c r="C14208" s="28" t="s">
        <v>45</v>
      </c>
      <c r="D14208" s="40">
        <v>1</v>
      </c>
      <c r="E14208"/>
      <c r="F14208"/>
      <c r="G14208"/>
    </row>
    <row r="14209" spans="2:7">
      <c r="B14209" s="28">
        <v>51107771</v>
      </c>
      <c r="C14209" s="28" t="s">
        <v>45</v>
      </c>
      <c r="D14209" s="40">
        <v>1</v>
      </c>
      <c r="E14209"/>
      <c r="F14209"/>
      <c r="G14209"/>
    </row>
    <row r="14210" spans="2:7">
      <c r="B14210" s="28">
        <v>51107772</v>
      </c>
      <c r="C14210" s="28" t="s">
        <v>45</v>
      </c>
      <c r="D14210" s="40">
        <v>1</v>
      </c>
      <c r="E14210"/>
      <c r="F14210"/>
      <c r="G14210"/>
    </row>
    <row r="14211" spans="2:7">
      <c r="B14211" s="28">
        <v>51107773</v>
      </c>
      <c r="C14211" s="28" t="s">
        <v>45</v>
      </c>
      <c r="D14211" s="40">
        <v>1</v>
      </c>
      <c r="E14211"/>
      <c r="F14211"/>
      <c r="G14211"/>
    </row>
    <row r="14212" spans="2:7">
      <c r="B14212" s="28">
        <v>51107774</v>
      </c>
      <c r="C14212" s="28" t="s">
        <v>45</v>
      </c>
      <c r="D14212" s="40">
        <v>1</v>
      </c>
      <c r="E14212"/>
      <c r="F14212"/>
      <c r="G14212"/>
    </row>
    <row r="14213" spans="2:7">
      <c r="B14213" s="28">
        <v>51107775</v>
      </c>
      <c r="C14213" s="28" t="s">
        <v>45</v>
      </c>
      <c r="D14213" s="40">
        <v>1</v>
      </c>
      <c r="E14213"/>
      <c r="F14213"/>
      <c r="G14213"/>
    </row>
    <row r="14214" spans="2:7">
      <c r="B14214" s="28">
        <v>51107776</v>
      </c>
      <c r="C14214" s="28" t="s">
        <v>45</v>
      </c>
      <c r="D14214" s="40">
        <v>1</v>
      </c>
      <c r="E14214"/>
      <c r="F14214"/>
      <c r="G14214"/>
    </row>
    <row r="14215" spans="2:7">
      <c r="B14215" s="28">
        <v>51107777</v>
      </c>
      <c r="C14215" s="28" t="s">
        <v>45</v>
      </c>
      <c r="D14215" s="40">
        <v>1</v>
      </c>
      <c r="E14215"/>
      <c r="F14215"/>
      <c r="G14215"/>
    </row>
    <row r="14216" spans="2:7">
      <c r="B14216" s="28">
        <v>51107778</v>
      </c>
      <c r="C14216" s="28" t="s">
        <v>45</v>
      </c>
      <c r="D14216" s="40">
        <v>1</v>
      </c>
      <c r="E14216"/>
      <c r="F14216"/>
      <c r="G14216"/>
    </row>
    <row r="14217" spans="2:7">
      <c r="B14217" s="28">
        <v>51107781</v>
      </c>
      <c r="C14217" s="28" t="s">
        <v>45</v>
      </c>
      <c r="D14217" s="40">
        <v>1</v>
      </c>
      <c r="E14217"/>
      <c r="F14217"/>
      <c r="G14217"/>
    </row>
    <row r="14218" spans="2:7">
      <c r="B14218" s="28">
        <v>51107782</v>
      </c>
      <c r="C14218" s="28" t="s">
        <v>45</v>
      </c>
      <c r="D14218" s="40">
        <v>1</v>
      </c>
      <c r="E14218"/>
      <c r="F14218"/>
      <c r="G14218"/>
    </row>
    <row r="14219" spans="2:7">
      <c r="B14219" s="28">
        <v>51107783</v>
      </c>
      <c r="C14219" s="28" t="s">
        <v>45</v>
      </c>
      <c r="D14219" s="40">
        <v>1</v>
      </c>
      <c r="E14219"/>
      <c r="F14219"/>
      <c r="G14219"/>
    </row>
    <row r="14220" spans="2:7">
      <c r="B14220" s="28">
        <v>51107785</v>
      </c>
      <c r="C14220" s="28" t="s">
        <v>45</v>
      </c>
      <c r="D14220" s="40">
        <v>1</v>
      </c>
      <c r="E14220"/>
      <c r="F14220"/>
      <c r="G14220"/>
    </row>
    <row r="14221" spans="2:7">
      <c r="B14221" s="28">
        <v>51107786</v>
      </c>
      <c r="C14221" s="28" t="s">
        <v>45</v>
      </c>
      <c r="D14221" s="40">
        <v>1</v>
      </c>
      <c r="E14221"/>
      <c r="F14221"/>
      <c r="G14221"/>
    </row>
    <row r="14222" spans="2:7">
      <c r="B14222" s="28">
        <v>51107787</v>
      </c>
      <c r="C14222" s="28" t="s">
        <v>45</v>
      </c>
      <c r="D14222" s="40">
        <v>1</v>
      </c>
      <c r="E14222"/>
      <c r="F14222"/>
      <c r="G14222"/>
    </row>
    <row r="14223" spans="2:7">
      <c r="B14223" s="28">
        <v>51107789</v>
      </c>
      <c r="C14223" s="28" t="s">
        <v>45</v>
      </c>
      <c r="D14223" s="40">
        <v>1</v>
      </c>
      <c r="E14223"/>
      <c r="F14223"/>
      <c r="G14223"/>
    </row>
    <row r="14224" spans="2:7">
      <c r="B14224" s="28">
        <v>51107791</v>
      </c>
      <c r="C14224" s="28" t="s">
        <v>45</v>
      </c>
      <c r="D14224" s="40">
        <v>1</v>
      </c>
      <c r="E14224"/>
      <c r="F14224"/>
      <c r="G14224"/>
    </row>
    <row r="14225" spans="2:7">
      <c r="B14225" s="28">
        <v>51107792</v>
      </c>
      <c r="C14225" s="28" t="s">
        <v>45</v>
      </c>
      <c r="D14225" s="40">
        <v>1</v>
      </c>
      <c r="E14225"/>
      <c r="F14225"/>
      <c r="G14225"/>
    </row>
    <row r="14226" spans="2:7">
      <c r="B14226" s="28">
        <v>51107793</v>
      </c>
      <c r="C14226" s="28" t="s">
        <v>45</v>
      </c>
      <c r="D14226" s="40">
        <v>1</v>
      </c>
      <c r="E14226"/>
      <c r="F14226"/>
      <c r="G14226"/>
    </row>
    <row r="14227" spans="2:7">
      <c r="B14227" s="28">
        <v>51107794</v>
      </c>
      <c r="C14227" s="28" t="s">
        <v>45</v>
      </c>
      <c r="D14227" s="40">
        <v>1</v>
      </c>
      <c r="E14227"/>
      <c r="F14227"/>
      <c r="G14227"/>
    </row>
    <row r="14228" spans="2:7">
      <c r="B14228" s="28">
        <v>51107795</v>
      </c>
      <c r="C14228" s="28" t="s">
        <v>45</v>
      </c>
      <c r="D14228" s="40">
        <v>1</v>
      </c>
      <c r="E14228"/>
      <c r="F14228"/>
      <c r="G14228"/>
    </row>
    <row r="14229" spans="2:7">
      <c r="B14229" s="28">
        <v>51107796</v>
      </c>
      <c r="C14229" s="28" t="s">
        <v>45</v>
      </c>
      <c r="D14229" s="40">
        <v>1</v>
      </c>
      <c r="E14229"/>
      <c r="F14229"/>
      <c r="G14229"/>
    </row>
    <row r="14230" spans="2:7">
      <c r="B14230" s="28">
        <v>51107797</v>
      </c>
      <c r="C14230" s="28" t="s">
        <v>45</v>
      </c>
      <c r="D14230" s="40">
        <v>1</v>
      </c>
      <c r="E14230"/>
      <c r="F14230"/>
      <c r="G14230"/>
    </row>
    <row r="14231" spans="2:7">
      <c r="B14231" s="28">
        <v>51107798</v>
      </c>
      <c r="C14231" s="28" t="s">
        <v>45</v>
      </c>
      <c r="D14231" s="40">
        <v>1</v>
      </c>
      <c r="E14231"/>
      <c r="F14231"/>
      <c r="G14231"/>
    </row>
    <row r="14232" spans="2:7">
      <c r="B14232" s="28">
        <v>51107799</v>
      </c>
      <c r="C14232" s="28" t="s">
        <v>45</v>
      </c>
      <c r="D14232" s="40">
        <v>1</v>
      </c>
      <c r="E14232"/>
      <c r="F14232"/>
      <c r="G14232"/>
    </row>
    <row r="14233" spans="2:7">
      <c r="B14233" s="28">
        <v>51107800</v>
      </c>
      <c r="C14233" s="28" t="s">
        <v>45</v>
      </c>
      <c r="D14233" s="40">
        <v>1</v>
      </c>
      <c r="E14233"/>
      <c r="F14233"/>
      <c r="G14233"/>
    </row>
    <row r="14234" spans="2:7">
      <c r="B14234" s="28">
        <v>51107801</v>
      </c>
      <c r="C14234" s="28" t="s">
        <v>45</v>
      </c>
      <c r="D14234" s="40">
        <v>1</v>
      </c>
      <c r="E14234"/>
      <c r="F14234"/>
      <c r="G14234"/>
    </row>
    <row r="14235" spans="2:7">
      <c r="B14235" s="28">
        <v>51107802</v>
      </c>
      <c r="C14235" s="28" t="s">
        <v>45</v>
      </c>
      <c r="D14235" s="40">
        <v>1</v>
      </c>
      <c r="E14235"/>
      <c r="F14235"/>
      <c r="G14235"/>
    </row>
    <row r="14236" spans="2:7">
      <c r="B14236" s="28">
        <v>51107803</v>
      </c>
      <c r="C14236" s="28" t="s">
        <v>45</v>
      </c>
      <c r="D14236" s="40">
        <v>1</v>
      </c>
      <c r="E14236"/>
      <c r="F14236"/>
      <c r="G14236"/>
    </row>
    <row r="14237" spans="2:7">
      <c r="B14237" s="28">
        <v>51107804</v>
      </c>
      <c r="C14237" s="28" t="s">
        <v>45</v>
      </c>
      <c r="D14237" s="40">
        <v>1</v>
      </c>
      <c r="E14237"/>
      <c r="F14237"/>
      <c r="G14237"/>
    </row>
    <row r="14238" spans="2:7">
      <c r="B14238" s="28">
        <v>51107805</v>
      </c>
      <c r="C14238" s="28" t="s">
        <v>45</v>
      </c>
      <c r="D14238" s="40">
        <v>1</v>
      </c>
      <c r="E14238"/>
      <c r="F14238"/>
      <c r="G14238"/>
    </row>
    <row r="14239" spans="2:7">
      <c r="B14239" s="28">
        <v>51107806</v>
      </c>
      <c r="C14239" s="28" t="s">
        <v>45</v>
      </c>
      <c r="D14239" s="40">
        <v>1</v>
      </c>
      <c r="E14239"/>
      <c r="F14239"/>
      <c r="G14239"/>
    </row>
    <row r="14240" spans="2:7">
      <c r="B14240" s="28">
        <v>51107807</v>
      </c>
      <c r="C14240" s="28" t="s">
        <v>45</v>
      </c>
      <c r="D14240" s="40">
        <v>1</v>
      </c>
      <c r="E14240"/>
      <c r="F14240"/>
      <c r="G14240"/>
    </row>
    <row r="14241" spans="2:7">
      <c r="B14241" s="28">
        <v>51107808</v>
      </c>
      <c r="C14241" s="28" t="s">
        <v>45</v>
      </c>
      <c r="D14241" s="40">
        <v>1</v>
      </c>
      <c r="E14241"/>
      <c r="F14241"/>
      <c r="G14241"/>
    </row>
    <row r="14242" spans="2:7">
      <c r="B14242" s="28">
        <v>51107809</v>
      </c>
      <c r="C14242" s="28" t="s">
        <v>45</v>
      </c>
      <c r="D14242" s="40">
        <v>1</v>
      </c>
      <c r="E14242"/>
      <c r="F14242"/>
      <c r="G14242"/>
    </row>
    <row r="14243" spans="2:7">
      <c r="B14243" s="28">
        <v>51107810</v>
      </c>
      <c r="C14243" s="28" t="s">
        <v>45</v>
      </c>
      <c r="D14243" s="40">
        <v>1</v>
      </c>
      <c r="E14243"/>
      <c r="F14243"/>
      <c r="G14243"/>
    </row>
    <row r="14244" spans="2:7">
      <c r="B14244" s="28">
        <v>51107811</v>
      </c>
      <c r="C14244" s="28" t="s">
        <v>45</v>
      </c>
      <c r="D14244" s="40">
        <v>1</v>
      </c>
      <c r="E14244"/>
      <c r="F14244"/>
      <c r="G14244"/>
    </row>
    <row r="14245" spans="2:7">
      <c r="B14245" s="28">
        <v>51107812</v>
      </c>
      <c r="C14245" s="28" t="s">
        <v>45</v>
      </c>
      <c r="D14245" s="40">
        <v>1</v>
      </c>
      <c r="E14245"/>
      <c r="F14245"/>
      <c r="G14245"/>
    </row>
    <row r="14246" spans="2:7">
      <c r="B14246" s="28">
        <v>51107813</v>
      </c>
      <c r="C14246" s="28" t="s">
        <v>45</v>
      </c>
      <c r="D14246" s="40">
        <v>1</v>
      </c>
      <c r="E14246"/>
      <c r="F14246"/>
      <c r="G14246"/>
    </row>
    <row r="14247" spans="2:7">
      <c r="B14247" s="28">
        <v>51107814</v>
      </c>
      <c r="C14247" s="28" t="s">
        <v>45</v>
      </c>
      <c r="D14247" s="40">
        <v>1</v>
      </c>
      <c r="E14247"/>
      <c r="F14247"/>
      <c r="G14247"/>
    </row>
    <row r="14248" spans="2:7">
      <c r="B14248" s="28">
        <v>51107815</v>
      </c>
      <c r="C14248" s="28" t="s">
        <v>45</v>
      </c>
      <c r="D14248" s="40">
        <v>1</v>
      </c>
      <c r="E14248"/>
      <c r="F14248"/>
      <c r="G14248"/>
    </row>
    <row r="14249" spans="2:7">
      <c r="B14249" s="28">
        <v>51107816</v>
      </c>
      <c r="C14249" s="28" t="s">
        <v>45</v>
      </c>
      <c r="D14249" s="40">
        <v>1</v>
      </c>
      <c r="E14249"/>
      <c r="F14249"/>
      <c r="G14249"/>
    </row>
    <row r="14250" spans="2:7">
      <c r="B14250" s="28">
        <v>51107817</v>
      </c>
      <c r="C14250" s="28" t="s">
        <v>45</v>
      </c>
      <c r="D14250" s="40">
        <v>1</v>
      </c>
      <c r="E14250"/>
      <c r="F14250"/>
      <c r="G14250"/>
    </row>
    <row r="14251" spans="2:7">
      <c r="B14251" s="28">
        <v>51107818</v>
      </c>
      <c r="C14251" s="28" t="s">
        <v>45</v>
      </c>
      <c r="D14251" s="40">
        <v>1</v>
      </c>
      <c r="E14251"/>
      <c r="F14251"/>
      <c r="G14251"/>
    </row>
    <row r="14252" spans="2:7">
      <c r="B14252" s="28">
        <v>51107820</v>
      </c>
      <c r="C14252" s="28" t="s">
        <v>45</v>
      </c>
      <c r="D14252" s="40">
        <v>1</v>
      </c>
      <c r="E14252"/>
      <c r="F14252"/>
      <c r="G14252"/>
    </row>
    <row r="14253" spans="2:7">
      <c r="B14253" s="28">
        <v>51107821</v>
      </c>
      <c r="C14253" s="28" t="s">
        <v>45</v>
      </c>
      <c r="D14253" s="40">
        <v>1</v>
      </c>
      <c r="E14253"/>
      <c r="F14253"/>
      <c r="G14253"/>
    </row>
    <row r="14254" spans="2:7">
      <c r="B14254" s="28">
        <v>51107822</v>
      </c>
      <c r="C14254" s="28" t="s">
        <v>45</v>
      </c>
      <c r="D14254" s="40">
        <v>1</v>
      </c>
      <c r="E14254"/>
      <c r="F14254"/>
      <c r="G14254"/>
    </row>
    <row r="14255" spans="2:7">
      <c r="B14255" s="28">
        <v>51107823</v>
      </c>
      <c r="C14255" s="28" t="s">
        <v>45</v>
      </c>
      <c r="D14255" s="40">
        <v>1</v>
      </c>
      <c r="E14255"/>
      <c r="F14255"/>
      <c r="G14255"/>
    </row>
    <row r="14256" spans="2:7">
      <c r="B14256" s="28">
        <v>51107825</v>
      </c>
      <c r="C14256" s="28" t="s">
        <v>45</v>
      </c>
      <c r="D14256" s="40">
        <v>1</v>
      </c>
      <c r="E14256"/>
      <c r="F14256"/>
      <c r="G14256"/>
    </row>
    <row r="14257" spans="2:7">
      <c r="B14257" s="28">
        <v>51107826</v>
      </c>
      <c r="C14257" s="28" t="s">
        <v>45</v>
      </c>
      <c r="D14257" s="40">
        <v>1</v>
      </c>
      <c r="E14257"/>
      <c r="F14257"/>
      <c r="G14257"/>
    </row>
    <row r="14258" spans="2:7">
      <c r="B14258" s="28">
        <v>51107827</v>
      </c>
      <c r="C14258" s="28" t="s">
        <v>45</v>
      </c>
      <c r="D14258" s="40">
        <v>1</v>
      </c>
      <c r="E14258"/>
      <c r="F14258"/>
      <c r="G14258"/>
    </row>
    <row r="14259" spans="2:7">
      <c r="B14259" s="28">
        <v>51107828</v>
      </c>
      <c r="C14259" s="28" t="s">
        <v>45</v>
      </c>
      <c r="D14259" s="40">
        <v>1</v>
      </c>
      <c r="E14259"/>
      <c r="F14259"/>
      <c r="G14259"/>
    </row>
    <row r="14260" spans="2:7">
      <c r="B14260" s="28">
        <v>51107829</v>
      </c>
      <c r="C14260" s="28" t="s">
        <v>45</v>
      </c>
      <c r="D14260" s="40">
        <v>1</v>
      </c>
      <c r="E14260"/>
      <c r="F14260"/>
      <c r="G14260"/>
    </row>
    <row r="14261" spans="2:7">
      <c r="B14261" s="28">
        <v>51107830</v>
      </c>
      <c r="C14261" s="28" t="s">
        <v>45</v>
      </c>
      <c r="D14261" s="40">
        <v>1</v>
      </c>
      <c r="E14261"/>
      <c r="F14261"/>
      <c r="G14261"/>
    </row>
    <row r="14262" spans="2:7">
      <c r="B14262" s="28">
        <v>51107831</v>
      </c>
      <c r="C14262" s="28" t="s">
        <v>45</v>
      </c>
      <c r="D14262" s="40">
        <v>1</v>
      </c>
      <c r="E14262"/>
      <c r="F14262"/>
      <c r="G14262"/>
    </row>
    <row r="14263" spans="2:7">
      <c r="B14263" s="28">
        <v>51107832</v>
      </c>
      <c r="C14263" s="28" t="s">
        <v>45</v>
      </c>
      <c r="D14263" s="40">
        <v>1</v>
      </c>
      <c r="E14263"/>
      <c r="F14263"/>
      <c r="G14263"/>
    </row>
    <row r="14264" spans="2:7">
      <c r="B14264" s="28">
        <v>51107833</v>
      </c>
      <c r="C14264" s="28" t="s">
        <v>45</v>
      </c>
      <c r="D14264" s="40">
        <v>1</v>
      </c>
      <c r="E14264"/>
      <c r="F14264"/>
      <c r="G14264"/>
    </row>
    <row r="14265" spans="2:7">
      <c r="B14265" s="28">
        <v>51107834</v>
      </c>
      <c r="C14265" s="28" t="s">
        <v>45</v>
      </c>
      <c r="D14265" s="40">
        <v>1</v>
      </c>
      <c r="E14265"/>
      <c r="F14265"/>
      <c r="G14265"/>
    </row>
    <row r="14266" spans="2:7">
      <c r="B14266" s="28">
        <v>51107835</v>
      </c>
      <c r="C14266" s="28" t="s">
        <v>45</v>
      </c>
      <c r="D14266" s="40">
        <v>1</v>
      </c>
      <c r="E14266"/>
      <c r="F14266"/>
      <c r="G14266"/>
    </row>
    <row r="14267" spans="2:7">
      <c r="B14267" s="28">
        <v>51107836</v>
      </c>
      <c r="C14267" s="28" t="s">
        <v>45</v>
      </c>
      <c r="D14267" s="40">
        <v>1</v>
      </c>
      <c r="E14267"/>
      <c r="F14267"/>
      <c r="G14267"/>
    </row>
    <row r="14268" spans="2:7">
      <c r="B14268" s="28">
        <v>51107837</v>
      </c>
      <c r="C14268" s="28" t="s">
        <v>45</v>
      </c>
      <c r="D14268" s="40">
        <v>1</v>
      </c>
      <c r="E14268"/>
      <c r="F14268"/>
      <c r="G14268"/>
    </row>
    <row r="14269" spans="2:7">
      <c r="B14269" s="28">
        <v>51107838</v>
      </c>
      <c r="C14269" s="28" t="s">
        <v>45</v>
      </c>
      <c r="D14269" s="40">
        <v>1</v>
      </c>
      <c r="E14269"/>
      <c r="F14269"/>
      <c r="G14269"/>
    </row>
    <row r="14270" spans="2:7">
      <c r="B14270" s="28">
        <v>51107839</v>
      </c>
      <c r="C14270" s="28" t="s">
        <v>45</v>
      </c>
      <c r="D14270" s="40">
        <v>1</v>
      </c>
      <c r="E14270"/>
      <c r="F14270"/>
      <c r="G14270"/>
    </row>
    <row r="14271" spans="2:7">
      <c r="B14271" s="28">
        <v>51107840</v>
      </c>
      <c r="C14271" s="28" t="s">
        <v>45</v>
      </c>
      <c r="D14271" s="40">
        <v>1</v>
      </c>
      <c r="E14271"/>
      <c r="F14271"/>
      <c r="G14271"/>
    </row>
    <row r="14272" spans="2:7">
      <c r="B14272" s="28">
        <v>51107841</v>
      </c>
      <c r="C14272" s="28" t="s">
        <v>45</v>
      </c>
      <c r="D14272" s="40">
        <v>1</v>
      </c>
      <c r="E14272"/>
      <c r="F14272"/>
      <c r="G14272"/>
    </row>
    <row r="14273" spans="2:7">
      <c r="B14273" s="28">
        <v>51107842</v>
      </c>
      <c r="C14273" s="28" t="s">
        <v>45</v>
      </c>
      <c r="D14273" s="40">
        <v>1</v>
      </c>
      <c r="E14273"/>
      <c r="F14273"/>
      <c r="G14273"/>
    </row>
    <row r="14274" spans="2:7">
      <c r="B14274" s="28">
        <v>51107843</v>
      </c>
      <c r="C14274" s="28" t="s">
        <v>45</v>
      </c>
      <c r="D14274" s="40">
        <v>1</v>
      </c>
      <c r="E14274"/>
      <c r="F14274"/>
      <c r="G14274"/>
    </row>
    <row r="14275" spans="2:7">
      <c r="B14275" s="28">
        <v>51107844</v>
      </c>
      <c r="C14275" s="28" t="s">
        <v>45</v>
      </c>
      <c r="D14275" s="40">
        <v>1</v>
      </c>
      <c r="E14275"/>
      <c r="F14275"/>
      <c r="G14275"/>
    </row>
    <row r="14276" spans="2:7">
      <c r="B14276" s="28">
        <v>51107845</v>
      </c>
      <c r="C14276" s="28" t="s">
        <v>45</v>
      </c>
      <c r="D14276" s="40">
        <v>1</v>
      </c>
      <c r="E14276"/>
      <c r="F14276"/>
      <c r="G14276"/>
    </row>
    <row r="14277" spans="2:7">
      <c r="B14277" s="28">
        <v>51107846</v>
      </c>
      <c r="C14277" s="28" t="s">
        <v>45</v>
      </c>
      <c r="D14277" s="40">
        <v>1</v>
      </c>
      <c r="E14277"/>
      <c r="F14277"/>
      <c r="G14277"/>
    </row>
    <row r="14278" spans="2:7">
      <c r="B14278" s="28">
        <v>51107847</v>
      </c>
      <c r="C14278" s="28" t="s">
        <v>45</v>
      </c>
      <c r="D14278" s="40">
        <v>1</v>
      </c>
      <c r="E14278"/>
      <c r="F14278"/>
      <c r="G14278"/>
    </row>
    <row r="14279" spans="2:7">
      <c r="B14279" s="28">
        <v>51107848</v>
      </c>
      <c r="C14279" s="28" t="s">
        <v>45</v>
      </c>
      <c r="D14279" s="40">
        <v>1</v>
      </c>
      <c r="E14279"/>
      <c r="F14279"/>
      <c r="G14279"/>
    </row>
    <row r="14280" spans="2:7">
      <c r="B14280" s="28">
        <v>51107849</v>
      </c>
      <c r="C14280" s="28" t="s">
        <v>45</v>
      </c>
      <c r="D14280" s="40">
        <v>1</v>
      </c>
      <c r="E14280"/>
      <c r="F14280"/>
      <c r="G14280"/>
    </row>
    <row r="14281" spans="2:7">
      <c r="B14281" s="28">
        <v>51107850</v>
      </c>
      <c r="C14281" s="28" t="s">
        <v>45</v>
      </c>
      <c r="D14281" s="40">
        <v>1</v>
      </c>
      <c r="E14281"/>
      <c r="F14281"/>
      <c r="G14281"/>
    </row>
    <row r="14282" spans="2:7">
      <c r="B14282" s="28">
        <v>51107851</v>
      </c>
      <c r="C14282" s="28" t="s">
        <v>45</v>
      </c>
      <c r="D14282" s="40">
        <v>1</v>
      </c>
      <c r="E14282"/>
      <c r="F14282"/>
      <c r="G14282"/>
    </row>
    <row r="14283" spans="2:7">
      <c r="B14283" s="28">
        <v>51107852</v>
      </c>
      <c r="C14283" s="28" t="s">
        <v>45</v>
      </c>
      <c r="D14283" s="40">
        <v>1</v>
      </c>
      <c r="E14283"/>
      <c r="F14283"/>
      <c r="G14283"/>
    </row>
    <row r="14284" spans="2:7">
      <c r="B14284" s="28">
        <v>51107853</v>
      </c>
      <c r="C14284" s="28" t="s">
        <v>45</v>
      </c>
      <c r="D14284" s="40">
        <v>1</v>
      </c>
      <c r="E14284"/>
      <c r="F14284"/>
      <c r="G14284"/>
    </row>
    <row r="14285" spans="2:7">
      <c r="B14285" s="28">
        <v>51107854</v>
      </c>
      <c r="C14285" s="28" t="s">
        <v>45</v>
      </c>
      <c r="D14285" s="40">
        <v>1</v>
      </c>
      <c r="E14285"/>
      <c r="F14285"/>
      <c r="G14285"/>
    </row>
    <row r="14286" spans="2:7">
      <c r="B14286" s="28">
        <v>51107855</v>
      </c>
      <c r="C14286" s="28" t="s">
        <v>45</v>
      </c>
      <c r="D14286" s="40">
        <v>1</v>
      </c>
      <c r="E14286"/>
      <c r="F14286"/>
      <c r="G14286"/>
    </row>
    <row r="14287" spans="2:7">
      <c r="B14287" s="28">
        <v>51107856</v>
      </c>
      <c r="C14287" s="28" t="s">
        <v>45</v>
      </c>
      <c r="D14287" s="40">
        <v>1</v>
      </c>
      <c r="E14287"/>
      <c r="F14287"/>
      <c r="G14287"/>
    </row>
    <row r="14288" spans="2:7">
      <c r="B14288" s="28">
        <v>51107857</v>
      </c>
      <c r="C14288" s="28" t="s">
        <v>45</v>
      </c>
      <c r="D14288" s="40">
        <v>1</v>
      </c>
      <c r="E14288"/>
      <c r="F14288"/>
      <c r="G14288"/>
    </row>
    <row r="14289" spans="2:7">
      <c r="B14289" s="28">
        <v>51107858</v>
      </c>
      <c r="C14289" s="28" t="s">
        <v>45</v>
      </c>
      <c r="D14289" s="40">
        <v>1</v>
      </c>
      <c r="E14289"/>
      <c r="F14289"/>
      <c r="G14289"/>
    </row>
    <row r="14290" spans="2:7">
      <c r="B14290" s="28">
        <v>51107859</v>
      </c>
      <c r="C14290" s="28" t="s">
        <v>45</v>
      </c>
      <c r="D14290" s="40">
        <v>1</v>
      </c>
      <c r="E14290"/>
      <c r="F14290"/>
      <c r="G14290"/>
    </row>
    <row r="14291" spans="2:7">
      <c r="B14291" s="28">
        <v>51107860</v>
      </c>
      <c r="C14291" s="28" t="s">
        <v>45</v>
      </c>
      <c r="D14291" s="40">
        <v>1</v>
      </c>
      <c r="E14291"/>
      <c r="F14291"/>
      <c r="G14291"/>
    </row>
    <row r="14292" spans="2:7">
      <c r="B14292" s="28">
        <v>51107861</v>
      </c>
      <c r="C14292" s="28" t="s">
        <v>45</v>
      </c>
      <c r="D14292" s="40">
        <v>1</v>
      </c>
      <c r="E14292"/>
      <c r="F14292"/>
      <c r="G14292"/>
    </row>
    <row r="14293" spans="2:7">
      <c r="B14293" s="28">
        <v>51107862</v>
      </c>
      <c r="C14293" s="28" t="s">
        <v>45</v>
      </c>
      <c r="D14293" s="40">
        <v>1</v>
      </c>
      <c r="E14293"/>
      <c r="F14293"/>
      <c r="G14293"/>
    </row>
    <row r="14294" spans="2:7">
      <c r="B14294" s="28">
        <v>51107863</v>
      </c>
      <c r="C14294" s="28" t="s">
        <v>45</v>
      </c>
      <c r="D14294" s="40">
        <v>1</v>
      </c>
      <c r="E14294"/>
      <c r="F14294"/>
      <c r="G14294"/>
    </row>
    <row r="14295" spans="2:7">
      <c r="B14295" s="28">
        <v>51107864</v>
      </c>
      <c r="C14295" s="28" t="s">
        <v>45</v>
      </c>
      <c r="D14295" s="40">
        <v>1</v>
      </c>
      <c r="E14295"/>
      <c r="F14295"/>
      <c r="G14295"/>
    </row>
    <row r="14296" spans="2:7">
      <c r="B14296" s="28">
        <v>51107865</v>
      </c>
      <c r="C14296" s="28" t="s">
        <v>45</v>
      </c>
      <c r="D14296" s="40">
        <v>1</v>
      </c>
      <c r="E14296"/>
      <c r="F14296"/>
      <c r="G14296"/>
    </row>
    <row r="14297" spans="2:7">
      <c r="B14297" s="28">
        <v>51107866</v>
      </c>
      <c r="C14297" s="28" t="s">
        <v>45</v>
      </c>
      <c r="D14297" s="40">
        <v>1</v>
      </c>
      <c r="E14297"/>
      <c r="F14297"/>
      <c r="G14297"/>
    </row>
    <row r="14298" spans="2:7">
      <c r="B14298" s="28">
        <v>51107867</v>
      </c>
      <c r="C14298" s="28" t="s">
        <v>45</v>
      </c>
      <c r="D14298" s="40">
        <v>1</v>
      </c>
      <c r="E14298"/>
      <c r="F14298"/>
      <c r="G14298"/>
    </row>
    <row r="14299" spans="2:7">
      <c r="B14299" s="28">
        <v>51107868</v>
      </c>
      <c r="C14299" s="28" t="s">
        <v>45</v>
      </c>
      <c r="D14299" s="40">
        <v>1</v>
      </c>
      <c r="E14299"/>
      <c r="F14299"/>
      <c r="G14299"/>
    </row>
    <row r="14300" spans="2:7">
      <c r="B14300" s="28">
        <v>51107869</v>
      </c>
      <c r="C14300" s="28" t="s">
        <v>45</v>
      </c>
      <c r="D14300" s="40">
        <v>1</v>
      </c>
      <c r="E14300"/>
      <c r="F14300"/>
      <c r="G14300"/>
    </row>
    <row r="14301" spans="2:7">
      <c r="B14301" s="28">
        <v>51107870</v>
      </c>
      <c r="C14301" s="28" t="s">
        <v>45</v>
      </c>
      <c r="D14301" s="40">
        <v>1</v>
      </c>
      <c r="E14301"/>
      <c r="F14301"/>
      <c r="G14301"/>
    </row>
    <row r="14302" spans="2:7">
      <c r="B14302" s="28">
        <v>51107871</v>
      </c>
      <c r="C14302" s="28" t="s">
        <v>45</v>
      </c>
      <c r="D14302" s="40">
        <v>1</v>
      </c>
      <c r="E14302"/>
      <c r="F14302"/>
      <c r="G14302"/>
    </row>
    <row r="14303" spans="2:7">
      <c r="B14303" s="28">
        <v>51107872</v>
      </c>
      <c r="C14303" s="28" t="s">
        <v>45</v>
      </c>
      <c r="D14303" s="40">
        <v>1</v>
      </c>
      <c r="E14303"/>
      <c r="F14303"/>
      <c r="G14303"/>
    </row>
    <row r="14304" spans="2:7">
      <c r="B14304" s="28">
        <v>51107873</v>
      </c>
      <c r="C14304" s="28" t="s">
        <v>45</v>
      </c>
      <c r="D14304" s="40">
        <v>1</v>
      </c>
      <c r="E14304"/>
      <c r="F14304"/>
      <c r="G14304"/>
    </row>
    <row r="14305" spans="2:7">
      <c r="B14305" s="28">
        <v>51107874</v>
      </c>
      <c r="C14305" s="28" t="s">
        <v>45</v>
      </c>
      <c r="D14305" s="40">
        <v>1</v>
      </c>
      <c r="E14305"/>
      <c r="F14305"/>
      <c r="G14305"/>
    </row>
    <row r="14306" spans="2:7">
      <c r="B14306" s="28">
        <v>51107875</v>
      </c>
      <c r="C14306" s="28" t="s">
        <v>45</v>
      </c>
      <c r="D14306" s="40">
        <v>1</v>
      </c>
      <c r="E14306"/>
      <c r="F14306"/>
      <c r="G14306"/>
    </row>
    <row r="14307" spans="2:7">
      <c r="B14307" s="28">
        <v>51107876</v>
      </c>
      <c r="C14307" s="28" t="s">
        <v>45</v>
      </c>
      <c r="D14307" s="40">
        <v>1</v>
      </c>
      <c r="E14307"/>
      <c r="F14307"/>
      <c r="G14307"/>
    </row>
    <row r="14308" spans="2:7">
      <c r="B14308" s="28">
        <v>51107877</v>
      </c>
      <c r="C14308" s="28" t="s">
        <v>45</v>
      </c>
      <c r="D14308" s="40">
        <v>1</v>
      </c>
      <c r="E14308"/>
      <c r="F14308"/>
      <c r="G14308"/>
    </row>
    <row r="14309" spans="2:7">
      <c r="B14309" s="28">
        <v>51107878</v>
      </c>
      <c r="C14309" s="28" t="s">
        <v>45</v>
      </c>
      <c r="D14309" s="40">
        <v>1</v>
      </c>
      <c r="E14309"/>
      <c r="F14309"/>
      <c r="G14309"/>
    </row>
    <row r="14310" spans="2:7">
      <c r="B14310" s="28">
        <v>51107879</v>
      </c>
      <c r="C14310" s="28" t="s">
        <v>45</v>
      </c>
      <c r="D14310" s="40">
        <v>1</v>
      </c>
      <c r="E14310"/>
      <c r="F14310"/>
      <c r="G14310"/>
    </row>
    <row r="14311" spans="2:7">
      <c r="B14311" s="28">
        <v>51107880</v>
      </c>
      <c r="C14311" s="28" t="s">
        <v>45</v>
      </c>
      <c r="D14311" s="40">
        <v>1</v>
      </c>
      <c r="E14311"/>
      <c r="F14311"/>
      <c r="G14311"/>
    </row>
    <row r="14312" spans="2:7">
      <c r="B14312" s="28">
        <v>51107881</v>
      </c>
      <c r="C14312" s="28" t="s">
        <v>45</v>
      </c>
      <c r="D14312" s="40">
        <v>1</v>
      </c>
      <c r="E14312"/>
      <c r="F14312"/>
      <c r="G14312"/>
    </row>
    <row r="14313" spans="2:7">
      <c r="B14313" s="28">
        <v>51107882</v>
      </c>
      <c r="C14313" s="28" t="s">
        <v>45</v>
      </c>
      <c r="D14313" s="40">
        <v>1</v>
      </c>
      <c r="E14313"/>
      <c r="F14313"/>
      <c r="G14313"/>
    </row>
    <row r="14314" spans="2:7">
      <c r="B14314" s="28">
        <v>51107883</v>
      </c>
      <c r="C14314" s="28" t="s">
        <v>45</v>
      </c>
      <c r="D14314" s="40">
        <v>1</v>
      </c>
      <c r="E14314"/>
      <c r="F14314"/>
      <c r="G14314"/>
    </row>
    <row r="14315" spans="2:7">
      <c r="B14315" s="28">
        <v>51107885</v>
      </c>
      <c r="C14315" s="28" t="s">
        <v>45</v>
      </c>
      <c r="D14315" s="40">
        <v>1</v>
      </c>
      <c r="E14315"/>
      <c r="F14315"/>
      <c r="G14315"/>
    </row>
    <row r="14316" spans="2:7">
      <c r="B14316" s="28">
        <v>51107886</v>
      </c>
      <c r="C14316" s="28" t="s">
        <v>45</v>
      </c>
      <c r="D14316" s="40">
        <v>1</v>
      </c>
      <c r="E14316"/>
      <c r="F14316"/>
      <c r="G14316"/>
    </row>
    <row r="14317" spans="2:7">
      <c r="B14317" s="28">
        <v>51107887</v>
      </c>
      <c r="C14317" s="28" t="s">
        <v>45</v>
      </c>
      <c r="D14317" s="40">
        <v>1</v>
      </c>
      <c r="E14317"/>
      <c r="F14317"/>
      <c r="G14317"/>
    </row>
    <row r="14318" spans="2:7">
      <c r="B14318" s="28">
        <v>51107888</v>
      </c>
      <c r="C14318" s="28" t="s">
        <v>45</v>
      </c>
      <c r="D14318" s="40">
        <v>1</v>
      </c>
      <c r="E14318"/>
      <c r="F14318"/>
      <c r="G14318"/>
    </row>
    <row r="14319" spans="2:7">
      <c r="B14319" s="28">
        <v>51107889</v>
      </c>
      <c r="C14319" s="28" t="s">
        <v>45</v>
      </c>
      <c r="D14319" s="40">
        <v>1</v>
      </c>
      <c r="E14319"/>
      <c r="F14319"/>
      <c r="G14319"/>
    </row>
    <row r="14320" spans="2:7">
      <c r="B14320" s="28">
        <v>51107890</v>
      </c>
      <c r="C14320" s="28" t="s">
        <v>45</v>
      </c>
      <c r="D14320" s="40">
        <v>1</v>
      </c>
      <c r="E14320"/>
      <c r="F14320"/>
      <c r="G14320"/>
    </row>
    <row r="14321" spans="2:7">
      <c r="B14321" s="28">
        <v>51107891</v>
      </c>
      <c r="C14321" s="28" t="s">
        <v>45</v>
      </c>
      <c r="D14321" s="40">
        <v>1</v>
      </c>
      <c r="E14321"/>
      <c r="F14321"/>
      <c r="G14321"/>
    </row>
    <row r="14322" spans="2:7">
      <c r="B14322" s="28">
        <v>51107892</v>
      </c>
      <c r="C14322" s="28" t="s">
        <v>45</v>
      </c>
      <c r="D14322" s="40">
        <v>1</v>
      </c>
      <c r="E14322"/>
      <c r="F14322"/>
      <c r="G14322"/>
    </row>
    <row r="14323" spans="2:7">
      <c r="B14323" s="28">
        <v>51107893</v>
      </c>
      <c r="C14323" s="28" t="s">
        <v>45</v>
      </c>
      <c r="D14323" s="40">
        <v>1</v>
      </c>
      <c r="E14323"/>
      <c r="F14323"/>
      <c r="G14323"/>
    </row>
    <row r="14324" spans="2:7">
      <c r="B14324" s="28">
        <v>51107894</v>
      </c>
      <c r="C14324" s="28" t="s">
        <v>45</v>
      </c>
      <c r="D14324" s="40">
        <v>1</v>
      </c>
      <c r="E14324"/>
      <c r="F14324"/>
      <c r="G14324"/>
    </row>
    <row r="14325" spans="2:7">
      <c r="B14325" s="28">
        <v>51107895</v>
      </c>
      <c r="C14325" s="28" t="s">
        <v>45</v>
      </c>
      <c r="D14325" s="40">
        <v>1</v>
      </c>
      <c r="E14325"/>
      <c r="F14325"/>
      <c r="G14325"/>
    </row>
    <row r="14326" spans="2:7">
      <c r="B14326" s="28">
        <v>51107896</v>
      </c>
      <c r="C14326" s="28" t="s">
        <v>45</v>
      </c>
      <c r="D14326" s="40">
        <v>1</v>
      </c>
      <c r="E14326"/>
      <c r="F14326"/>
      <c r="G14326"/>
    </row>
    <row r="14327" spans="2:7">
      <c r="B14327" s="28">
        <v>51107897</v>
      </c>
      <c r="C14327" s="28" t="s">
        <v>45</v>
      </c>
      <c r="D14327" s="40">
        <v>1</v>
      </c>
      <c r="E14327"/>
      <c r="F14327"/>
      <c r="G14327"/>
    </row>
    <row r="14328" spans="2:7">
      <c r="B14328" s="28">
        <v>51107898</v>
      </c>
      <c r="C14328" s="28" t="s">
        <v>45</v>
      </c>
      <c r="D14328" s="40">
        <v>1</v>
      </c>
      <c r="E14328"/>
      <c r="F14328"/>
      <c r="G14328"/>
    </row>
    <row r="14329" spans="2:7">
      <c r="B14329" s="28">
        <v>51107899</v>
      </c>
      <c r="C14329" s="28" t="s">
        <v>45</v>
      </c>
      <c r="D14329" s="40">
        <v>1</v>
      </c>
      <c r="E14329"/>
      <c r="F14329"/>
      <c r="G14329"/>
    </row>
    <row r="14330" spans="2:7">
      <c r="B14330" s="28">
        <v>51107900</v>
      </c>
      <c r="C14330" s="28" t="s">
        <v>45</v>
      </c>
      <c r="D14330" s="40">
        <v>1</v>
      </c>
      <c r="E14330"/>
      <c r="F14330"/>
      <c r="G14330"/>
    </row>
    <row r="14331" spans="2:7">
      <c r="B14331" s="28">
        <v>51107901</v>
      </c>
      <c r="C14331" s="28" t="s">
        <v>45</v>
      </c>
      <c r="D14331" s="40">
        <v>1</v>
      </c>
      <c r="E14331"/>
      <c r="F14331"/>
      <c r="G14331"/>
    </row>
    <row r="14332" spans="2:7">
      <c r="B14332" s="28">
        <v>51107902</v>
      </c>
      <c r="C14332" s="28" t="s">
        <v>45</v>
      </c>
      <c r="D14332" s="40">
        <v>1</v>
      </c>
      <c r="E14332"/>
      <c r="F14332"/>
      <c r="G14332"/>
    </row>
    <row r="14333" spans="2:7">
      <c r="B14333" s="28">
        <v>51107903</v>
      </c>
      <c r="C14333" s="28" t="s">
        <v>45</v>
      </c>
      <c r="D14333" s="40">
        <v>1</v>
      </c>
      <c r="E14333"/>
      <c r="F14333"/>
      <c r="G14333"/>
    </row>
    <row r="14334" spans="2:7">
      <c r="B14334" s="28">
        <v>51107904</v>
      </c>
      <c r="C14334" s="28" t="s">
        <v>45</v>
      </c>
      <c r="D14334" s="40">
        <v>1</v>
      </c>
      <c r="E14334"/>
      <c r="F14334"/>
      <c r="G14334"/>
    </row>
    <row r="14335" spans="2:7">
      <c r="B14335" s="28">
        <v>51107905</v>
      </c>
      <c r="C14335" s="28" t="s">
        <v>45</v>
      </c>
      <c r="D14335" s="40">
        <v>1</v>
      </c>
      <c r="E14335"/>
      <c r="F14335"/>
      <c r="G14335"/>
    </row>
    <row r="14336" spans="2:7">
      <c r="B14336" s="28">
        <v>51107906</v>
      </c>
      <c r="C14336" s="28" t="s">
        <v>45</v>
      </c>
      <c r="D14336" s="40">
        <v>1</v>
      </c>
      <c r="E14336"/>
      <c r="F14336"/>
      <c r="G14336"/>
    </row>
    <row r="14337" spans="2:7">
      <c r="B14337" s="28">
        <v>51107907</v>
      </c>
      <c r="C14337" s="28" t="s">
        <v>45</v>
      </c>
      <c r="D14337" s="40">
        <v>1</v>
      </c>
      <c r="E14337"/>
      <c r="F14337"/>
      <c r="G14337"/>
    </row>
    <row r="14338" spans="2:7">
      <c r="B14338" s="28">
        <v>51107908</v>
      </c>
      <c r="C14338" s="28" t="s">
        <v>45</v>
      </c>
      <c r="D14338" s="40">
        <v>1</v>
      </c>
      <c r="E14338"/>
      <c r="F14338"/>
      <c r="G14338"/>
    </row>
    <row r="14339" spans="2:7">
      <c r="B14339" s="28">
        <v>51107909</v>
      </c>
      <c r="C14339" s="28" t="s">
        <v>45</v>
      </c>
      <c r="D14339" s="40">
        <v>1</v>
      </c>
      <c r="E14339"/>
      <c r="F14339"/>
      <c r="G14339"/>
    </row>
    <row r="14340" spans="2:7">
      <c r="B14340" s="28">
        <v>51107910</v>
      </c>
      <c r="C14340" s="28" t="s">
        <v>45</v>
      </c>
      <c r="D14340" s="40">
        <v>1</v>
      </c>
      <c r="E14340"/>
      <c r="F14340"/>
      <c r="G14340"/>
    </row>
    <row r="14341" spans="2:7">
      <c r="B14341" s="28">
        <v>51107911</v>
      </c>
      <c r="C14341" s="28" t="s">
        <v>45</v>
      </c>
      <c r="D14341" s="40">
        <v>1</v>
      </c>
      <c r="E14341"/>
      <c r="F14341"/>
      <c r="G14341"/>
    </row>
    <row r="14342" spans="2:7">
      <c r="B14342" s="28">
        <v>51107912</v>
      </c>
      <c r="C14342" s="28" t="s">
        <v>45</v>
      </c>
      <c r="D14342" s="40">
        <v>1</v>
      </c>
      <c r="E14342"/>
      <c r="F14342"/>
      <c r="G14342"/>
    </row>
    <row r="14343" spans="2:7">
      <c r="B14343" s="28">
        <v>51107913</v>
      </c>
      <c r="C14343" s="28" t="s">
        <v>45</v>
      </c>
      <c r="D14343" s="40">
        <v>1</v>
      </c>
      <c r="E14343"/>
      <c r="F14343"/>
      <c r="G14343"/>
    </row>
    <row r="14344" spans="2:7">
      <c r="B14344" s="28">
        <v>51107914</v>
      </c>
      <c r="C14344" s="28" t="s">
        <v>45</v>
      </c>
      <c r="D14344" s="40">
        <v>1</v>
      </c>
      <c r="E14344"/>
      <c r="F14344"/>
      <c r="G14344"/>
    </row>
    <row r="14345" spans="2:7">
      <c r="B14345" s="28">
        <v>51107915</v>
      </c>
      <c r="C14345" s="28" t="s">
        <v>45</v>
      </c>
      <c r="D14345" s="40">
        <v>1</v>
      </c>
      <c r="E14345"/>
      <c r="F14345"/>
      <c r="G14345"/>
    </row>
    <row r="14346" spans="2:7">
      <c r="B14346" s="28">
        <v>51107916</v>
      </c>
      <c r="C14346" s="28" t="s">
        <v>45</v>
      </c>
      <c r="D14346" s="40">
        <v>1</v>
      </c>
      <c r="E14346"/>
      <c r="F14346"/>
      <c r="G14346"/>
    </row>
    <row r="14347" spans="2:7">
      <c r="B14347" s="28">
        <v>51107917</v>
      </c>
      <c r="C14347" s="28" t="s">
        <v>45</v>
      </c>
      <c r="D14347" s="40">
        <v>1</v>
      </c>
      <c r="E14347"/>
      <c r="F14347"/>
      <c r="G14347"/>
    </row>
    <row r="14348" spans="2:7">
      <c r="B14348" s="28">
        <v>51107918</v>
      </c>
      <c r="C14348" s="28" t="s">
        <v>45</v>
      </c>
      <c r="D14348" s="40">
        <v>1</v>
      </c>
      <c r="E14348"/>
      <c r="F14348"/>
      <c r="G14348"/>
    </row>
    <row r="14349" spans="2:7">
      <c r="B14349" s="28">
        <v>51107919</v>
      </c>
      <c r="C14349" s="28" t="s">
        <v>45</v>
      </c>
      <c r="D14349" s="40">
        <v>1</v>
      </c>
      <c r="E14349"/>
      <c r="F14349"/>
      <c r="G14349"/>
    </row>
    <row r="14350" spans="2:7">
      <c r="B14350" s="28">
        <v>51107920</v>
      </c>
      <c r="C14350" s="28" t="s">
        <v>45</v>
      </c>
      <c r="D14350" s="40">
        <v>1</v>
      </c>
      <c r="E14350"/>
      <c r="F14350"/>
      <c r="G14350"/>
    </row>
    <row r="14351" spans="2:7">
      <c r="B14351" s="28">
        <v>51107921</v>
      </c>
      <c r="C14351" s="28" t="s">
        <v>45</v>
      </c>
      <c r="D14351" s="40">
        <v>1</v>
      </c>
      <c r="E14351"/>
      <c r="F14351"/>
      <c r="G14351"/>
    </row>
    <row r="14352" spans="2:7">
      <c r="B14352" s="28">
        <v>51107922</v>
      </c>
      <c r="C14352" s="28" t="s">
        <v>45</v>
      </c>
      <c r="D14352" s="40">
        <v>1</v>
      </c>
      <c r="E14352"/>
      <c r="F14352"/>
      <c r="G14352"/>
    </row>
    <row r="14353" spans="2:7">
      <c r="B14353" s="28">
        <v>51107923</v>
      </c>
      <c r="C14353" s="28" t="s">
        <v>45</v>
      </c>
      <c r="D14353" s="40">
        <v>1</v>
      </c>
      <c r="E14353"/>
      <c r="F14353"/>
      <c r="G14353"/>
    </row>
    <row r="14354" spans="2:7">
      <c r="B14354" s="28">
        <v>51107924</v>
      </c>
      <c r="C14354" s="28" t="s">
        <v>45</v>
      </c>
      <c r="D14354" s="40">
        <v>1</v>
      </c>
      <c r="E14354"/>
      <c r="F14354"/>
      <c r="G14354"/>
    </row>
    <row r="14355" spans="2:7">
      <c r="B14355" s="28">
        <v>51107925</v>
      </c>
      <c r="C14355" s="28" t="s">
        <v>45</v>
      </c>
      <c r="D14355" s="40">
        <v>1</v>
      </c>
      <c r="E14355"/>
      <c r="F14355"/>
      <c r="G14355"/>
    </row>
    <row r="14356" spans="2:7">
      <c r="B14356" s="28">
        <v>51107926</v>
      </c>
      <c r="C14356" s="28" t="s">
        <v>45</v>
      </c>
      <c r="D14356" s="40">
        <v>1</v>
      </c>
      <c r="E14356"/>
      <c r="F14356"/>
      <c r="G14356"/>
    </row>
    <row r="14357" spans="2:7">
      <c r="B14357" s="28">
        <v>51107927</v>
      </c>
      <c r="C14357" s="28" t="s">
        <v>45</v>
      </c>
      <c r="D14357" s="40">
        <v>1</v>
      </c>
      <c r="E14357"/>
      <c r="F14357"/>
      <c r="G14357"/>
    </row>
    <row r="14358" spans="2:7">
      <c r="B14358" s="28">
        <v>51107928</v>
      </c>
      <c r="C14358" s="28" t="s">
        <v>45</v>
      </c>
      <c r="D14358" s="40">
        <v>1</v>
      </c>
      <c r="E14358"/>
      <c r="F14358"/>
      <c r="G14358"/>
    </row>
    <row r="14359" spans="2:7">
      <c r="B14359" s="28">
        <v>51107929</v>
      </c>
      <c r="C14359" s="28" t="s">
        <v>45</v>
      </c>
      <c r="D14359" s="40">
        <v>1</v>
      </c>
      <c r="E14359"/>
      <c r="F14359"/>
      <c r="G14359"/>
    </row>
    <row r="14360" spans="2:7">
      <c r="B14360" s="28">
        <v>51107930</v>
      </c>
      <c r="C14360" s="28" t="s">
        <v>45</v>
      </c>
      <c r="D14360" s="40">
        <v>1</v>
      </c>
      <c r="E14360"/>
      <c r="F14360"/>
      <c r="G14360"/>
    </row>
    <row r="14361" spans="2:7">
      <c r="B14361" s="28">
        <v>51107931</v>
      </c>
      <c r="C14361" s="28" t="s">
        <v>45</v>
      </c>
      <c r="D14361" s="40">
        <v>1</v>
      </c>
      <c r="E14361"/>
      <c r="F14361"/>
      <c r="G14361"/>
    </row>
    <row r="14362" spans="2:7">
      <c r="B14362" s="28">
        <v>51107932</v>
      </c>
      <c r="C14362" s="28" t="s">
        <v>45</v>
      </c>
      <c r="D14362" s="40">
        <v>1</v>
      </c>
      <c r="E14362"/>
      <c r="F14362"/>
      <c r="G14362"/>
    </row>
    <row r="14363" spans="2:7">
      <c r="B14363" s="28">
        <v>51107933</v>
      </c>
      <c r="C14363" s="28" t="s">
        <v>45</v>
      </c>
      <c r="D14363" s="40">
        <v>1</v>
      </c>
      <c r="E14363"/>
      <c r="F14363"/>
      <c r="G14363"/>
    </row>
    <row r="14364" spans="2:7">
      <c r="B14364" s="28">
        <v>51107934</v>
      </c>
      <c r="C14364" s="28" t="s">
        <v>45</v>
      </c>
      <c r="D14364" s="40">
        <v>1</v>
      </c>
      <c r="E14364"/>
      <c r="F14364"/>
      <c r="G14364"/>
    </row>
    <row r="14365" spans="2:7">
      <c r="B14365" s="28">
        <v>51107935</v>
      </c>
      <c r="C14365" s="28" t="s">
        <v>45</v>
      </c>
      <c r="D14365" s="40">
        <v>1</v>
      </c>
      <c r="E14365"/>
      <c r="F14365"/>
      <c r="G14365"/>
    </row>
    <row r="14366" spans="2:7">
      <c r="B14366" s="28">
        <v>51107936</v>
      </c>
      <c r="C14366" s="28" t="s">
        <v>45</v>
      </c>
      <c r="D14366" s="40">
        <v>1</v>
      </c>
      <c r="E14366"/>
      <c r="F14366"/>
      <c r="G14366"/>
    </row>
    <row r="14367" spans="2:7">
      <c r="B14367" s="28">
        <v>51107937</v>
      </c>
      <c r="C14367" s="28" t="s">
        <v>45</v>
      </c>
      <c r="D14367" s="40">
        <v>1</v>
      </c>
      <c r="E14367"/>
      <c r="F14367"/>
      <c r="G14367"/>
    </row>
    <row r="14368" spans="2:7">
      <c r="B14368" s="28">
        <v>51107938</v>
      </c>
      <c r="C14368" s="28" t="s">
        <v>45</v>
      </c>
      <c r="D14368" s="40">
        <v>1</v>
      </c>
      <c r="E14368"/>
      <c r="F14368"/>
      <c r="G14368"/>
    </row>
    <row r="14369" spans="2:7">
      <c r="B14369" s="28">
        <v>51107939</v>
      </c>
      <c r="C14369" s="28" t="s">
        <v>45</v>
      </c>
      <c r="D14369" s="40">
        <v>1</v>
      </c>
      <c r="E14369"/>
      <c r="F14369"/>
      <c r="G14369"/>
    </row>
    <row r="14370" spans="2:7">
      <c r="B14370" s="28">
        <v>51107940</v>
      </c>
      <c r="C14370" s="28" t="s">
        <v>45</v>
      </c>
      <c r="D14370" s="40">
        <v>1</v>
      </c>
      <c r="E14370"/>
      <c r="F14370"/>
      <c r="G14370"/>
    </row>
    <row r="14371" spans="2:7">
      <c r="B14371" s="28">
        <v>51107941</v>
      </c>
      <c r="C14371" s="28" t="s">
        <v>45</v>
      </c>
      <c r="D14371" s="40">
        <v>1</v>
      </c>
      <c r="E14371"/>
      <c r="F14371"/>
      <c r="G14371"/>
    </row>
    <row r="14372" spans="2:7">
      <c r="B14372" s="28">
        <v>51107942</v>
      </c>
      <c r="C14372" s="28" t="s">
        <v>45</v>
      </c>
      <c r="D14372" s="40">
        <v>1</v>
      </c>
      <c r="E14372"/>
      <c r="F14372"/>
      <c r="G14372"/>
    </row>
    <row r="14373" spans="2:7">
      <c r="B14373" s="28">
        <v>51107943</v>
      </c>
      <c r="C14373" s="28" t="s">
        <v>45</v>
      </c>
      <c r="D14373" s="40">
        <v>1</v>
      </c>
      <c r="E14373"/>
      <c r="F14373"/>
      <c r="G14373"/>
    </row>
    <row r="14374" spans="2:7">
      <c r="B14374" s="28">
        <v>51107944</v>
      </c>
      <c r="C14374" s="28" t="s">
        <v>45</v>
      </c>
      <c r="D14374" s="40">
        <v>1</v>
      </c>
      <c r="E14374"/>
      <c r="F14374"/>
      <c r="G14374"/>
    </row>
    <row r="14375" spans="2:7">
      <c r="B14375" s="28">
        <v>51107945</v>
      </c>
      <c r="C14375" s="28" t="s">
        <v>45</v>
      </c>
      <c r="D14375" s="40">
        <v>1</v>
      </c>
      <c r="E14375"/>
      <c r="F14375"/>
      <c r="G14375"/>
    </row>
    <row r="14376" spans="2:7">
      <c r="B14376" s="28">
        <v>51107946</v>
      </c>
      <c r="C14376" s="28" t="s">
        <v>45</v>
      </c>
      <c r="D14376" s="40">
        <v>1</v>
      </c>
      <c r="E14376"/>
      <c r="F14376"/>
      <c r="G14376"/>
    </row>
    <row r="14377" spans="2:7">
      <c r="B14377" s="28">
        <v>51107947</v>
      </c>
      <c r="C14377" s="28" t="s">
        <v>45</v>
      </c>
      <c r="D14377" s="40">
        <v>1</v>
      </c>
      <c r="E14377"/>
      <c r="F14377"/>
      <c r="G14377"/>
    </row>
    <row r="14378" spans="2:7">
      <c r="B14378" s="28">
        <v>51107948</v>
      </c>
      <c r="C14378" s="28" t="s">
        <v>45</v>
      </c>
      <c r="D14378" s="40">
        <v>1</v>
      </c>
      <c r="E14378"/>
      <c r="F14378"/>
      <c r="G14378"/>
    </row>
    <row r="14379" spans="2:7">
      <c r="B14379" s="28">
        <v>51107949</v>
      </c>
      <c r="C14379" s="28" t="s">
        <v>45</v>
      </c>
      <c r="D14379" s="40">
        <v>1</v>
      </c>
      <c r="E14379"/>
      <c r="F14379"/>
      <c r="G14379"/>
    </row>
    <row r="14380" spans="2:7">
      <c r="B14380" s="28">
        <v>51107950</v>
      </c>
      <c r="C14380" s="28" t="s">
        <v>45</v>
      </c>
      <c r="D14380" s="40">
        <v>1</v>
      </c>
      <c r="E14380"/>
      <c r="F14380"/>
      <c r="G14380"/>
    </row>
    <row r="14381" spans="2:7">
      <c r="B14381" s="28">
        <v>51107951</v>
      </c>
      <c r="C14381" s="28" t="s">
        <v>45</v>
      </c>
      <c r="D14381" s="40">
        <v>1</v>
      </c>
      <c r="E14381"/>
      <c r="F14381"/>
      <c r="G14381"/>
    </row>
    <row r="14382" spans="2:7">
      <c r="B14382" s="28">
        <v>51107952</v>
      </c>
      <c r="C14382" s="28" t="s">
        <v>45</v>
      </c>
      <c r="D14382" s="40">
        <v>1</v>
      </c>
      <c r="E14382"/>
      <c r="F14382"/>
      <c r="G14382"/>
    </row>
    <row r="14383" spans="2:7">
      <c r="B14383" s="28">
        <v>51107953</v>
      </c>
      <c r="C14383" s="28" t="s">
        <v>45</v>
      </c>
      <c r="D14383" s="40">
        <v>1</v>
      </c>
      <c r="E14383"/>
      <c r="F14383"/>
      <c r="G14383"/>
    </row>
    <row r="14384" spans="2:7">
      <c r="B14384" s="28">
        <v>51107955</v>
      </c>
      <c r="C14384" s="28" t="s">
        <v>45</v>
      </c>
      <c r="D14384" s="40">
        <v>1</v>
      </c>
      <c r="E14384"/>
      <c r="F14384"/>
      <c r="G14384"/>
    </row>
    <row r="14385" spans="2:7">
      <c r="B14385" s="28">
        <v>51107956</v>
      </c>
      <c r="C14385" s="28" t="s">
        <v>45</v>
      </c>
      <c r="D14385" s="40">
        <v>1</v>
      </c>
      <c r="E14385"/>
      <c r="F14385"/>
      <c r="G14385"/>
    </row>
    <row r="14386" spans="2:7">
      <c r="B14386" s="28">
        <v>51107957</v>
      </c>
      <c r="C14386" s="28" t="s">
        <v>45</v>
      </c>
      <c r="D14386" s="40">
        <v>1</v>
      </c>
      <c r="E14386"/>
      <c r="F14386"/>
      <c r="G14386"/>
    </row>
    <row r="14387" spans="2:7">
      <c r="B14387" s="28">
        <v>51107958</v>
      </c>
      <c r="C14387" s="28" t="s">
        <v>45</v>
      </c>
      <c r="D14387" s="40">
        <v>1</v>
      </c>
      <c r="E14387"/>
      <c r="F14387"/>
      <c r="G14387"/>
    </row>
    <row r="14388" spans="2:7">
      <c r="B14388" s="28">
        <v>51107959</v>
      </c>
      <c r="C14388" s="28" t="s">
        <v>45</v>
      </c>
      <c r="D14388" s="40">
        <v>1</v>
      </c>
      <c r="E14388"/>
      <c r="F14388"/>
      <c r="G14388"/>
    </row>
    <row r="14389" spans="2:7">
      <c r="B14389" s="28">
        <v>51107961</v>
      </c>
      <c r="C14389" s="28" t="s">
        <v>45</v>
      </c>
      <c r="D14389" s="40">
        <v>1</v>
      </c>
      <c r="E14389"/>
      <c r="F14389"/>
      <c r="G14389"/>
    </row>
    <row r="14390" spans="2:7">
      <c r="B14390" s="28">
        <v>51107962</v>
      </c>
      <c r="C14390" s="28" t="s">
        <v>45</v>
      </c>
      <c r="D14390" s="40">
        <v>1</v>
      </c>
      <c r="E14390"/>
      <c r="F14390"/>
      <c r="G14390"/>
    </row>
    <row r="14391" spans="2:7">
      <c r="B14391" s="28">
        <v>51107964</v>
      </c>
      <c r="C14391" s="28" t="s">
        <v>45</v>
      </c>
      <c r="D14391" s="40">
        <v>1</v>
      </c>
      <c r="E14391"/>
      <c r="F14391"/>
      <c r="G14391"/>
    </row>
    <row r="14392" spans="2:7">
      <c r="B14392" s="28">
        <v>51107965</v>
      </c>
      <c r="C14392" s="28" t="s">
        <v>45</v>
      </c>
      <c r="D14392" s="40">
        <v>1</v>
      </c>
      <c r="E14392"/>
      <c r="F14392"/>
      <c r="G14392"/>
    </row>
    <row r="14393" spans="2:7">
      <c r="B14393" s="28">
        <v>51107966</v>
      </c>
      <c r="C14393" s="28" t="s">
        <v>45</v>
      </c>
      <c r="D14393" s="40">
        <v>1</v>
      </c>
      <c r="E14393"/>
      <c r="F14393"/>
      <c r="G14393"/>
    </row>
    <row r="14394" spans="2:7">
      <c r="B14394" s="28">
        <v>51107967</v>
      </c>
      <c r="C14394" s="28" t="s">
        <v>45</v>
      </c>
      <c r="D14394" s="40">
        <v>1</v>
      </c>
      <c r="E14394"/>
      <c r="F14394"/>
      <c r="G14394"/>
    </row>
    <row r="14395" spans="2:7">
      <c r="B14395" s="28">
        <v>51107968</v>
      </c>
      <c r="C14395" s="28" t="s">
        <v>45</v>
      </c>
      <c r="D14395" s="40">
        <v>1</v>
      </c>
      <c r="E14395"/>
      <c r="F14395"/>
      <c r="G14395"/>
    </row>
    <row r="14396" spans="2:7">
      <c r="B14396" s="28">
        <v>51107969</v>
      </c>
      <c r="C14396" s="28" t="s">
        <v>45</v>
      </c>
      <c r="D14396" s="40">
        <v>1</v>
      </c>
      <c r="E14396"/>
      <c r="F14396"/>
      <c r="G14396"/>
    </row>
    <row r="14397" spans="2:7">
      <c r="B14397" s="28">
        <v>51107970</v>
      </c>
      <c r="C14397" s="28" t="s">
        <v>45</v>
      </c>
      <c r="D14397" s="40">
        <v>1</v>
      </c>
      <c r="E14397"/>
      <c r="F14397"/>
      <c r="G14397"/>
    </row>
    <row r="14398" spans="2:7">
      <c r="B14398" s="28">
        <v>51107971</v>
      </c>
      <c r="C14398" s="28" t="s">
        <v>45</v>
      </c>
      <c r="D14398" s="40">
        <v>1</v>
      </c>
      <c r="E14398"/>
      <c r="F14398"/>
      <c r="G14398"/>
    </row>
    <row r="14399" spans="2:7">
      <c r="B14399" s="28">
        <v>51107972</v>
      </c>
      <c r="C14399" s="28" t="s">
        <v>45</v>
      </c>
      <c r="D14399" s="40">
        <v>1</v>
      </c>
      <c r="E14399"/>
      <c r="F14399"/>
      <c r="G14399"/>
    </row>
    <row r="14400" spans="2:7">
      <c r="B14400" s="28">
        <v>51107973</v>
      </c>
      <c r="C14400" s="28" t="s">
        <v>45</v>
      </c>
      <c r="D14400" s="40">
        <v>1</v>
      </c>
      <c r="E14400"/>
      <c r="F14400"/>
      <c r="G14400"/>
    </row>
    <row r="14401" spans="2:7">
      <c r="B14401" s="28">
        <v>51107974</v>
      </c>
      <c r="C14401" s="28" t="s">
        <v>45</v>
      </c>
      <c r="D14401" s="40">
        <v>1</v>
      </c>
      <c r="E14401"/>
      <c r="F14401"/>
      <c r="G14401"/>
    </row>
    <row r="14402" spans="2:7">
      <c r="B14402" s="28">
        <v>51107975</v>
      </c>
      <c r="C14402" s="28" t="s">
        <v>45</v>
      </c>
      <c r="D14402" s="40">
        <v>1</v>
      </c>
      <c r="E14402"/>
      <c r="F14402"/>
      <c r="G14402"/>
    </row>
    <row r="14403" spans="2:7">
      <c r="B14403" s="28">
        <v>51107976</v>
      </c>
      <c r="C14403" s="28" t="s">
        <v>45</v>
      </c>
      <c r="D14403" s="40">
        <v>1</v>
      </c>
      <c r="E14403"/>
      <c r="F14403"/>
      <c r="G14403"/>
    </row>
    <row r="14404" spans="2:7">
      <c r="B14404" s="28">
        <v>51107977</v>
      </c>
      <c r="C14404" s="28" t="s">
        <v>45</v>
      </c>
      <c r="D14404" s="40">
        <v>1</v>
      </c>
      <c r="E14404"/>
      <c r="F14404"/>
      <c r="G14404"/>
    </row>
    <row r="14405" spans="2:7">
      <c r="B14405" s="28">
        <v>51107978</v>
      </c>
      <c r="C14405" s="28" t="s">
        <v>45</v>
      </c>
      <c r="D14405" s="40">
        <v>1</v>
      </c>
      <c r="E14405"/>
      <c r="F14405"/>
      <c r="G14405"/>
    </row>
    <row r="14406" spans="2:7">
      <c r="B14406" s="28">
        <v>51107980</v>
      </c>
      <c r="C14406" s="28" t="s">
        <v>45</v>
      </c>
      <c r="D14406" s="40">
        <v>1</v>
      </c>
      <c r="E14406"/>
      <c r="F14406"/>
      <c r="G14406"/>
    </row>
    <row r="14407" spans="2:7">
      <c r="B14407" s="28">
        <v>51107981</v>
      </c>
      <c r="C14407" s="28" t="s">
        <v>45</v>
      </c>
      <c r="D14407" s="40">
        <v>1</v>
      </c>
      <c r="E14407"/>
      <c r="F14407"/>
      <c r="G14407"/>
    </row>
    <row r="14408" spans="2:7">
      <c r="B14408" s="28">
        <v>51107982</v>
      </c>
      <c r="C14408" s="28" t="s">
        <v>45</v>
      </c>
      <c r="D14408" s="40">
        <v>1</v>
      </c>
      <c r="E14408"/>
      <c r="F14408"/>
      <c r="G14408"/>
    </row>
    <row r="14409" spans="2:7">
      <c r="B14409" s="28">
        <v>51107983</v>
      </c>
      <c r="C14409" s="28" t="s">
        <v>45</v>
      </c>
      <c r="D14409" s="40">
        <v>1</v>
      </c>
      <c r="E14409"/>
      <c r="F14409"/>
      <c r="G14409"/>
    </row>
    <row r="14410" spans="2:7">
      <c r="B14410" s="28">
        <v>51107984</v>
      </c>
      <c r="C14410" s="28" t="s">
        <v>45</v>
      </c>
      <c r="D14410" s="40">
        <v>1</v>
      </c>
      <c r="E14410"/>
      <c r="F14410"/>
      <c r="G14410"/>
    </row>
    <row r="14411" spans="2:7">
      <c r="B14411" s="28">
        <v>51107985</v>
      </c>
      <c r="C14411" s="28" t="s">
        <v>45</v>
      </c>
      <c r="D14411" s="40">
        <v>1</v>
      </c>
      <c r="E14411"/>
      <c r="F14411"/>
      <c r="G14411"/>
    </row>
    <row r="14412" spans="2:7">
      <c r="B14412" s="28">
        <v>51107987</v>
      </c>
      <c r="C14412" s="28" t="s">
        <v>45</v>
      </c>
      <c r="D14412" s="40">
        <v>1</v>
      </c>
      <c r="E14412"/>
      <c r="F14412"/>
      <c r="G14412"/>
    </row>
    <row r="14413" spans="2:7">
      <c r="B14413" s="28">
        <v>51107988</v>
      </c>
      <c r="C14413" s="28" t="s">
        <v>45</v>
      </c>
      <c r="D14413" s="40">
        <v>1</v>
      </c>
      <c r="E14413"/>
      <c r="F14413"/>
      <c r="G14413"/>
    </row>
    <row r="14414" spans="2:7">
      <c r="B14414" s="28">
        <v>51107989</v>
      </c>
      <c r="C14414" s="28" t="s">
        <v>45</v>
      </c>
      <c r="D14414" s="40">
        <v>1</v>
      </c>
      <c r="E14414"/>
      <c r="F14414"/>
      <c r="G14414"/>
    </row>
    <row r="14415" spans="2:7">
      <c r="B14415" s="28">
        <v>51107990</v>
      </c>
      <c r="C14415" s="28" t="s">
        <v>45</v>
      </c>
      <c r="D14415" s="40">
        <v>1</v>
      </c>
      <c r="E14415"/>
      <c r="F14415"/>
      <c r="G14415"/>
    </row>
    <row r="14416" spans="2:7">
      <c r="B14416" s="28">
        <v>51107991</v>
      </c>
      <c r="C14416" s="28" t="s">
        <v>45</v>
      </c>
      <c r="D14416" s="40">
        <v>1</v>
      </c>
      <c r="E14416"/>
      <c r="F14416"/>
      <c r="G14416"/>
    </row>
    <row r="14417" spans="2:7">
      <c r="B14417" s="28">
        <v>51107992</v>
      </c>
      <c r="C14417" s="28" t="s">
        <v>45</v>
      </c>
      <c r="D14417" s="40">
        <v>1</v>
      </c>
      <c r="E14417"/>
      <c r="F14417"/>
      <c r="G14417"/>
    </row>
    <row r="14418" spans="2:7">
      <c r="B14418" s="28">
        <v>51107993</v>
      </c>
      <c r="C14418" s="28" t="s">
        <v>45</v>
      </c>
      <c r="D14418" s="40">
        <v>1</v>
      </c>
      <c r="E14418"/>
      <c r="F14418"/>
      <c r="G14418"/>
    </row>
    <row r="14419" spans="2:7">
      <c r="B14419" s="28">
        <v>51107994</v>
      </c>
      <c r="C14419" s="28" t="s">
        <v>45</v>
      </c>
      <c r="D14419" s="40">
        <v>1</v>
      </c>
      <c r="E14419"/>
      <c r="F14419"/>
      <c r="G14419"/>
    </row>
    <row r="14420" spans="2:7">
      <c r="B14420" s="28">
        <v>51107995</v>
      </c>
      <c r="C14420" s="28" t="s">
        <v>45</v>
      </c>
      <c r="D14420" s="40">
        <v>1</v>
      </c>
      <c r="E14420"/>
      <c r="F14420"/>
      <c r="G14420"/>
    </row>
    <row r="14421" spans="2:7">
      <c r="B14421" s="28">
        <v>51107996</v>
      </c>
      <c r="C14421" s="28" t="s">
        <v>45</v>
      </c>
      <c r="D14421" s="40">
        <v>1</v>
      </c>
      <c r="E14421"/>
      <c r="F14421"/>
      <c r="G14421"/>
    </row>
    <row r="14422" spans="2:7">
      <c r="B14422" s="28">
        <v>51107997</v>
      </c>
      <c r="C14422" s="28" t="s">
        <v>45</v>
      </c>
      <c r="D14422" s="40">
        <v>1</v>
      </c>
      <c r="E14422"/>
      <c r="F14422"/>
      <c r="G14422"/>
    </row>
    <row r="14423" spans="2:7">
      <c r="B14423" s="28">
        <v>51107998</v>
      </c>
      <c r="C14423" s="28" t="s">
        <v>45</v>
      </c>
      <c r="D14423" s="40">
        <v>1</v>
      </c>
      <c r="E14423"/>
      <c r="F14423"/>
      <c r="G14423"/>
    </row>
    <row r="14424" spans="2:7">
      <c r="B14424" s="28">
        <v>51107999</v>
      </c>
      <c r="C14424" s="28" t="s">
        <v>45</v>
      </c>
      <c r="D14424" s="40">
        <v>1</v>
      </c>
      <c r="E14424"/>
      <c r="F14424"/>
      <c r="G14424"/>
    </row>
    <row r="14425" spans="2:7">
      <c r="B14425" s="28">
        <v>51108000</v>
      </c>
      <c r="C14425" s="28" t="s">
        <v>45</v>
      </c>
      <c r="D14425" s="40">
        <v>1</v>
      </c>
      <c r="E14425"/>
      <c r="F14425"/>
      <c r="G14425"/>
    </row>
    <row r="14426" spans="2:7">
      <c r="B14426" s="28">
        <v>51108001</v>
      </c>
      <c r="C14426" s="28" t="s">
        <v>45</v>
      </c>
      <c r="D14426" s="40">
        <v>1</v>
      </c>
      <c r="E14426"/>
      <c r="F14426"/>
      <c r="G14426"/>
    </row>
    <row r="14427" spans="2:7">
      <c r="B14427" s="28">
        <v>51108002</v>
      </c>
      <c r="C14427" s="28" t="s">
        <v>45</v>
      </c>
      <c r="D14427" s="40">
        <v>1</v>
      </c>
      <c r="E14427"/>
      <c r="F14427"/>
      <c r="G14427"/>
    </row>
    <row r="14428" spans="2:7">
      <c r="B14428" s="28">
        <v>51108003</v>
      </c>
      <c r="C14428" s="28" t="s">
        <v>45</v>
      </c>
      <c r="D14428" s="40">
        <v>1</v>
      </c>
      <c r="E14428"/>
      <c r="F14428"/>
      <c r="G14428"/>
    </row>
    <row r="14429" spans="2:7">
      <c r="B14429" s="28">
        <v>51108004</v>
      </c>
      <c r="C14429" s="28" t="s">
        <v>45</v>
      </c>
      <c r="D14429" s="40">
        <v>1</v>
      </c>
      <c r="E14429"/>
      <c r="F14429"/>
      <c r="G14429"/>
    </row>
    <row r="14430" spans="2:7">
      <c r="B14430" s="28">
        <v>51108005</v>
      </c>
      <c r="C14430" s="28" t="s">
        <v>45</v>
      </c>
      <c r="D14430" s="40">
        <v>1</v>
      </c>
      <c r="E14430"/>
      <c r="F14430"/>
      <c r="G14430"/>
    </row>
    <row r="14431" spans="2:7">
      <c r="B14431" s="28">
        <v>51108006</v>
      </c>
      <c r="C14431" s="28" t="s">
        <v>45</v>
      </c>
      <c r="D14431" s="40">
        <v>1</v>
      </c>
      <c r="E14431"/>
      <c r="F14431"/>
      <c r="G14431"/>
    </row>
    <row r="14432" spans="2:7">
      <c r="B14432" s="28">
        <v>51108007</v>
      </c>
      <c r="C14432" s="28" t="s">
        <v>45</v>
      </c>
      <c r="D14432" s="40">
        <v>1</v>
      </c>
      <c r="E14432"/>
      <c r="F14432"/>
      <c r="G14432"/>
    </row>
    <row r="14433" spans="2:7">
      <c r="B14433" s="28">
        <v>51108008</v>
      </c>
      <c r="C14433" s="28" t="s">
        <v>45</v>
      </c>
      <c r="D14433" s="40">
        <v>1</v>
      </c>
      <c r="E14433"/>
      <c r="F14433"/>
      <c r="G14433"/>
    </row>
    <row r="14434" spans="2:7">
      <c r="B14434" s="28">
        <v>51108009</v>
      </c>
      <c r="C14434" s="28" t="s">
        <v>45</v>
      </c>
      <c r="D14434" s="40">
        <v>1</v>
      </c>
      <c r="E14434"/>
      <c r="F14434"/>
      <c r="G14434"/>
    </row>
    <row r="14435" spans="2:7">
      <c r="B14435" s="28">
        <v>51108010</v>
      </c>
      <c r="C14435" s="28" t="s">
        <v>45</v>
      </c>
      <c r="D14435" s="40">
        <v>1</v>
      </c>
      <c r="E14435"/>
      <c r="F14435"/>
      <c r="G14435"/>
    </row>
    <row r="14436" spans="2:7">
      <c r="B14436" s="28">
        <v>51108011</v>
      </c>
      <c r="C14436" s="28" t="s">
        <v>45</v>
      </c>
      <c r="D14436" s="40">
        <v>1</v>
      </c>
      <c r="E14436"/>
      <c r="F14436"/>
      <c r="G14436"/>
    </row>
    <row r="14437" spans="2:7">
      <c r="B14437" s="28">
        <v>51108012</v>
      </c>
      <c r="C14437" s="28" t="s">
        <v>45</v>
      </c>
      <c r="D14437" s="40">
        <v>1</v>
      </c>
      <c r="E14437"/>
      <c r="F14437"/>
      <c r="G14437"/>
    </row>
    <row r="14438" spans="2:7">
      <c r="B14438" s="28">
        <v>51108013</v>
      </c>
      <c r="C14438" s="28" t="s">
        <v>45</v>
      </c>
      <c r="D14438" s="40">
        <v>1</v>
      </c>
      <c r="E14438"/>
      <c r="F14438"/>
      <c r="G14438"/>
    </row>
    <row r="14439" spans="2:7">
      <c r="B14439" s="28">
        <v>51108014</v>
      </c>
      <c r="C14439" s="28" t="s">
        <v>45</v>
      </c>
      <c r="D14439" s="40">
        <v>1</v>
      </c>
      <c r="E14439"/>
      <c r="F14439"/>
      <c r="G14439"/>
    </row>
    <row r="14440" spans="2:7">
      <c r="B14440" s="28">
        <v>51108015</v>
      </c>
      <c r="C14440" s="28" t="s">
        <v>45</v>
      </c>
      <c r="D14440" s="40">
        <v>1</v>
      </c>
      <c r="E14440"/>
      <c r="F14440"/>
      <c r="G14440"/>
    </row>
    <row r="14441" spans="2:7">
      <c r="B14441" s="28">
        <v>51108016</v>
      </c>
      <c r="C14441" s="28" t="s">
        <v>45</v>
      </c>
      <c r="D14441" s="40">
        <v>1</v>
      </c>
      <c r="E14441"/>
      <c r="F14441"/>
      <c r="G14441"/>
    </row>
    <row r="14442" spans="2:7">
      <c r="B14442" s="28">
        <v>51108017</v>
      </c>
      <c r="C14442" s="28" t="s">
        <v>45</v>
      </c>
      <c r="D14442" s="40">
        <v>1</v>
      </c>
      <c r="E14442"/>
      <c r="F14442"/>
      <c r="G14442"/>
    </row>
    <row r="14443" spans="2:7">
      <c r="B14443" s="28">
        <v>51108018</v>
      </c>
      <c r="C14443" s="28" t="s">
        <v>45</v>
      </c>
      <c r="D14443" s="40">
        <v>1</v>
      </c>
      <c r="E14443"/>
      <c r="F14443"/>
      <c r="G14443"/>
    </row>
    <row r="14444" spans="2:7">
      <c r="B14444" s="28">
        <v>51108019</v>
      </c>
      <c r="C14444" s="28" t="s">
        <v>45</v>
      </c>
      <c r="D14444" s="40">
        <v>1</v>
      </c>
      <c r="E14444"/>
      <c r="F14444"/>
      <c r="G14444"/>
    </row>
    <row r="14445" spans="2:7">
      <c r="B14445" s="28">
        <v>51108020</v>
      </c>
      <c r="C14445" s="28" t="s">
        <v>45</v>
      </c>
      <c r="D14445" s="40">
        <v>1</v>
      </c>
      <c r="E14445"/>
      <c r="F14445"/>
      <c r="G14445"/>
    </row>
    <row r="14446" spans="2:7">
      <c r="B14446" s="28">
        <v>51108021</v>
      </c>
      <c r="C14446" s="28" t="s">
        <v>45</v>
      </c>
      <c r="D14446" s="40">
        <v>1</v>
      </c>
      <c r="E14446"/>
      <c r="F14446"/>
      <c r="G14446"/>
    </row>
    <row r="14447" spans="2:7">
      <c r="B14447" s="28">
        <v>51108022</v>
      </c>
      <c r="C14447" s="28" t="s">
        <v>45</v>
      </c>
      <c r="D14447" s="40">
        <v>1</v>
      </c>
      <c r="E14447"/>
      <c r="F14447"/>
      <c r="G14447"/>
    </row>
    <row r="14448" spans="2:7">
      <c r="B14448" s="28">
        <v>51108023</v>
      </c>
      <c r="C14448" s="28" t="s">
        <v>45</v>
      </c>
      <c r="D14448" s="40">
        <v>1</v>
      </c>
      <c r="E14448"/>
      <c r="F14448"/>
      <c r="G14448"/>
    </row>
    <row r="14449" spans="2:7">
      <c r="B14449" s="28">
        <v>51108024</v>
      </c>
      <c r="C14449" s="28" t="s">
        <v>45</v>
      </c>
      <c r="D14449" s="40">
        <v>1</v>
      </c>
      <c r="E14449"/>
      <c r="F14449"/>
      <c r="G14449"/>
    </row>
    <row r="14450" spans="2:7">
      <c r="B14450" s="28">
        <v>51108025</v>
      </c>
      <c r="C14450" s="28" t="s">
        <v>45</v>
      </c>
      <c r="D14450" s="40">
        <v>1</v>
      </c>
      <c r="E14450"/>
      <c r="F14450"/>
      <c r="G14450"/>
    </row>
    <row r="14451" spans="2:7">
      <c r="B14451" s="28">
        <v>51108026</v>
      </c>
      <c r="C14451" s="28" t="s">
        <v>45</v>
      </c>
      <c r="D14451" s="40">
        <v>1</v>
      </c>
      <c r="E14451"/>
      <c r="F14451"/>
      <c r="G14451"/>
    </row>
    <row r="14452" spans="2:7">
      <c r="B14452" s="28">
        <v>51108027</v>
      </c>
      <c r="C14452" s="28" t="s">
        <v>45</v>
      </c>
      <c r="D14452" s="40">
        <v>1</v>
      </c>
      <c r="E14452"/>
      <c r="F14452"/>
      <c r="G14452"/>
    </row>
    <row r="14453" spans="2:7">
      <c r="B14453" s="28">
        <v>51108028</v>
      </c>
      <c r="C14453" s="28" t="s">
        <v>45</v>
      </c>
      <c r="D14453" s="40">
        <v>1</v>
      </c>
      <c r="E14453"/>
      <c r="F14453"/>
      <c r="G14453"/>
    </row>
    <row r="14454" spans="2:7">
      <c r="B14454" s="28">
        <v>51108029</v>
      </c>
      <c r="C14454" s="28" t="s">
        <v>45</v>
      </c>
      <c r="D14454" s="40">
        <v>1</v>
      </c>
      <c r="E14454"/>
      <c r="F14454"/>
      <c r="G14454"/>
    </row>
    <row r="14455" spans="2:7">
      <c r="B14455" s="28">
        <v>51108030</v>
      </c>
      <c r="C14455" s="28" t="s">
        <v>45</v>
      </c>
      <c r="D14455" s="40">
        <v>1</v>
      </c>
      <c r="E14455"/>
      <c r="F14455"/>
      <c r="G14455"/>
    </row>
    <row r="14456" spans="2:7">
      <c r="B14456" s="28">
        <v>51108031</v>
      </c>
      <c r="C14456" s="28" t="s">
        <v>45</v>
      </c>
      <c r="D14456" s="40">
        <v>1</v>
      </c>
      <c r="E14456"/>
      <c r="F14456"/>
      <c r="G14456"/>
    </row>
    <row r="14457" spans="2:7">
      <c r="B14457" s="28">
        <v>51108032</v>
      </c>
      <c r="C14457" s="28" t="s">
        <v>45</v>
      </c>
      <c r="D14457" s="40">
        <v>1</v>
      </c>
      <c r="E14457"/>
      <c r="F14457"/>
      <c r="G14457"/>
    </row>
    <row r="14458" spans="2:7">
      <c r="B14458" s="28">
        <v>51108033</v>
      </c>
      <c r="C14458" s="28" t="s">
        <v>45</v>
      </c>
      <c r="D14458" s="40">
        <v>1</v>
      </c>
      <c r="E14458"/>
      <c r="F14458"/>
      <c r="G14458"/>
    </row>
    <row r="14459" spans="2:7">
      <c r="B14459" s="28">
        <v>51108034</v>
      </c>
      <c r="C14459" s="28" t="s">
        <v>45</v>
      </c>
      <c r="D14459" s="40">
        <v>1</v>
      </c>
      <c r="E14459"/>
      <c r="F14459"/>
      <c r="G14459"/>
    </row>
    <row r="14460" spans="2:7">
      <c r="B14460" s="28">
        <v>51108035</v>
      </c>
      <c r="C14460" s="28" t="s">
        <v>45</v>
      </c>
      <c r="D14460" s="40">
        <v>1</v>
      </c>
      <c r="E14460"/>
      <c r="F14460"/>
      <c r="G14460"/>
    </row>
    <row r="14461" spans="2:7">
      <c r="B14461" s="28">
        <v>51108036</v>
      </c>
      <c r="C14461" s="28" t="s">
        <v>45</v>
      </c>
      <c r="D14461" s="40">
        <v>1</v>
      </c>
      <c r="E14461"/>
      <c r="F14461"/>
      <c r="G14461"/>
    </row>
    <row r="14462" spans="2:7">
      <c r="B14462" s="28">
        <v>51108037</v>
      </c>
      <c r="C14462" s="28" t="s">
        <v>45</v>
      </c>
      <c r="D14462" s="40">
        <v>1</v>
      </c>
      <c r="E14462"/>
      <c r="F14462"/>
      <c r="G14462"/>
    </row>
    <row r="14463" spans="2:7">
      <c r="B14463" s="28">
        <v>51108038</v>
      </c>
      <c r="C14463" s="28" t="s">
        <v>45</v>
      </c>
      <c r="D14463" s="40">
        <v>1</v>
      </c>
      <c r="E14463"/>
      <c r="F14463"/>
      <c r="G14463"/>
    </row>
    <row r="14464" spans="2:7">
      <c r="B14464" s="28">
        <v>51108039</v>
      </c>
      <c r="C14464" s="28" t="s">
        <v>45</v>
      </c>
      <c r="D14464" s="40">
        <v>1</v>
      </c>
      <c r="E14464"/>
      <c r="F14464"/>
      <c r="G14464"/>
    </row>
    <row r="14465" spans="2:7">
      <c r="B14465" s="28">
        <v>51108040</v>
      </c>
      <c r="C14465" s="28" t="s">
        <v>45</v>
      </c>
      <c r="D14465" s="40">
        <v>1</v>
      </c>
      <c r="E14465"/>
      <c r="F14465"/>
      <c r="G14465"/>
    </row>
    <row r="14466" spans="2:7">
      <c r="B14466" s="28">
        <v>51108041</v>
      </c>
      <c r="C14466" s="28" t="s">
        <v>45</v>
      </c>
      <c r="D14466" s="40">
        <v>1</v>
      </c>
      <c r="E14466"/>
      <c r="F14466"/>
      <c r="G14466"/>
    </row>
    <row r="14467" spans="2:7">
      <c r="B14467" s="28">
        <v>51108042</v>
      </c>
      <c r="C14467" s="28" t="s">
        <v>45</v>
      </c>
      <c r="D14467" s="40">
        <v>1</v>
      </c>
      <c r="E14467"/>
      <c r="F14467"/>
      <c r="G14467"/>
    </row>
    <row r="14468" spans="2:7">
      <c r="B14468" s="28">
        <v>51108044</v>
      </c>
      <c r="C14468" s="28" t="s">
        <v>45</v>
      </c>
      <c r="D14468" s="40">
        <v>1</v>
      </c>
      <c r="E14468"/>
      <c r="F14468"/>
      <c r="G14468"/>
    </row>
    <row r="14469" spans="2:7">
      <c r="B14469" s="28">
        <v>51108045</v>
      </c>
      <c r="C14469" s="28" t="s">
        <v>45</v>
      </c>
      <c r="D14469" s="40">
        <v>1</v>
      </c>
      <c r="E14469"/>
      <c r="F14469"/>
      <c r="G14469"/>
    </row>
    <row r="14470" spans="2:7">
      <c r="B14470" s="28">
        <v>51108046</v>
      </c>
      <c r="C14470" s="28" t="s">
        <v>45</v>
      </c>
      <c r="D14470" s="40">
        <v>1</v>
      </c>
      <c r="E14470"/>
      <c r="F14470"/>
      <c r="G14470"/>
    </row>
    <row r="14471" spans="2:7">
      <c r="B14471" s="28">
        <v>51108047</v>
      </c>
      <c r="C14471" s="28" t="s">
        <v>45</v>
      </c>
      <c r="D14471" s="40">
        <v>1</v>
      </c>
      <c r="E14471"/>
      <c r="F14471"/>
      <c r="G14471"/>
    </row>
    <row r="14472" spans="2:7">
      <c r="B14472" s="28">
        <v>51108048</v>
      </c>
      <c r="C14472" s="28" t="s">
        <v>45</v>
      </c>
      <c r="D14472" s="40">
        <v>1</v>
      </c>
      <c r="E14472"/>
      <c r="F14472"/>
      <c r="G14472"/>
    </row>
    <row r="14473" spans="2:7">
      <c r="B14473" s="28">
        <v>51108049</v>
      </c>
      <c r="C14473" s="28" t="s">
        <v>45</v>
      </c>
      <c r="D14473" s="40">
        <v>1</v>
      </c>
      <c r="E14473"/>
      <c r="F14473"/>
      <c r="G14473"/>
    </row>
    <row r="14474" spans="2:7">
      <c r="B14474" s="28">
        <v>51108050</v>
      </c>
      <c r="C14474" s="28" t="s">
        <v>45</v>
      </c>
      <c r="D14474" s="40">
        <v>1</v>
      </c>
      <c r="E14474"/>
      <c r="F14474"/>
      <c r="G14474"/>
    </row>
    <row r="14475" spans="2:7">
      <c r="B14475" s="28">
        <v>51108051</v>
      </c>
      <c r="C14475" s="28" t="s">
        <v>45</v>
      </c>
      <c r="D14475" s="40">
        <v>1</v>
      </c>
      <c r="E14475"/>
      <c r="F14475"/>
      <c r="G14475"/>
    </row>
    <row r="14476" spans="2:7">
      <c r="B14476" s="28">
        <v>51108052</v>
      </c>
      <c r="C14476" s="28" t="s">
        <v>45</v>
      </c>
      <c r="D14476" s="40">
        <v>1</v>
      </c>
      <c r="E14476"/>
      <c r="F14476"/>
      <c r="G14476"/>
    </row>
    <row r="14477" spans="2:7">
      <c r="B14477" s="28">
        <v>51108053</v>
      </c>
      <c r="C14477" s="28" t="s">
        <v>45</v>
      </c>
      <c r="D14477" s="40">
        <v>1</v>
      </c>
      <c r="E14477"/>
      <c r="F14477"/>
      <c r="G14477"/>
    </row>
    <row r="14478" spans="2:7">
      <c r="B14478" s="28">
        <v>51108054</v>
      </c>
      <c r="C14478" s="28" t="s">
        <v>45</v>
      </c>
      <c r="D14478" s="40">
        <v>1</v>
      </c>
      <c r="E14478"/>
      <c r="F14478"/>
      <c r="G14478"/>
    </row>
    <row r="14479" spans="2:7">
      <c r="B14479" s="28">
        <v>51108055</v>
      </c>
      <c r="C14479" s="28" t="s">
        <v>45</v>
      </c>
      <c r="D14479" s="40">
        <v>1</v>
      </c>
      <c r="E14479"/>
      <c r="F14479"/>
      <c r="G14479"/>
    </row>
    <row r="14480" spans="2:7">
      <c r="B14480" s="28">
        <v>51108056</v>
      </c>
      <c r="C14480" s="28" t="s">
        <v>45</v>
      </c>
      <c r="D14480" s="40">
        <v>1</v>
      </c>
      <c r="E14480"/>
      <c r="F14480"/>
      <c r="G14480"/>
    </row>
    <row r="14481" spans="2:7">
      <c r="B14481" s="28">
        <v>51108057</v>
      </c>
      <c r="C14481" s="28" t="s">
        <v>45</v>
      </c>
      <c r="D14481" s="40">
        <v>1</v>
      </c>
      <c r="E14481"/>
      <c r="F14481"/>
      <c r="G14481"/>
    </row>
    <row r="14482" spans="2:7">
      <c r="B14482" s="28">
        <v>51108058</v>
      </c>
      <c r="C14482" s="28" t="s">
        <v>45</v>
      </c>
      <c r="D14482" s="40">
        <v>1</v>
      </c>
      <c r="E14482"/>
      <c r="F14482"/>
      <c r="G14482"/>
    </row>
    <row r="14483" spans="2:7">
      <c r="B14483" s="28">
        <v>51108059</v>
      </c>
      <c r="C14483" s="28" t="s">
        <v>45</v>
      </c>
      <c r="D14483" s="40">
        <v>1</v>
      </c>
      <c r="E14483"/>
      <c r="F14483"/>
      <c r="G14483"/>
    </row>
    <row r="14484" spans="2:7">
      <c r="B14484" s="28">
        <v>51108060</v>
      </c>
      <c r="C14484" s="28" t="s">
        <v>45</v>
      </c>
      <c r="D14484" s="40">
        <v>1</v>
      </c>
      <c r="E14484"/>
      <c r="F14484"/>
      <c r="G14484"/>
    </row>
    <row r="14485" spans="2:7">
      <c r="B14485" s="28">
        <v>51108061</v>
      </c>
      <c r="C14485" s="28" t="s">
        <v>45</v>
      </c>
      <c r="D14485" s="40">
        <v>1</v>
      </c>
      <c r="E14485"/>
      <c r="F14485"/>
      <c r="G14485"/>
    </row>
    <row r="14486" spans="2:7">
      <c r="B14486" s="28">
        <v>51108062</v>
      </c>
      <c r="C14486" s="28" t="s">
        <v>45</v>
      </c>
      <c r="D14486" s="40">
        <v>1</v>
      </c>
      <c r="E14486"/>
      <c r="F14486"/>
      <c r="G14486"/>
    </row>
    <row r="14487" spans="2:7">
      <c r="B14487" s="28">
        <v>51108063</v>
      </c>
      <c r="C14487" s="28" t="s">
        <v>45</v>
      </c>
      <c r="D14487" s="40">
        <v>1</v>
      </c>
      <c r="E14487"/>
      <c r="F14487"/>
      <c r="G14487"/>
    </row>
    <row r="14488" spans="2:7">
      <c r="B14488" s="28">
        <v>51108064</v>
      </c>
      <c r="C14488" s="28" t="s">
        <v>45</v>
      </c>
      <c r="D14488" s="40">
        <v>1</v>
      </c>
      <c r="E14488"/>
      <c r="F14488"/>
      <c r="G14488"/>
    </row>
    <row r="14489" spans="2:7">
      <c r="B14489" s="28">
        <v>51108065</v>
      </c>
      <c r="C14489" s="28" t="s">
        <v>45</v>
      </c>
      <c r="D14489" s="40">
        <v>1</v>
      </c>
      <c r="E14489"/>
      <c r="F14489"/>
      <c r="G14489"/>
    </row>
    <row r="14490" spans="2:7">
      <c r="B14490" s="28">
        <v>51108066</v>
      </c>
      <c r="C14490" s="28" t="s">
        <v>45</v>
      </c>
      <c r="D14490" s="40">
        <v>1</v>
      </c>
      <c r="E14490"/>
      <c r="F14490"/>
      <c r="G14490"/>
    </row>
    <row r="14491" spans="2:7">
      <c r="B14491" s="28">
        <v>51108067</v>
      </c>
      <c r="C14491" s="28" t="s">
        <v>45</v>
      </c>
      <c r="D14491" s="40">
        <v>1</v>
      </c>
      <c r="E14491"/>
      <c r="F14491"/>
      <c r="G14491"/>
    </row>
    <row r="14492" spans="2:7">
      <c r="B14492" s="28">
        <v>51108068</v>
      </c>
      <c r="C14492" s="28" t="s">
        <v>45</v>
      </c>
      <c r="D14492" s="40">
        <v>1</v>
      </c>
      <c r="E14492"/>
      <c r="F14492"/>
      <c r="G14492"/>
    </row>
    <row r="14493" spans="2:7">
      <c r="B14493" s="28">
        <v>51108069</v>
      </c>
      <c r="C14493" s="28" t="s">
        <v>45</v>
      </c>
      <c r="D14493" s="40">
        <v>1</v>
      </c>
      <c r="E14493"/>
      <c r="F14493"/>
      <c r="G14493"/>
    </row>
    <row r="14494" spans="2:7">
      <c r="B14494" s="28">
        <v>51108070</v>
      </c>
      <c r="C14494" s="28" t="s">
        <v>45</v>
      </c>
      <c r="D14494" s="40">
        <v>1</v>
      </c>
      <c r="E14494"/>
      <c r="F14494"/>
      <c r="G14494"/>
    </row>
    <row r="14495" spans="2:7">
      <c r="B14495" s="28">
        <v>51108071</v>
      </c>
      <c r="C14495" s="28" t="s">
        <v>45</v>
      </c>
      <c r="D14495" s="40">
        <v>1</v>
      </c>
      <c r="E14495"/>
      <c r="F14495"/>
      <c r="G14495"/>
    </row>
    <row r="14496" spans="2:7">
      <c r="B14496" s="28">
        <v>51108073</v>
      </c>
      <c r="C14496" s="28" t="s">
        <v>45</v>
      </c>
      <c r="D14496" s="40">
        <v>1</v>
      </c>
      <c r="E14496"/>
      <c r="F14496"/>
      <c r="G14496"/>
    </row>
    <row r="14497" spans="2:7">
      <c r="B14497" s="28">
        <v>51108074</v>
      </c>
      <c r="C14497" s="28" t="s">
        <v>45</v>
      </c>
      <c r="D14497" s="40">
        <v>1</v>
      </c>
      <c r="E14497"/>
      <c r="F14497"/>
      <c r="G14497"/>
    </row>
    <row r="14498" spans="2:7">
      <c r="B14498" s="28">
        <v>51108075</v>
      </c>
      <c r="C14498" s="28" t="s">
        <v>45</v>
      </c>
      <c r="D14498" s="40">
        <v>1</v>
      </c>
      <c r="E14498"/>
      <c r="F14498"/>
      <c r="G14498"/>
    </row>
    <row r="14499" spans="2:7">
      <c r="B14499" s="28">
        <v>51108076</v>
      </c>
      <c r="C14499" s="28" t="s">
        <v>45</v>
      </c>
      <c r="D14499" s="40">
        <v>1</v>
      </c>
      <c r="E14499"/>
      <c r="F14499"/>
      <c r="G14499"/>
    </row>
    <row r="14500" spans="2:7">
      <c r="B14500" s="28">
        <v>51108079</v>
      </c>
      <c r="C14500" s="28" t="s">
        <v>45</v>
      </c>
      <c r="D14500" s="40">
        <v>1</v>
      </c>
      <c r="E14500"/>
      <c r="F14500"/>
      <c r="G14500"/>
    </row>
    <row r="14501" spans="2:7">
      <c r="B14501" s="28">
        <v>51108080</v>
      </c>
      <c r="C14501" s="28" t="s">
        <v>45</v>
      </c>
      <c r="D14501" s="40">
        <v>1</v>
      </c>
      <c r="E14501"/>
      <c r="F14501"/>
      <c r="G14501"/>
    </row>
    <row r="14502" spans="2:7">
      <c r="B14502" s="28">
        <v>51108081</v>
      </c>
      <c r="C14502" s="28" t="s">
        <v>45</v>
      </c>
      <c r="D14502" s="40">
        <v>1</v>
      </c>
      <c r="E14502"/>
      <c r="F14502"/>
      <c r="G14502"/>
    </row>
    <row r="14503" spans="2:7">
      <c r="B14503" s="28">
        <v>51108082</v>
      </c>
      <c r="C14503" s="28" t="s">
        <v>45</v>
      </c>
      <c r="D14503" s="40">
        <v>1</v>
      </c>
      <c r="E14503"/>
      <c r="F14503"/>
      <c r="G14503"/>
    </row>
    <row r="14504" spans="2:7">
      <c r="B14504" s="28">
        <v>51108083</v>
      </c>
      <c r="C14504" s="28" t="s">
        <v>45</v>
      </c>
      <c r="D14504" s="40">
        <v>1</v>
      </c>
      <c r="E14504"/>
      <c r="F14504"/>
      <c r="G14504"/>
    </row>
    <row r="14505" spans="2:7">
      <c r="B14505" s="28">
        <v>51108085</v>
      </c>
      <c r="C14505" s="28" t="s">
        <v>45</v>
      </c>
      <c r="D14505" s="40">
        <v>1</v>
      </c>
      <c r="E14505"/>
      <c r="F14505"/>
      <c r="G14505"/>
    </row>
    <row r="14506" spans="2:7">
      <c r="B14506" s="28">
        <v>51108086</v>
      </c>
      <c r="C14506" s="28" t="s">
        <v>45</v>
      </c>
      <c r="D14506" s="40">
        <v>1</v>
      </c>
      <c r="E14506"/>
      <c r="F14506"/>
      <c r="G14506"/>
    </row>
    <row r="14507" spans="2:7">
      <c r="B14507" s="28">
        <v>51108087</v>
      </c>
      <c r="C14507" s="28" t="s">
        <v>45</v>
      </c>
      <c r="D14507" s="40">
        <v>1</v>
      </c>
      <c r="E14507"/>
      <c r="F14507"/>
      <c r="G14507"/>
    </row>
    <row r="14508" spans="2:7">
      <c r="B14508" s="28">
        <v>51108088</v>
      </c>
      <c r="C14508" s="28" t="s">
        <v>45</v>
      </c>
      <c r="D14508" s="40">
        <v>1</v>
      </c>
      <c r="E14508"/>
      <c r="F14508"/>
      <c r="G14508"/>
    </row>
    <row r="14509" spans="2:7">
      <c r="B14509" s="28">
        <v>51108089</v>
      </c>
      <c r="C14509" s="28" t="s">
        <v>45</v>
      </c>
      <c r="D14509" s="40">
        <v>1</v>
      </c>
      <c r="E14509"/>
      <c r="F14509"/>
      <c r="G14509"/>
    </row>
    <row r="14510" spans="2:7">
      <c r="B14510" s="28">
        <v>51108090</v>
      </c>
      <c r="C14510" s="28" t="s">
        <v>45</v>
      </c>
      <c r="D14510" s="40">
        <v>1</v>
      </c>
      <c r="E14510"/>
      <c r="F14510"/>
      <c r="G14510"/>
    </row>
    <row r="14511" spans="2:7">
      <c r="B14511" s="28">
        <v>51108091</v>
      </c>
      <c r="C14511" s="28" t="s">
        <v>45</v>
      </c>
      <c r="D14511" s="40">
        <v>1</v>
      </c>
      <c r="E14511"/>
      <c r="F14511"/>
      <c r="G14511"/>
    </row>
    <row r="14512" spans="2:7">
      <c r="B14512" s="28">
        <v>51108092</v>
      </c>
      <c r="C14512" s="28" t="s">
        <v>45</v>
      </c>
      <c r="D14512" s="40">
        <v>1</v>
      </c>
      <c r="E14512"/>
      <c r="F14512"/>
      <c r="G14512"/>
    </row>
    <row r="14513" spans="2:7">
      <c r="B14513" s="28">
        <v>51108093</v>
      </c>
      <c r="C14513" s="28" t="s">
        <v>45</v>
      </c>
      <c r="D14513" s="40">
        <v>1</v>
      </c>
      <c r="E14513"/>
      <c r="F14513"/>
      <c r="G14513"/>
    </row>
    <row r="14514" spans="2:7">
      <c r="B14514" s="28">
        <v>51108094</v>
      </c>
      <c r="C14514" s="28" t="s">
        <v>45</v>
      </c>
      <c r="D14514" s="40">
        <v>1</v>
      </c>
      <c r="E14514"/>
      <c r="F14514"/>
      <c r="G14514"/>
    </row>
    <row r="14515" spans="2:7">
      <c r="B14515" s="28">
        <v>51108095</v>
      </c>
      <c r="C14515" s="28" t="s">
        <v>45</v>
      </c>
      <c r="D14515" s="40">
        <v>1</v>
      </c>
      <c r="E14515"/>
      <c r="F14515"/>
      <c r="G14515"/>
    </row>
    <row r="14516" spans="2:7">
      <c r="B14516" s="28">
        <v>51108096</v>
      </c>
      <c r="C14516" s="28" t="s">
        <v>45</v>
      </c>
      <c r="D14516" s="40">
        <v>1</v>
      </c>
      <c r="E14516"/>
      <c r="F14516"/>
      <c r="G14516"/>
    </row>
    <row r="14517" spans="2:7">
      <c r="B14517" s="28">
        <v>51108097</v>
      </c>
      <c r="C14517" s="28" t="s">
        <v>45</v>
      </c>
      <c r="D14517" s="40">
        <v>1</v>
      </c>
      <c r="E14517"/>
      <c r="F14517"/>
      <c r="G14517"/>
    </row>
    <row r="14518" spans="2:7">
      <c r="B14518" s="28">
        <v>51108098</v>
      </c>
      <c r="C14518" s="28" t="s">
        <v>45</v>
      </c>
      <c r="D14518" s="40">
        <v>1</v>
      </c>
      <c r="E14518"/>
      <c r="F14518"/>
      <c r="G14518"/>
    </row>
    <row r="14519" spans="2:7">
      <c r="B14519" s="28">
        <v>51108099</v>
      </c>
      <c r="C14519" s="28" t="s">
        <v>45</v>
      </c>
      <c r="D14519" s="40">
        <v>1</v>
      </c>
      <c r="E14519"/>
      <c r="F14519"/>
      <c r="G14519"/>
    </row>
    <row r="14520" spans="2:7">
      <c r="B14520" s="28">
        <v>51108100</v>
      </c>
      <c r="C14520" s="28" t="s">
        <v>45</v>
      </c>
      <c r="D14520" s="40">
        <v>1</v>
      </c>
      <c r="E14520"/>
      <c r="F14520"/>
      <c r="G14520"/>
    </row>
    <row r="14521" spans="2:7">
      <c r="B14521" s="28">
        <v>51108101</v>
      </c>
      <c r="C14521" s="28" t="s">
        <v>45</v>
      </c>
      <c r="D14521" s="40">
        <v>1</v>
      </c>
      <c r="E14521"/>
      <c r="F14521"/>
      <c r="G14521"/>
    </row>
    <row r="14522" spans="2:7">
      <c r="B14522" s="28">
        <v>51108102</v>
      </c>
      <c r="C14522" s="28" t="s">
        <v>45</v>
      </c>
      <c r="D14522" s="40">
        <v>1</v>
      </c>
      <c r="E14522"/>
      <c r="F14522"/>
      <c r="G14522"/>
    </row>
    <row r="14523" spans="2:7">
      <c r="B14523" s="28">
        <v>51108103</v>
      </c>
      <c r="C14523" s="28" t="s">
        <v>45</v>
      </c>
      <c r="D14523" s="40">
        <v>1</v>
      </c>
      <c r="E14523"/>
      <c r="F14523"/>
      <c r="G14523"/>
    </row>
    <row r="14524" spans="2:7">
      <c r="B14524" s="28">
        <v>51108104</v>
      </c>
      <c r="C14524" s="28" t="s">
        <v>45</v>
      </c>
      <c r="D14524" s="40">
        <v>1</v>
      </c>
      <c r="E14524"/>
      <c r="F14524"/>
      <c r="G14524"/>
    </row>
    <row r="14525" spans="2:7">
      <c r="B14525" s="28">
        <v>51108106</v>
      </c>
      <c r="C14525" s="28" t="s">
        <v>45</v>
      </c>
      <c r="D14525" s="40">
        <v>1</v>
      </c>
      <c r="E14525"/>
      <c r="F14525"/>
      <c r="G14525"/>
    </row>
    <row r="14526" spans="2:7">
      <c r="B14526" s="28">
        <v>51108108</v>
      </c>
      <c r="C14526" s="28" t="s">
        <v>45</v>
      </c>
      <c r="D14526" s="40">
        <v>1</v>
      </c>
      <c r="E14526"/>
      <c r="F14526"/>
      <c r="G14526"/>
    </row>
    <row r="14527" spans="2:7">
      <c r="B14527" s="28">
        <v>51108109</v>
      </c>
      <c r="C14527" s="28" t="s">
        <v>45</v>
      </c>
      <c r="D14527" s="40">
        <v>1</v>
      </c>
      <c r="E14527"/>
      <c r="F14527"/>
      <c r="G14527"/>
    </row>
    <row r="14528" spans="2:7">
      <c r="B14528" s="28">
        <v>51108110</v>
      </c>
      <c r="C14528" s="28" t="s">
        <v>45</v>
      </c>
      <c r="D14528" s="40">
        <v>1</v>
      </c>
      <c r="E14528"/>
      <c r="F14528"/>
      <c r="G14528"/>
    </row>
    <row r="14529" spans="2:7">
      <c r="B14529" s="28">
        <v>51108111</v>
      </c>
      <c r="C14529" s="28" t="s">
        <v>45</v>
      </c>
      <c r="D14529" s="40">
        <v>1</v>
      </c>
      <c r="E14529"/>
      <c r="F14529"/>
      <c r="G14529"/>
    </row>
    <row r="14530" spans="2:7">
      <c r="B14530" s="28">
        <v>51108112</v>
      </c>
      <c r="C14530" s="28" t="s">
        <v>45</v>
      </c>
      <c r="D14530" s="40">
        <v>1</v>
      </c>
      <c r="E14530"/>
      <c r="F14530"/>
      <c r="G14530"/>
    </row>
    <row r="14531" spans="2:7">
      <c r="B14531" s="28">
        <v>51108113</v>
      </c>
      <c r="C14531" s="28" t="s">
        <v>45</v>
      </c>
      <c r="D14531" s="40">
        <v>1</v>
      </c>
      <c r="E14531"/>
      <c r="F14531"/>
      <c r="G14531"/>
    </row>
    <row r="14532" spans="2:7">
      <c r="B14532" s="28">
        <v>51108114</v>
      </c>
      <c r="C14532" s="28" t="s">
        <v>45</v>
      </c>
      <c r="D14532" s="40">
        <v>1</v>
      </c>
      <c r="E14532"/>
      <c r="F14532"/>
      <c r="G14532"/>
    </row>
    <row r="14533" spans="2:7">
      <c r="B14533" s="28">
        <v>51108115</v>
      </c>
      <c r="C14533" s="28" t="s">
        <v>45</v>
      </c>
      <c r="D14533" s="40">
        <v>1</v>
      </c>
      <c r="E14533"/>
      <c r="F14533"/>
      <c r="G14533"/>
    </row>
    <row r="14534" spans="2:7">
      <c r="B14534" s="28">
        <v>51108116</v>
      </c>
      <c r="C14534" s="28" t="s">
        <v>45</v>
      </c>
      <c r="D14534" s="40">
        <v>1</v>
      </c>
      <c r="E14534"/>
      <c r="F14534"/>
      <c r="G14534"/>
    </row>
    <row r="14535" spans="2:7">
      <c r="B14535" s="28">
        <v>51108117</v>
      </c>
      <c r="C14535" s="28" t="s">
        <v>45</v>
      </c>
      <c r="D14535" s="40">
        <v>1</v>
      </c>
      <c r="E14535"/>
      <c r="F14535"/>
      <c r="G14535"/>
    </row>
    <row r="14536" spans="2:7">
      <c r="B14536" s="28">
        <v>51108118</v>
      </c>
      <c r="C14536" s="28" t="s">
        <v>45</v>
      </c>
      <c r="D14536" s="40">
        <v>1</v>
      </c>
      <c r="E14536"/>
      <c r="F14536"/>
      <c r="G14536"/>
    </row>
    <row r="14537" spans="2:7">
      <c r="B14537" s="28">
        <v>51108119</v>
      </c>
      <c r="C14537" s="28" t="s">
        <v>45</v>
      </c>
      <c r="D14537" s="40">
        <v>1</v>
      </c>
      <c r="E14537"/>
      <c r="F14537"/>
      <c r="G14537"/>
    </row>
    <row r="14538" spans="2:7">
      <c r="B14538" s="28">
        <v>51108120</v>
      </c>
      <c r="C14538" s="28" t="s">
        <v>45</v>
      </c>
      <c r="D14538" s="40">
        <v>1</v>
      </c>
      <c r="E14538"/>
      <c r="F14538"/>
      <c r="G14538"/>
    </row>
    <row r="14539" spans="2:7">
      <c r="B14539" s="28">
        <v>51108121</v>
      </c>
      <c r="C14539" s="28" t="s">
        <v>45</v>
      </c>
      <c r="D14539" s="40">
        <v>1</v>
      </c>
      <c r="E14539"/>
      <c r="F14539"/>
      <c r="G14539"/>
    </row>
    <row r="14540" spans="2:7">
      <c r="B14540" s="28">
        <v>51108123</v>
      </c>
      <c r="C14540" s="28" t="s">
        <v>45</v>
      </c>
      <c r="D14540" s="40">
        <v>1</v>
      </c>
      <c r="E14540"/>
      <c r="F14540"/>
      <c r="G14540"/>
    </row>
    <row r="14541" spans="2:7">
      <c r="B14541" s="28">
        <v>51108124</v>
      </c>
      <c r="C14541" s="28" t="s">
        <v>45</v>
      </c>
      <c r="D14541" s="40">
        <v>1</v>
      </c>
      <c r="E14541"/>
      <c r="F14541"/>
      <c r="G14541"/>
    </row>
    <row r="14542" spans="2:7">
      <c r="B14542" s="28">
        <v>51108129</v>
      </c>
      <c r="C14542" s="28" t="s">
        <v>45</v>
      </c>
      <c r="D14542" s="40">
        <v>1</v>
      </c>
      <c r="E14542"/>
      <c r="F14542"/>
      <c r="G14542"/>
    </row>
    <row r="14543" spans="2:7">
      <c r="B14543" s="28">
        <v>51108131</v>
      </c>
      <c r="C14543" s="28" t="s">
        <v>45</v>
      </c>
      <c r="D14543" s="40">
        <v>1</v>
      </c>
      <c r="E14543"/>
      <c r="F14543"/>
      <c r="G14543"/>
    </row>
    <row r="14544" spans="2:7">
      <c r="B14544" s="28">
        <v>51108132</v>
      </c>
      <c r="C14544" s="28" t="s">
        <v>45</v>
      </c>
      <c r="D14544" s="40">
        <v>1</v>
      </c>
      <c r="E14544"/>
      <c r="F14544"/>
      <c r="G14544"/>
    </row>
    <row r="14545" spans="2:7">
      <c r="B14545" s="28">
        <v>51108133</v>
      </c>
      <c r="C14545" s="28" t="s">
        <v>45</v>
      </c>
      <c r="D14545" s="40">
        <v>1</v>
      </c>
      <c r="E14545"/>
      <c r="F14545"/>
      <c r="G14545"/>
    </row>
    <row r="14546" spans="2:7">
      <c r="B14546" s="28">
        <v>51108134</v>
      </c>
      <c r="C14546" s="28" t="s">
        <v>45</v>
      </c>
      <c r="D14546" s="40">
        <v>1</v>
      </c>
      <c r="E14546"/>
      <c r="F14546"/>
      <c r="G14546"/>
    </row>
    <row r="14547" spans="2:7">
      <c r="B14547" s="28">
        <v>51108135</v>
      </c>
      <c r="C14547" s="28" t="s">
        <v>45</v>
      </c>
      <c r="D14547" s="40">
        <v>1</v>
      </c>
      <c r="E14547"/>
      <c r="F14547"/>
      <c r="G14547"/>
    </row>
    <row r="14548" spans="2:7">
      <c r="B14548" s="28">
        <v>51108137</v>
      </c>
      <c r="C14548" s="28" t="s">
        <v>45</v>
      </c>
      <c r="D14548" s="40">
        <v>1</v>
      </c>
      <c r="E14548"/>
      <c r="F14548"/>
      <c r="G14548"/>
    </row>
    <row r="14549" spans="2:7">
      <c r="B14549" s="28">
        <v>51108138</v>
      </c>
      <c r="C14549" s="28" t="s">
        <v>45</v>
      </c>
      <c r="D14549" s="40">
        <v>1</v>
      </c>
      <c r="E14549"/>
      <c r="F14549"/>
      <c r="G14549"/>
    </row>
    <row r="14550" spans="2:7">
      <c r="B14550" s="28">
        <v>51108139</v>
      </c>
      <c r="C14550" s="28" t="s">
        <v>45</v>
      </c>
      <c r="D14550" s="40">
        <v>1</v>
      </c>
      <c r="E14550"/>
      <c r="F14550"/>
      <c r="G14550"/>
    </row>
    <row r="14551" spans="2:7">
      <c r="B14551" s="28">
        <v>51108141</v>
      </c>
      <c r="C14551" s="28" t="s">
        <v>45</v>
      </c>
      <c r="D14551" s="40">
        <v>1</v>
      </c>
      <c r="E14551"/>
      <c r="F14551"/>
      <c r="G14551"/>
    </row>
    <row r="14552" spans="2:7">
      <c r="B14552" s="28">
        <v>51108142</v>
      </c>
      <c r="C14552" s="28" t="s">
        <v>45</v>
      </c>
      <c r="D14552" s="40">
        <v>1</v>
      </c>
      <c r="E14552"/>
      <c r="F14552"/>
      <c r="G14552"/>
    </row>
    <row r="14553" spans="2:7">
      <c r="B14553" s="28">
        <v>51108149</v>
      </c>
      <c r="C14553" s="28" t="s">
        <v>45</v>
      </c>
      <c r="D14553" s="40">
        <v>1</v>
      </c>
      <c r="E14553"/>
      <c r="F14553"/>
      <c r="G14553"/>
    </row>
    <row r="14554" spans="2:7">
      <c r="B14554" s="28">
        <v>51108150</v>
      </c>
      <c r="C14554" s="28" t="s">
        <v>45</v>
      </c>
      <c r="D14554" s="40">
        <v>1</v>
      </c>
      <c r="E14554"/>
      <c r="F14554"/>
      <c r="G14554"/>
    </row>
    <row r="14555" spans="2:7">
      <c r="B14555" s="28">
        <v>51108151</v>
      </c>
      <c r="C14555" s="28" t="s">
        <v>45</v>
      </c>
      <c r="D14555" s="40">
        <v>1</v>
      </c>
      <c r="E14555"/>
      <c r="F14555"/>
      <c r="G14555"/>
    </row>
    <row r="14556" spans="2:7">
      <c r="B14556" s="28">
        <v>51108152</v>
      </c>
      <c r="C14556" s="28" t="s">
        <v>45</v>
      </c>
      <c r="D14556" s="40">
        <v>1</v>
      </c>
      <c r="E14556"/>
      <c r="F14556"/>
      <c r="G14556"/>
    </row>
    <row r="14557" spans="2:7">
      <c r="B14557" s="28">
        <v>51108153</v>
      </c>
      <c r="C14557" s="28" t="s">
        <v>45</v>
      </c>
      <c r="D14557" s="40">
        <v>1</v>
      </c>
      <c r="E14557"/>
      <c r="F14557"/>
      <c r="G14557"/>
    </row>
    <row r="14558" spans="2:7">
      <c r="B14558" s="28">
        <v>51108155</v>
      </c>
      <c r="C14558" s="28" t="s">
        <v>45</v>
      </c>
      <c r="D14558" s="40">
        <v>1</v>
      </c>
      <c r="E14558"/>
      <c r="F14558"/>
      <c r="G14558"/>
    </row>
    <row r="14559" spans="2:7">
      <c r="B14559" s="28">
        <v>51108156</v>
      </c>
      <c r="C14559" s="28" t="s">
        <v>45</v>
      </c>
      <c r="D14559" s="40">
        <v>1</v>
      </c>
      <c r="E14559"/>
      <c r="F14559"/>
      <c r="G14559"/>
    </row>
    <row r="14560" spans="2:7">
      <c r="B14560" s="28">
        <v>51108157</v>
      </c>
      <c r="C14560" s="28" t="s">
        <v>45</v>
      </c>
      <c r="D14560" s="40">
        <v>1</v>
      </c>
      <c r="E14560"/>
      <c r="F14560"/>
      <c r="G14560"/>
    </row>
    <row r="14561" spans="2:7">
      <c r="B14561" s="28">
        <v>51108159</v>
      </c>
      <c r="C14561" s="28" t="s">
        <v>45</v>
      </c>
      <c r="D14561" s="40">
        <v>1</v>
      </c>
      <c r="E14561"/>
      <c r="F14561"/>
      <c r="G14561"/>
    </row>
    <row r="14562" spans="2:7">
      <c r="B14562" s="28">
        <v>51108160</v>
      </c>
      <c r="C14562" s="28" t="s">
        <v>45</v>
      </c>
      <c r="D14562" s="40">
        <v>1</v>
      </c>
      <c r="E14562"/>
      <c r="F14562"/>
      <c r="G14562"/>
    </row>
    <row r="14563" spans="2:7">
      <c r="B14563" s="28">
        <v>51108161</v>
      </c>
      <c r="C14563" s="28" t="s">
        <v>45</v>
      </c>
      <c r="D14563" s="40">
        <v>1</v>
      </c>
      <c r="E14563"/>
      <c r="F14563"/>
      <c r="G14563"/>
    </row>
    <row r="14564" spans="2:7">
      <c r="B14564" s="28">
        <v>51108162</v>
      </c>
      <c r="C14564" s="28" t="s">
        <v>45</v>
      </c>
      <c r="D14564" s="40">
        <v>1</v>
      </c>
      <c r="E14564"/>
      <c r="F14564"/>
      <c r="G14564"/>
    </row>
    <row r="14565" spans="2:7">
      <c r="B14565" s="28">
        <v>51108163</v>
      </c>
      <c r="C14565" s="28" t="s">
        <v>45</v>
      </c>
      <c r="D14565" s="40">
        <v>1</v>
      </c>
      <c r="E14565"/>
      <c r="F14565"/>
      <c r="G14565"/>
    </row>
    <row r="14566" spans="2:7">
      <c r="B14566" s="28">
        <v>51108164</v>
      </c>
      <c r="C14566" s="28" t="s">
        <v>45</v>
      </c>
      <c r="D14566" s="40">
        <v>1</v>
      </c>
      <c r="E14566"/>
      <c r="F14566"/>
      <c r="G14566"/>
    </row>
    <row r="14567" spans="2:7">
      <c r="B14567" s="28">
        <v>51108166</v>
      </c>
      <c r="C14567" s="28" t="s">
        <v>45</v>
      </c>
      <c r="D14567" s="40">
        <v>1</v>
      </c>
      <c r="E14567"/>
      <c r="F14567"/>
      <c r="G14567"/>
    </row>
    <row r="14568" spans="2:7">
      <c r="B14568" s="28">
        <v>51108167</v>
      </c>
      <c r="C14568" s="28" t="s">
        <v>45</v>
      </c>
      <c r="D14568" s="40">
        <v>1</v>
      </c>
      <c r="E14568"/>
      <c r="F14568"/>
      <c r="G14568"/>
    </row>
    <row r="14569" spans="2:7">
      <c r="B14569" s="28">
        <v>51108168</v>
      </c>
      <c r="C14569" s="28" t="s">
        <v>45</v>
      </c>
      <c r="D14569" s="40">
        <v>1</v>
      </c>
      <c r="E14569"/>
      <c r="F14569"/>
      <c r="G14569"/>
    </row>
    <row r="14570" spans="2:7">
      <c r="B14570" s="28">
        <v>51108169</v>
      </c>
      <c r="C14570" s="28" t="s">
        <v>45</v>
      </c>
      <c r="D14570" s="40">
        <v>1</v>
      </c>
      <c r="E14570"/>
      <c r="F14570"/>
      <c r="G14570"/>
    </row>
    <row r="14571" spans="2:7">
      <c r="B14571" s="28">
        <v>51108170</v>
      </c>
      <c r="C14571" s="28" t="s">
        <v>45</v>
      </c>
      <c r="D14571" s="40">
        <v>1</v>
      </c>
      <c r="E14571"/>
      <c r="F14571"/>
      <c r="G14571"/>
    </row>
    <row r="14572" spans="2:7">
      <c r="B14572" s="28">
        <v>51108172</v>
      </c>
      <c r="C14572" s="28" t="s">
        <v>45</v>
      </c>
      <c r="D14572" s="40">
        <v>1</v>
      </c>
      <c r="E14572"/>
      <c r="F14572"/>
      <c r="G14572"/>
    </row>
    <row r="14573" spans="2:7">
      <c r="B14573" s="28">
        <v>51108173</v>
      </c>
      <c r="C14573" s="28" t="s">
        <v>45</v>
      </c>
      <c r="D14573" s="40">
        <v>1</v>
      </c>
      <c r="E14573"/>
      <c r="F14573"/>
      <c r="G14573"/>
    </row>
    <row r="14574" spans="2:7">
      <c r="B14574" s="28">
        <v>51108174</v>
      </c>
      <c r="C14574" s="28" t="s">
        <v>45</v>
      </c>
      <c r="D14574" s="40">
        <v>1</v>
      </c>
      <c r="E14574"/>
      <c r="F14574"/>
      <c r="G14574"/>
    </row>
    <row r="14575" spans="2:7">
      <c r="B14575" s="28">
        <v>51108175</v>
      </c>
      <c r="C14575" s="28" t="s">
        <v>45</v>
      </c>
      <c r="D14575" s="40">
        <v>1</v>
      </c>
      <c r="E14575"/>
      <c r="F14575"/>
      <c r="G14575"/>
    </row>
    <row r="14576" spans="2:7">
      <c r="B14576" s="28">
        <v>51108177</v>
      </c>
      <c r="C14576" s="28" t="s">
        <v>45</v>
      </c>
      <c r="D14576" s="40">
        <v>1</v>
      </c>
      <c r="E14576"/>
      <c r="F14576"/>
      <c r="G14576"/>
    </row>
    <row r="14577" spans="2:7">
      <c r="B14577" s="28">
        <v>51108178</v>
      </c>
      <c r="C14577" s="28" t="s">
        <v>45</v>
      </c>
      <c r="D14577" s="40">
        <v>1</v>
      </c>
      <c r="E14577"/>
      <c r="F14577"/>
      <c r="G14577"/>
    </row>
    <row r="14578" spans="2:7">
      <c r="B14578" s="28">
        <v>51108179</v>
      </c>
      <c r="C14578" s="28" t="s">
        <v>45</v>
      </c>
      <c r="D14578" s="40">
        <v>1</v>
      </c>
      <c r="E14578"/>
      <c r="F14578"/>
      <c r="G14578"/>
    </row>
    <row r="14579" spans="2:7">
      <c r="B14579" s="28">
        <v>51108180</v>
      </c>
      <c r="C14579" s="28" t="s">
        <v>45</v>
      </c>
      <c r="D14579" s="40">
        <v>1</v>
      </c>
      <c r="E14579"/>
      <c r="F14579"/>
      <c r="G14579"/>
    </row>
    <row r="14580" spans="2:7">
      <c r="B14580" s="28">
        <v>51108181</v>
      </c>
      <c r="C14580" s="28" t="s">
        <v>45</v>
      </c>
      <c r="D14580" s="40">
        <v>1</v>
      </c>
      <c r="E14580"/>
      <c r="F14580"/>
      <c r="G14580"/>
    </row>
    <row r="14581" spans="2:7">
      <c r="B14581" s="28">
        <v>51108182</v>
      </c>
      <c r="C14581" s="28" t="s">
        <v>45</v>
      </c>
      <c r="D14581" s="40">
        <v>1</v>
      </c>
      <c r="E14581"/>
      <c r="F14581"/>
      <c r="G14581"/>
    </row>
    <row r="14582" spans="2:7">
      <c r="B14582" s="28">
        <v>51108183</v>
      </c>
      <c r="C14582" s="28" t="s">
        <v>45</v>
      </c>
      <c r="D14582" s="40">
        <v>1</v>
      </c>
      <c r="E14582"/>
      <c r="F14582"/>
      <c r="G14582"/>
    </row>
    <row r="14583" spans="2:7">
      <c r="B14583" s="28">
        <v>51108184</v>
      </c>
      <c r="C14583" s="28" t="s">
        <v>45</v>
      </c>
      <c r="D14583" s="40">
        <v>1</v>
      </c>
      <c r="E14583"/>
      <c r="F14583"/>
      <c r="G14583"/>
    </row>
    <row r="14584" spans="2:7">
      <c r="B14584" s="28">
        <v>51108185</v>
      </c>
      <c r="C14584" s="28" t="s">
        <v>45</v>
      </c>
      <c r="D14584" s="40">
        <v>1</v>
      </c>
      <c r="E14584"/>
      <c r="F14584"/>
      <c r="G14584"/>
    </row>
    <row r="14585" spans="2:7">
      <c r="B14585" s="28">
        <v>51108186</v>
      </c>
      <c r="C14585" s="28" t="s">
        <v>45</v>
      </c>
      <c r="D14585" s="40">
        <v>1</v>
      </c>
      <c r="E14585"/>
      <c r="F14585"/>
      <c r="G14585"/>
    </row>
    <row r="14586" spans="2:7">
      <c r="B14586" s="28">
        <v>51108187</v>
      </c>
      <c r="C14586" s="28" t="s">
        <v>45</v>
      </c>
      <c r="D14586" s="40">
        <v>1</v>
      </c>
      <c r="E14586"/>
      <c r="F14586"/>
      <c r="G14586"/>
    </row>
    <row r="14587" spans="2:7">
      <c r="B14587" s="28">
        <v>51108188</v>
      </c>
      <c r="C14587" s="28" t="s">
        <v>45</v>
      </c>
      <c r="D14587" s="40">
        <v>1</v>
      </c>
      <c r="E14587"/>
      <c r="F14587"/>
      <c r="G14587"/>
    </row>
    <row r="14588" spans="2:7">
      <c r="B14588" s="28">
        <v>51108189</v>
      </c>
      <c r="C14588" s="28" t="s">
        <v>45</v>
      </c>
      <c r="D14588" s="40">
        <v>1</v>
      </c>
      <c r="E14588"/>
      <c r="F14588"/>
      <c r="G14588"/>
    </row>
    <row r="14589" spans="2:7">
      <c r="B14589" s="28">
        <v>51108190</v>
      </c>
      <c r="C14589" s="28" t="s">
        <v>45</v>
      </c>
      <c r="D14589" s="40">
        <v>1</v>
      </c>
      <c r="E14589"/>
      <c r="F14589"/>
      <c r="G14589"/>
    </row>
    <row r="14590" spans="2:7">
      <c r="B14590" s="28">
        <v>51108191</v>
      </c>
      <c r="C14590" s="28" t="s">
        <v>45</v>
      </c>
      <c r="D14590" s="40">
        <v>1</v>
      </c>
      <c r="E14590"/>
      <c r="F14590"/>
      <c r="G14590"/>
    </row>
    <row r="14591" spans="2:7">
      <c r="B14591" s="28">
        <v>51108192</v>
      </c>
      <c r="C14591" s="28" t="s">
        <v>45</v>
      </c>
      <c r="D14591" s="40">
        <v>1</v>
      </c>
      <c r="E14591"/>
      <c r="F14591"/>
      <c r="G14591"/>
    </row>
    <row r="14592" spans="2:7">
      <c r="B14592" s="28">
        <v>51108195</v>
      </c>
      <c r="C14592" s="28" t="s">
        <v>45</v>
      </c>
      <c r="D14592" s="40">
        <v>1</v>
      </c>
      <c r="E14592"/>
      <c r="F14592"/>
      <c r="G14592"/>
    </row>
    <row r="14593" spans="2:7">
      <c r="B14593" s="28">
        <v>51108199</v>
      </c>
      <c r="C14593" s="28" t="s">
        <v>45</v>
      </c>
      <c r="D14593" s="40">
        <v>1</v>
      </c>
      <c r="E14593"/>
      <c r="F14593"/>
      <c r="G14593"/>
    </row>
    <row r="14594" spans="2:7">
      <c r="B14594" s="28">
        <v>51108200</v>
      </c>
      <c r="C14594" s="28" t="s">
        <v>45</v>
      </c>
      <c r="D14594" s="40">
        <v>1</v>
      </c>
      <c r="E14594"/>
      <c r="F14594"/>
      <c r="G14594"/>
    </row>
    <row r="14595" spans="2:7">
      <c r="B14595" s="28">
        <v>51108202</v>
      </c>
      <c r="C14595" s="28" t="s">
        <v>45</v>
      </c>
      <c r="D14595" s="40">
        <v>1</v>
      </c>
      <c r="E14595"/>
      <c r="F14595"/>
      <c r="G14595"/>
    </row>
    <row r="14596" spans="2:7">
      <c r="B14596" s="28">
        <v>51108203</v>
      </c>
      <c r="C14596" s="28" t="s">
        <v>45</v>
      </c>
      <c r="D14596" s="40">
        <v>1</v>
      </c>
      <c r="E14596"/>
      <c r="F14596"/>
      <c r="G14596"/>
    </row>
    <row r="14597" spans="2:7">
      <c r="B14597" s="28">
        <v>51108206</v>
      </c>
      <c r="C14597" s="28" t="s">
        <v>45</v>
      </c>
      <c r="D14597" s="40">
        <v>1</v>
      </c>
      <c r="E14597"/>
      <c r="F14597"/>
      <c r="G14597"/>
    </row>
    <row r="14598" spans="2:7">
      <c r="B14598" s="28">
        <v>51108207</v>
      </c>
      <c r="C14598" s="28" t="s">
        <v>45</v>
      </c>
      <c r="D14598" s="40">
        <v>1</v>
      </c>
      <c r="E14598"/>
      <c r="F14598"/>
      <c r="G14598"/>
    </row>
    <row r="14599" spans="2:7">
      <c r="B14599" s="28">
        <v>51108208</v>
      </c>
      <c r="C14599" s="28" t="s">
        <v>45</v>
      </c>
      <c r="D14599" s="40">
        <v>1</v>
      </c>
      <c r="E14599"/>
      <c r="F14599"/>
      <c r="G14599"/>
    </row>
    <row r="14600" spans="2:7">
      <c r="B14600" s="28">
        <v>51108209</v>
      </c>
      <c r="C14600" s="28" t="s">
        <v>45</v>
      </c>
      <c r="D14600" s="40">
        <v>1</v>
      </c>
      <c r="E14600"/>
      <c r="F14600"/>
      <c r="G14600"/>
    </row>
    <row r="14601" spans="2:7">
      <c r="B14601" s="28">
        <v>51108210</v>
      </c>
      <c r="C14601" s="28" t="s">
        <v>45</v>
      </c>
      <c r="D14601" s="40">
        <v>1</v>
      </c>
      <c r="E14601"/>
      <c r="F14601"/>
      <c r="G14601"/>
    </row>
    <row r="14602" spans="2:7">
      <c r="B14602" s="28">
        <v>51108211</v>
      </c>
      <c r="C14602" s="28" t="s">
        <v>45</v>
      </c>
      <c r="D14602" s="40">
        <v>1</v>
      </c>
      <c r="E14602"/>
      <c r="F14602"/>
      <c r="G14602"/>
    </row>
    <row r="14603" spans="2:7">
      <c r="B14603" s="28">
        <v>51108212</v>
      </c>
      <c r="C14603" s="28" t="s">
        <v>45</v>
      </c>
      <c r="D14603" s="40">
        <v>1</v>
      </c>
      <c r="E14603"/>
      <c r="F14603"/>
      <c r="G14603"/>
    </row>
    <row r="14604" spans="2:7">
      <c r="B14604" s="28">
        <v>51108213</v>
      </c>
      <c r="C14604" s="28" t="s">
        <v>45</v>
      </c>
      <c r="D14604" s="40">
        <v>1</v>
      </c>
      <c r="E14604"/>
      <c r="F14604"/>
      <c r="G14604"/>
    </row>
    <row r="14605" spans="2:7">
      <c r="B14605" s="28">
        <v>51108214</v>
      </c>
      <c r="C14605" s="28" t="s">
        <v>45</v>
      </c>
      <c r="D14605" s="40">
        <v>1</v>
      </c>
      <c r="E14605"/>
      <c r="F14605"/>
      <c r="G14605"/>
    </row>
    <row r="14606" spans="2:7">
      <c r="B14606" s="28">
        <v>51108215</v>
      </c>
      <c r="C14606" s="28" t="s">
        <v>45</v>
      </c>
      <c r="D14606" s="40">
        <v>1</v>
      </c>
      <c r="E14606"/>
      <c r="F14606"/>
      <c r="G14606"/>
    </row>
    <row r="14607" spans="2:7">
      <c r="B14607" s="28">
        <v>51108216</v>
      </c>
      <c r="C14607" s="28" t="s">
        <v>45</v>
      </c>
      <c r="D14607" s="40">
        <v>1</v>
      </c>
      <c r="E14607"/>
      <c r="F14607"/>
      <c r="G14607"/>
    </row>
    <row r="14608" spans="2:7">
      <c r="B14608" s="28">
        <v>51108217</v>
      </c>
      <c r="C14608" s="28" t="s">
        <v>45</v>
      </c>
      <c r="D14608" s="40">
        <v>1</v>
      </c>
      <c r="E14608"/>
      <c r="F14608"/>
      <c r="G14608"/>
    </row>
    <row r="14609" spans="2:7">
      <c r="B14609" s="28">
        <v>51108218</v>
      </c>
      <c r="C14609" s="28" t="s">
        <v>45</v>
      </c>
      <c r="D14609" s="40">
        <v>1</v>
      </c>
      <c r="E14609"/>
      <c r="F14609"/>
      <c r="G14609"/>
    </row>
    <row r="14610" spans="2:7">
      <c r="B14610" s="28">
        <v>51108219</v>
      </c>
      <c r="C14610" s="28" t="s">
        <v>45</v>
      </c>
      <c r="D14610" s="40">
        <v>1</v>
      </c>
      <c r="E14610"/>
      <c r="F14610"/>
      <c r="G14610"/>
    </row>
    <row r="14611" spans="2:7">
      <c r="B14611" s="28">
        <v>51108220</v>
      </c>
      <c r="C14611" s="28" t="s">
        <v>45</v>
      </c>
      <c r="D14611" s="40">
        <v>1</v>
      </c>
      <c r="E14611"/>
      <c r="F14611"/>
      <c r="G14611"/>
    </row>
    <row r="14612" spans="2:7">
      <c r="B14612" s="28">
        <v>51108221</v>
      </c>
      <c r="C14612" s="28" t="s">
        <v>45</v>
      </c>
      <c r="D14612" s="40">
        <v>1</v>
      </c>
      <c r="E14612"/>
      <c r="F14612"/>
      <c r="G14612"/>
    </row>
    <row r="14613" spans="2:7">
      <c r="B14613" s="28">
        <v>51108222</v>
      </c>
      <c r="C14613" s="28" t="s">
        <v>45</v>
      </c>
      <c r="D14613" s="40">
        <v>1</v>
      </c>
      <c r="E14613"/>
      <c r="F14613"/>
      <c r="G14613"/>
    </row>
    <row r="14614" spans="2:7">
      <c r="B14614" s="28">
        <v>51108223</v>
      </c>
      <c r="C14614" s="28" t="s">
        <v>45</v>
      </c>
      <c r="D14614" s="40">
        <v>1</v>
      </c>
      <c r="E14614"/>
      <c r="F14614"/>
      <c r="G14614"/>
    </row>
    <row r="14615" spans="2:7">
      <c r="B14615" s="28">
        <v>51108224</v>
      </c>
      <c r="C14615" s="28" t="s">
        <v>45</v>
      </c>
      <c r="D14615" s="40">
        <v>1</v>
      </c>
      <c r="E14615"/>
      <c r="F14615"/>
      <c r="G14615"/>
    </row>
    <row r="14616" spans="2:7">
      <c r="B14616" s="28">
        <v>51108225</v>
      </c>
      <c r="C14616" s="28" t="s">
        <v>45</v>
      </c>
      <c r="D14616" s="40">
        <v>1</v>
      </c>
      <c r="E14616"/>
      <c r="F14616"/>
      <c r="G14616"/>
    </row>
    <row r="14617" spans="2:7">
      <c r="B14617" s="28">
        <v>51108226</v>
      </c>
      <c r="C14617" s="28" t="s">
        <v>45</v>
      </c>
      <c r="D14617" s="40">
        <v>1</v>
      </c>
      <c r="E14617"/>
      <c r="F14617"/>
      <c r="G14617"/>
    </row>
    <row r="14618" spans="2:7">
      <c r="B14618" s="28">
        <v>51108227</v>
      </c>
      <c r="C14618" s="28" t="s">
        <v>45</v>
      </c>
      <c r="D14618" s="40">
        <v>1</v>
      </c>
      <c r="E14618"/>
      <c r="F14618"/>
      <c r="G14618"/>
    </row>
    <row r="14619" spans="2:7">
      <c r="B14619" s="28">
        <v>51108229</v>
      </c>
      <c r="C14619" s="28" t="s">
        <v>45</v>
      </c>
      <c r="D14619" s="40">
        <v>1</v>
      </c>
      <c r="E14619"/>
      <c r="F14619"/>
      <c r="G14619"/>
    </row>
    <row r="14620" spans="2:7">
      <c r="B14620" s="28">
        <v>51108231</v>
      </c>
      <c r="C14620" s="28" t="s">
        <v>45</v>
      </c>
      <c r="D14620" s="40">
        <v>1</v>
      </c>
      <c r="E14620"/>
      <c r="F14620"/>
      <c r="G14620"/>
    </row>
    <row r="14621" spans="2:7">
      <c r="B14621" s="28">
        <v>51108232</v>
      </c>
      <c r="C14621" s="28" t="s">
        <v>45</v>
      </c>
      <c r="D14621" s="40">
        <v>1</v>
      </c>
      <c r="E14621"/>
      <c r="F14621"/>
      <c r="G14621"/>
    </row>
    <row r="14622" spans="2:7">
      <c r="B14622" s="28">
        <v>51108233</v>
      </c>
      <c r="C14622" s="28" t="s">
        <v>45</v>
      </c>
      <c r="D14622" s="40">
        <v>1</v>
      </c>
      <c r="E14622"/>
      <c r="F14622"/>
      <c r="G14622"/>
    </row>
    <row r="14623" spans="2:7">
      <c r="B14623" s="28">
        <v>51108234</v>
      </c>
      <c r="C14623" s="28" t="s">
        <v>45</v>
      </c>
      <c r="D14623" s="40">
        <v>1</v>
      </c>
      <c r="E14623"/>
      <c r="F14623"/>
      <c r="G14623"/>
    </row>
    <row r="14624" spans="2:7">
      <c r="B14624" s="28">
        <v>51108235</v>
      </c>
      <c r="C14624" s="28" t="s">
        <v>45</v>
      </c>
      <c r="D14624" s="40">
        <v>1</v>
      </c>
      <c r="E14624"/>
      <c r="F14624"/>
      <c r="G14624"/>
    </row>
    <row r="14625" spans="2:7">
      <c r="B14625" s="28">
        <v>51108236</v>
      </c>
      <c r="C14625" s="28" t="s">
        <v>45</v>
      </c>
      <c r="D14625" s="40">
        <v>1</v>
      </c>
      <c r="E14625"/>
      <c r="F14625"/>
      <c r="G14625"/>
    </row>
    <row r="14626" spans="2:7">
      <c r="B14626" s="28">
        <v>51108237</v>
      </c>
      <c r="C14626" s="28" t="s">
        <v>45</v>
      </c>
      <c r="D14626" s="40">
        <v>1</v>
      </c>
      <c r="E14626"/>
      <c r="F14626"/>
      <c r="G14626"/>
    </row>
    <row r="14627" spans="2:7">
      <c r="B14627" s="28">
        <v>51108240</v>
      </c>
      <c r="C14627" s="28" t="s">
        <v>45</v>
      </c>
      <c r="D14627" s="40">
        <v>1</v>
      </c>
      <c r="E14627"/>
      <c r="F14627"/>
      <c r="G14627"/>
    </row>
    <row r="14628" spans="2:7">
      <c r="B14628" s="28">
        <v>51108241</v>
      </c>
      <c r="C14628" s="28" t="s">
        <v>45</v>
      </c>
      <c r="D14628" s="40">
        <v>1</v>
      </c>
      <c r="E14628"/>
      <c r="F14628"/>
      <c r="G14628"/>
    </row>
    <row r="14629" spans="2:7">
      <c r="B14629" s="28">
        <v>51108242</v>
      </c>
      <c r="C14629" s="28" t="s">
        <v>45</v>
      </c>
      <c r="D14629" s="40">
        <v>1</v>
      </c>
      <c r="E14629"/>
      <c r="F14629"/>
      <c r="G14629"/>
    </row>
    <row r="14630" spans="2:7">
      <c r="B14630" s="28">
        <v>51108244</v>
      </c>
      <c r="C14630" s="28" t="s">
        <v>45</v>
      </c>
      <c r="D14630" s="40">
        <v>1</v>
      </c>
      <c r="E14630"/>
      <c r="F14630"/>
      <c r="G14630"/>
    </row>
    <row r="14631" spans="2:7">
      <c r="B14631" s="28">
        <v>51108245</v>
      </c>
      <c r="C14631" s="28" t="s">
        <v>45</v>
      </c>
      <c r="D14631" s="40">
        <v>1</v>
      </c>
      <c r="E14631"/>
      <c r="F14631"/>
      <c r="G14631"/>
    </row>
    <row r="14632" spans="2:7">
      <c r="B14632" s="28">
        <v>51108248</v>
      </c>
      <c r="C14632" s="28" t="s">
        <v>45</v>
      </c>
      <c r="D14632" s="40">
        <v>1</v>
      </c>
      <c r="E14632"/>
      <c r="F14632"/>
      <c r="G14632"/>
    </row>
    <row r="14633" spans="2:7">
      <c r="B14633" s="28">
        <v>51108249</v>
      </c>
      <c r="C14633" s="28" t="s">
        <v>45</v>
      </c>
      <c r="D14633" s="40">
        <v>1</v>
      </c>
      <c r="E14633"/>
      <c r="F14633"/>
      <c r="G14633"/>
    </row>
    <row r="14634" spans="2:7">
      <c r="B14634" s="28">
        <v>51108250</v>
      </c>
      <c r="C14634" s="28" t="s">
        <v>45</v>
      </c>
      <c r="D14634" s="40">
        <v>1</v>
      </c>
      <c r="E14634"/>
      <c r="F14634"/>
      <c r="G14634"/>
    </row>
    <row r="14635" spans="2:7">
      <c r="B14635" s="28">
        <v>51108251</v>
      </c>
      <c r="C14635" s="28" t="s">
        <v>45</v>
      </c>
      <c r="D14635" s="40">
        <v>1</v>
      </c>
      <c r="E14635"/>
      <c r="F14635"/>
      <c r="G14635"/>
    </row>
    <row r="14636" spans="2:7">
      <c r="B14636" s="28">
        <v>51108252</v>
      </c>
      <c r="C14636" s="28" t="s">
        <v>45</v>
      </c>
      <c r="D14636" s="40">
        <v>1</v>
      </c>
      <c r="E14636"/>
      <c r="F14636"/>
      <c r="G14636"/>
    </row>
    <row r="14637" spans="2:7">
      <c r="B14637" s="28">
        <v>51108253</v>
      </c>
      <c r="C14637" s="28" t="s">
        <v>45</v>
      </c>
      <c r="D14637" s="40">
        <v>1</v>
      </c>
      <c r="E14637"/>
      <c r="F14637"/>
      <c r="G14637"/>
    </row>
    <row r="14638" spans="2:7">
      <c r="B14638" s="28">
        <v>51108254</v>
      </c>
      <c r="C14638" s="28" t="s">
        <v>45</v>
      </c>
      <c r="D14638" s="40">
        <v>1</v>
      </c>
      <c r="E14638"/>
      <c r="F14638"/>
      <c r="G14638"/>
    </row>
    <row r="14639" spans="2:7">
      <c r="B14639" s="28">
        <v>51108255</v>
      </c>
      <c r="C14639" s="28" t="s">
        <v>45</v>
      </c>
      <c r="D14639" s="40">
        <v>1</v>
      </c>
      <c r="E14639"/>
      <c r="F14639"/>
      <c r="G14639"/>
    </row>
    <row r="14640" spans="2:7">
      <c r="B14640" s="28">
        <v>51108256</v>
      </c>
      <c r="C14640" s="28" t="s">
        <v>45</v>
      </c>
      <c r="D14640" s="40">
        <v>1</v>
      </c>
      <c r="E14640"/>
      <c r="F14640"/>
      <c r="G14640"/>
    </row>
    <row r="14641" spans="2:7">
      <c r="B14641" s="28">
        <v>51108257</v>
      </c>
      <c r="C14641" s="28" t="s">
        <v>45</v>
      </c>
      <c r="D14641" s="40">
        <v>1</v>
      </c>
      <c r="E14641"/>
      <c r="F14641"/>
      <c r="G14641"/>
    </row>
    <row r="14642" spans="2:7">
      <c r="B14642" s="28">
        <v>51108258</v>
      </c>
      <c r="C14642" s="28" t="s">
        <v>45</v>
      </c>
      <c r="D14642" s="40">
        <v>1</v>
      </c>
      <c r="E14642"/>
      <c r="F14642"/>
      <c r="G14642"/>
    </row>
    <row r="14643" spans="2:7">
      <c r="B14643" s="28">
        <v>51108259</v>
      </c>
      <c r="C14643" s="28" t="s">
        <v>45</v>
      </c>
      <c r="D14643" s="40">
        <v>1</v>
      </c>
      <c r="E14643"/>
      <c r="F14643"/>
      <c r="G14643"/>
    </row>
    <row r="14644" spans="2:7">
      <c r="B14644" s="28">
        <v>51108260</v>
      </c>
      <c r="C14644" s="28" t="s">
        <v>45</v>
      </c>
      <c r="D14644" s="40">
        <v>1</v>
      </c>
      <c r="E14644"/>
      <c r="F14644"/>
      <c r="G14644"/>
    </row>
    <row r="14645" spans="2:7">
      <c r="B14645" s="28">
        <v>51108261</v>
      </c>
      <c r="C14645" s="28" t="s">
        <v>45</v>
      </c>
      <c r="D14645" s="40">
        <v>1</v>
      </c>
      <c r="E14645"/>
      <c r="F14645"/>
      <c r="G14645"/>
    </row>
    <row r="14646" spans="2:7">
      <c r="B14646" s="28">
        <v>51108262</v>
      </c>
      <c r="C14646" s="28" t="s">
        <v>45</v>
      </c>
      <c r="D14646" s="40">
        <v>1</v>
      </c>
      <c r="E14646"/>
      <c r="F14646"/>
      <c r="G14646"/>
    </row>
    <row r="14647" spans="2:7">
      <c r="B14647" s="28">
        <v>51108263</v>
      </c>
      <c r="C14647" s="28" t="s">
        <v>45</v>
      </c>
      <c r="D14647" s="40">
        <v>1</v>
      </c>
      <c r="E14647"/>
      <c r="F14647"/>
      <c r="G14647"/>
    </row>
    <row r="14648" spans="2:7">
      <c r="B14648" s="28">
        <v>51108264</v>
      </c>
      <c r="C14648" s="28" t="s">
        <v>45</v>
      </c>
      <c r="D14648" s="40">
        <v>1</v>
      </c>
      <c r="E14648"/>
      <c r="F14648"/>
      <c r="G14648"/>
    </row>
    <row r="14649" spans="2:7">
      <c r="B14649" s="28">
        <v>51108265</v>
      </c>
      <c r="C14649" s="28" t="s">
        <v>45</v>
      </c>
      <c r="D14649" s="40">
        <v>1</v>
      </c>
      <c r="E14649"/>
      <c r="F14649"/>
      <c r="G14649"/>
    </row>
    <row r="14650" spans="2:7">
      <c r="B14650" s="28">
        <v>51108266</v>
      </c>
      <c r="C14650" s="28" t="s">
        <v>45</v>
      </c>
      <c r="D14650" s="40">
        <v>1</v>
      </c>
      <c r="E14650"/>
      <c r="F14650"/>
      <c r="G14650"/>
    </row>
    <row r="14651" spans="2:7">
      <c r="B14651" s="28">
        <v>51108269</v>
      </c>
      <c r="C14651" s="28" t="s">
        <v>45</v>
      </c>
      <c r="D14651" s="40">
        <v>1</v>
      </c>
      <c r="E14651"/>
      <c r="F14651"/>
      <c r="G14651"/>
    </row>
    <row r="14652" spans="2:7">
      <c r="B14652" s="28">
        <v>51108270</v>
      </c>
      <c r="C14652" s="28" t="s">
        <v>45</v>
      </c>
      <c r="D14652" s="40">
        <v>1</v>
      </c>
      <c r="E14652"/>
      <c r="F14652"/>
      <c r="G14652"/>
    </row>
    <row r="14653" spans="2:7">
      <c r="B14653" s="28">
        <v>51108271</v>
      </c>
      <c r="C14653" s="28" t="s">
        <v>45</v>
      </c>
      <c r="D14653" s="40">
        <v>1</v>
      </c>
      <c r="E14653"/>
      <c r="F14653"/>
      <c r="G14653"/>
    </row>
    <row r="14654" spans="2:7">
      <c r="B14654" s="28">
        <v>51108272</v>
      </c>
      <c r="C14654" s="28" t="s">
        <v>45</v>
      </c>
      <c r="D14654" s="40">
        <v>1</v>
      </c>
      <c r="E14654"/>
      <c r="F14654"/>
      <c r="G14654"/>
    </row>
    <row r="14655" spans="2:7">
      <c r="B14655" s="28">
        <v>51108276</v>
      </c>
      <c r="C14655" s="28" t="s">
        <v>45</v>
      </c>
      <c r="D14655" s="40">
        <v>1</v>
      </c>
      <c r="E14655"/>
      <c r="F14655"/>
      <c r="G14655"/>
    </row>
    <row r="14656" spans="2:7">
      <c r="B14656" s="28">
        <v>51108279</v>
      </c>
      <c r="C14656" s="28" t="s">
        <v>45</v>
      </c>
      <c r="D14656" s="40">
        <v>1</v>
      </c>
      <c r="E14656"/>
      <c r="F14656"/>
      <c r="G14656"/>
    </row>
    <row r="14657" spans="2:7">
      <c r="B14657" s="28">
        <v>51108281</v>
      </c>
      <c r="C14657" s="28" t="s">
        <v>45</v>
      </c>
      <c r="D14657" s="40">
        <v>1</v>
      </c>
      <c r="E14657"/>
      <c r="F14657"/>
      <c r="G14657"/>
    </row>
    <row r="14658" spans="2:7">
      <c r="B14658" s="28">
        <v>51108283</v>
      </c>
      <c r="C14658" s="28" t="s">
        <v>45</v>
      </c>
      <c r="D14658" s="40">
        <v>1</v>
      </c>
      <c r="E14658"/>
      <c r="F14658"/>
      <c r="G14658"/>
    </row>
    <row r="14659" spans="2:7">
      <c r="B14659" s="28">
        <v>51108284</v>
      </c>
      <c r="C14659" s="28" t="s">
        <v>45</v>
      </c>
      <c r="D14659" s="40">
        <v>1</v>
      </c>
      <c r="E14659"/>
      <c r="F14659"/>
      <c r="G14659"/>
    </row>
    <row r="14660" spans="2:7">
      <c r="B14660" s="28">
        <v>51108286</v>
      </c>
      <c r="C14660" s="28" t="s">
        <v>45</v>
      </c>
      <c r="D14660" s="40">
        <v>1</v>
      </c>
      <c r="E14660"/>
      <c r="F14660"/>
      <c r="G14660"/>
    </row>
    <row r="14661" spans="2:7">
      <c r="B14661" s="28">
        <v>51108287</v>
      </c>
      <c r="C14661" s="28" t="s">
        <v>45</v>
      </c>
      <c r="D14661" s="40">
        <v>1</v>
      </c>
      <c r="E14661"/>
      <c r="F14661"/>
      <c r="G14661"/>
    </row>
    <row r="14662" spans="2:7">
      <c r="B14662" s="28">
        <v>51108288</v>
      </c>
      <c r="C14662" s="28" t="s">
        <v>45</v>
      </c>
      <c r="D14662" s="40">
        <v>1</v>
      </c>
      <c r="E14662"/>
      <c r="F14662"/>
      <c r="G14662"/>
    </row>
    <row r="14663" spans="2:7">
      <c r="B14663" s="28">
        <v>51108290</v>
      </c>
      <c r="C14663" s="28" t="s">
        <v>45</v>
      </c>
      <c r="D14663" s="40">
        <v>1</v>
      </c>
      <c r="E14663"/>
      <c r="F14663"/>
      <c r="G14663"/>
    </row>
    <row r="14664" spans="2:7">
      <c r="B14664" s="28">
        <v>51108292</v>
      </c>
      <c r="C14664" s="28" t="s">
        <v>45</v>
      </c>
      <c r="D14664" s="40">
        <v>1</v>
      </c>
      <c r="E14664"/>
      <c r="F14664"/>
      <c r="G14664"/>
    </row>
    <row r="14665" spans="2:7">
      <c r="B14665" s="28">
        <v>51108293</v>
      </c>
      <c r="C14665" s="28" t="s">
        <v>45</v>
      </c>
      <c r="D14665" s="40">
        <v>1</v>
      </c>
      <c r="E14665"/>
      <c r="F14665"/>
      <c r="G14665"/>
    </row>
    <row r="14666" spans="2:7">
      <c r="B14666" s="28">
        <v>51108294</v>
      </c>
      <c r="C14666" s="28" t="s">
        <v>45</v>
      </c>
      <c r="D14666" s="40">
        <v>1</v>
      </c>
      <c r="E14666"/>
      <c r="F14666"/>
      <c r="G14666"/>
    </row>
    <row r="14667" spans="2:7">
      <c r="B14667" s="28">
        <v>51108295</v>
      </c>
      <c r="C14667" s="28" t="s">
        <v>45</v>
      </c>
      <c r="D14667" s="40">
        <v>1</v>
      </c>
      <c r="E14667"/>
      <c r="F14667"/>
      <c r="G14667"/>
    </row>
    <row r="14668" spans="2:7">
      <c r="B14668" s="28">
        <v>51108296</v>
      </c>
      <c r="C14668" s="28" t="s">
        <v>45</v>
      </c>
      <c r="D14668" s="40">
        <v>1</v>
      </c>
      <c r="E14668"/>
      <c r="F14668"/>
      <c r="G14668"/>
    </row>
    <row r="14669" spans="2:7">
      <c r="B14669" s="28">
        <v>51108297</v>
      </c>
      <c r="C14669" s="28" t="s">
        <v>45</v>
      </c>
      <c r="D14669" s="40">
        <v>1</v>
      </c>
      <c r="E14669"/>
      <c r="F14669"/>
      <c r="G14669"/>
    </row>
    <row r="14670" spans="2:7">
      <c r="B14670" s="28">
        <v>51108298</v>
      </c>
      <c r="C14670" s="28" t="s">
        <v>45</v>
      </c>
      <c r="D14670" s="40">
        <v>1</v>
      </c>
      <c r="E14670"/>
      <c r="F14670"/>
      <c r="G14670"/>
    </row>
    <row r="14671" spans="2:7">
      <c r="B14671" s="28">
        <v>51108299</v>
      </c>
      <c r="C14671" s="28" t="s">
        <v>45</v>
      </c>
      <c r="D14671" s="40">
        <v>1</v>
      </c>
      <c r="E14671"/>
      <c r="F14671"/>
      <c r="G14671"/>
    </row>
    <row r="14672" spans="2:7">
      <c r="B14672" s="28">
        <v>51108300</v>
      </c>
      <c r="C14672" s="28" t="s">
        <v>45</v>
      </c>
      <c r="D14672" s="40">
        <v>1</v>
      </c>
      <c r="E14672"/>
      <c r="F14672"/>
      <c r="G14672"/>
    </row>
    <row r="14673" spans="2:7">
      <c r="B14673" s="28">
        <v>51108302</v>
      </c>
      <c r="C14673" s="28" t="s">
        <v>45</v>
      </c>
      <c r="D14673" s="40">
        <v>1</v>
      </c>
      <c r="E14673"/>
      <c r="F14673"/>
      <c r="G14673"/>
    </row>
    <row r="14674" spans="2:7">
      <c r="B14674" s="28">
        <v>51108303</v>
      </c>
      <c r="C14674" s="28" t="s">
        <v>45</v>
      </c>
      <c r="D14674" s="40">
        <v>1</v>
      </c>
      <c r="E14674"/>
      <c r="F14674"/>
      <c r="G14674"/>
    </row>
    <row r="14675" spans="2:7">
      <c r="B14675" s="28">
        <v>51108305</v>
      </c>
      <c r="C14675" s="28" t="s">
        <v>45</v>
      </c>
      <c r="D14675" s="40">
        <v>1</v>
      </c>
      <c r="E14675"/>
      <c r="F14675"/>
      <c r="G14675"/>
    </row>
    <row r="14676" spans="2:7">
      <c r="B14676" s="28">
        <v>51108306</v>
      </c>
      <c r="C14676" s="28" t="s">
        <v>45</v>
      </c>
      <c r="D14676" s="40">
        <v>1</v>
      </c>
      <c r="E14676"/>
      <c r="F14676"/>
      <c r="G14676"/>
    </row>
    <row r="14677" spans="2:7">
      <c r="B14677" s="28">
        <v>51108309</v>
      </c>
      <c r="C14677" s="28" t="s">
        <v>45</v>
      </c>
      <c r="D14677" s="40">
        <v>1</v>
      </c>
      <c r="E14677"/>
      <c r="F14677"/>
      <c r="G14677"/>
    </row>
    <row r="14678" spans="2:7">
      <c r="B14678" s="28">
        <v>51108310</v>
      </c>
      <c r="C14678" s="28" t="s">
        <v>45</v>
      </c>
      <c r="D14678" s="40">
        <v>1</v>
      </c>
      <c r="E14678"/>
      <c r="F14678"/>
      <c r="G14678"/>
    </row>
    <row r="14679" spans="2:7">
      <c r="B14679" s="28">
        <v>51108311</v>
      </c>
      <c r="C14679" s="28" t="s">
        <v>45</v>
      </c>
      <c r="D14679" s="40">
        <v>1</v>
      </c>
      <c r="E14679"/>
      <c r="F14679"/>
      <c r="G14679"/>
    </row>
    <row r="14680" spans="2:7">
      <c r="B14680" s="28">
        <v>51108312</v>
      </c>
      <c r="C14680" s="28" t="s">
        <v>45</v>
      </c>
      <c r="D14680" s="40">
        <v>1</v>
      </c>
      <c r="E14680"/>
      <c r="F14680"/>
      <c r="G14680"/>
    </row>
    <row r="14681" spans="2:7">
      <c r="B14681" s="28">
        <v>51108317</v>
      </c>
      <c r="C14681" s="28" t="s">
        <v>45</v>
      </c>
      <c r="D14681" s="40">
        <v>1</v>
      </c>
      <c r="E14681"/>
      <c r="F14681"/>
      <c r="G14681"/>
    </row>
    <row r="14682" spans="2:7">
      <c r="B14682" s="28">
        <v>51108318</v>
      </c>
      <c r="C14682" s="28" t="s">
        <v>45</v>
      </c>
      <c r="D14682" s="40">
        <v>1</v>
      </c>
      <c r="E14682"/>
      <c r="F14682"/>
      <c r="G14682"/>
    </row>
    <row r="14683" spans="2:7">
      <c r="B14683" s="28">
        <v>51108322</v>
      </c>
      <c r="C14683" s="28" t="s">
        <v>45</v>
      </c>
      <c r="D14683" s="40">
        <v>1</v>
      </c>
      <c r="E14683"/>
      <c r="F14683"/>
      <c r="G14683"/>
    </row>
    <row r="14684" spans="2:7">
      <c r="B14684" s="28">
        <v>51108323</v>
      </c>
      <c r="C14684" s="28" t="s">
        <v>45</v>
      </c>
      <c r="D14684" s="40">
        <v>1</v>
      </c>
      <c r="E14684"/>
      <c r="F14684"/>
      <c r="G14684"/>
    </row>
    <row r="14685" spans="2:7">
      <c r="B14685" s="28">
        <v>51108324</v>
      </c>
      <c r="C14685" s="28" t="s">
        <v>45</v>
      </c>
      <c r="D14685" s="40">
        <v>1</v>
      </c>
      <c r="E14685"/>
      <c r="F14685"/>
      <c r="G14685"/>
    </row>
    <row r="14686" spans="2:7">
      <c r="B14686" s="28">
        <v>51108326</v>
      </c>
      <c r="C14686" s="28" t="s">
        <v>45</v>
      </c>
      <c r="D14686" s="40">
        <v>1</v>
      </c>
      <c r="E14686"/>
      <c r="F14686"/>
      <c r="G14686"/>
    </row>
    <row r="14687" spans="2:7">
      <c r="B14687" s="28">
        <v>51108328</v>
      </c>
      <c r="C14687" s="28" t="s">
        <v>45</v>
      </c>
      <c r="D14687" s="40">
        <v>1</v>
      </c>
      <c r="E14687"/>
      <c r="F14687"/>
      <c r="G14687"/>
    </row>
    <row r="14688" spans="2:7">
      <c r="B14688" s="28">
        <v>51108329</v>
      </c>
      <c r="C14688" s="28" t="s">
        <v>45</v>
      </c>
      <c r="D14688" s="40">
        <v>1</v>
      </c>
      <c r="E14688"/>
      <c r="F14688"/>
      <c r="G14688"/>
    </row>
    <row r="14689" spans="2:7">
      <c r="B14689" s="28">
        <v>51108331</v>
      </c>
      <c r="C14689" s="28" t="s">
        <v>45</v>
      </c>
      <c r="D14689" s="40">
        <v>1</v>
      </c>
      <c r="E14689"/>
      <c r="F14689"/>
      <c r="G14689"/>
    </row>
    <row r="14690" spans="2:7">
      <c r="B14690" s="28">
        <v>51108332</v>
      </c>
      <c r="C14690" s="28" t="s">
        <v>45</v>
      </c>
      <c r="D14690" s="40">
        <v>1</v>
      </c>
      <c r="E14690"/>
      <c r="F14690"/>
      <c r="G14690"/>
    </row>
    <row r="14691" spans="2:7">
      <c r="B14691" s="28">
        <v>51108333</v>
      </c>
      <c r="C14691" s="28" t="s">
        <v>45</v>
      </c>
      <c r="D14691" s="40">
        <v>1</v>
      </c>
      <c r="E14691"/>
      <c r="F14691"/>
      <c r="G14691"/>
    </row>
    <row r="14692" spans="2:7">
      <c r="B14692" s="28">
        <v>51108334</v>
      </c>
      <c r="C14692" s="28" t="s">
        <v>45</v>
      </c>
      <c r="D14692" s="40">
        <v>1</v>
      </c>
      <c r="E14692"/>
      <c r="F14692"/>
      <c r="G14692"/>
    </row>
    <row r="14693" spans="2:7">
      <c r="B14693" s="28">
        <v>51108340</v>
      </c>
      <c r="C14693" s="28" t="s">
        <v>45</v>
      </c>
      <c r="D14693" s="40">
        <v>1</v>
      </c>
      <c r="E14693"/>
      <c r="F14693"/>
      <c r="G14693"/>
    </row>
    <row r="14694" spans="2:7">
      <c r="B14694" s="28">
        <v>51108341</v>
      </c>
      <c r="C14694" s="28" t="s">
        <v>45</v>
      </c>
      <c r="D14694" s="40">
        <v>1</v>
      </c>
      <c r="E14694"/>
      <c r="F14694"/>
      <c r="G14694"/>
    </row>
    <row r="14695" spans="2:7">
      <c r="B14695" s="28">
        <v>51108342</v>
      </c>
      <c r="C14695" s="28" t="s">
        <v>45</v>
      </c>
      <c r="D14695" s="40">
        <v>1</v>
      </c>
      <c r="E14695"/>
      <c r="F14695"/>
      <c r="G14695"/>
    </row>
    <row r="14696" spans="2:7">
      <c r="B14696" s="28">
        <v>51108344</v>
      </c>
      <c r="C14696" s="28" t="s">
        <v>45</v>
      </c>
      <c r="D14696" s="40">
        <v>1</v>
      </c>
      <c r="E14696"/>
      <c r="F14696"/>
      <c r="G14696"/>
    </row>
    <row r="14697" spans="2:7">
      <c r="B14697" s="28">
        <v>51108345</v>
      </c>
      <c r="C14697" s="28" t="s">
        <v>45</v>
      </c>
      <c r="D14697" s="40">
        <v>1</v>
      </c>
      <c r="E14697"/>
      <c r="F14697"/>
      <c r="G14697"/>
    </row>
    <row r="14698" spans="2:7">
      <c r="B14698" s="28">
        <v>51108349</v>
      </c>
      <c r="C14698" s="28" t="s">
        <v>45</v>
      </c>
      <c r="D14698" s="40">
        <v>1</v>
      </c>
      <c r="E14698"/>
      <c r="F14698"/>
      <c r="G14698"/>
    </row>
    <row r="14699" spans="2:7">
      <c r="B14699" s="28">
        <v>51108350</v>
      </c>
      <c r="C14699" s="28" t="s">
        <v>45</v>
      </c>
      <c r="D14699" s="40">
        <v>1</v>
      </c>
      <c r="E14699"/>
      <c r="F14699"/>
      <c r="G14699"/>
    </row>
    <row r="14700" spans="2:7">
      <c r="B14700" s="28">
        <v>51108351</v>
      </c>
      <c r="C14700" s="28" t="s">
        <v>45</v>
      </c>
      <c r="D14700" s="40">
        <v>1</v>
      </c>
      <c r="E14700"/>
      <c r="F14700"/>
      <c r="G14700"/>
    </row>
    <row r="14701" spans="2:7">
      <c r="B14701" s="28">
        <v>51108352</v>
      </c>
      <c r="C14701" s="28" t="s">
        <v>45</v>
      </c>
      <c r="D14701" s="40">
        <v>1</v>
      </c>
      <c r="E14701"/>
      <c r="F14701"/>
      <c r="G14701"/>
    </row>
    <row r="14702" spans="2:7">
      <c r="B14702" s="28">
        <v>51108353</v>
      </c>
      <c r="C14702" s="28" t="s">
        <v>45</v>
      </c>
      <c r="D14702" s="40">
        <v>1</v>
      </c>
      <c r="E14702"/>
      <c r="F14702"/>
      <c r="G14702"/>
    </row>
    <row r="14703" spans="2:7">
      <c r="B14703" s="28">
        <v>51108359</v>
      </c>
      <c r="C14703" s="28" t="s">
        <v>45</v>
      </c>
      <c r="D14703" s="40">
        <v>1</v>
      </c>
      <c r="E14703"/>
      <c r="F14703"/>
      <c r="G14703"/>
    </row>
    <row r="14704" spans="2:7">
      <c r="B14704" s="28">
        <v>51108362</v>
      </c>
      <c r="C14704" s="28" t="s">
        <v>45</v>
      </c>
      <c r="D14704" s="40">
        <v>1</v>
      </c>
      <c r="E14704"/>
      <c r="F14704"/>
      <c r="G14704"/>
    </row>
    <row r="14705" spans="2:7">
      <c r="B14705" s="28">
        <v>51108377</v>
      </c>
      <c r="C14705" s="28" t="s">
        <v>45</v>
      </c>
      <c r="D14705" s="40">
        <v>1</v>
      </c>
      <c r="E14705"/>
      <c r="F14705"/>
      <c r="G14705"/>
    </row>
    <row r="14706" spans="2:7">
      <c r="B14706" s="28">
        <v>51108379</v>
      </c>
      <c r="C14706" s="28" t="s">
        <v>45</v>
      </c>
      <c r="D14706" s="40">
        <v>1</v>
      </c>
      <c r="E14706"/>
      <c r="F14706"/>
      <c r="G14706"/>
    </row>
    <row r="14707" spans="2:7">
      <c r="B14707" s="28">
        <v>51108383</v>
      </c>
      <c r="C14707" s="28" t="s">
        <v>45</v>
      </c>
      <c r="D14707" s="40">
        <v>1</v>
      </c>
      <c r="E14707"/>
      <c r="F14707"/>
      <c r="G14707"/>
    </row>
    <row r="14708" spans="2:7">
      <c r="B14708" s="28">
        <v>51108385</v>
      </c>
      <c r="C14708" s="28" t="s">
        <v>45</v>
      </c>
      <c r="D14708" s="40">
        <v>1</v>
      </c>
      <c r="E14708"/>
      <c r="F14708"/>
      <c r="G14708"/>
    </row>
    <row r="14709" spans="2:7">
      <c r="B14709" s="28">
        <v>51108386</v>
      </c>
      <c r="C14709" s="28" t="s">
        <v>45</v>
      </c>
      <c r="D14709" s="40">
        <v>1</v>
      </c>
      <c r="E14709"/>
      <c r="F14709"/>
      <c r="G14709"/>
    </row>
    <row r="14710" spans="2:7">
      <c r="B14710" s="28">
        <v>51108387</v>
      </c>
      <c r="C14710" s="28" t="s">
        <v>45</v>
      </c>
      <c r="D14710" s="40">
        <v>1</v>
      </c>
      <c r="E14710"/>
      <c r="F14710"/>
      <c r="G14710"/>
    </row>
    <row r="14711" spans="2:7">
      <c r="B14711" s="28">
        <v>51108388</v>
      </c>
      <c r="C14711" s="28" t="s">
        <v>45</v>
      </c>
      <c r="D14711" s="40">
        <v>1</v>
      </c>
      <c r="E14711"/>
      <c r="F14711"/>
      <c r="G14711"/>
    </row>
    <row r="14712" spans="2:7">
      <c r="B14712" s="28">
        <v>51108389</v>
      </c>
      <c r="C14712" s="28" t="s">
        <v>45</v>
      </c>
      <c r="D14712" s="40">
        <v>1</v>
      </c>
      <c r="E14712"/>
      <c r="F14712"/>
      <c r="G14712"/>
    </row>
    <row r="14713" spans="2:7">
      <c r="B14713" s="28">
        <v>51108390</v>
      </c>
      <c r="C14713" s="28" t="s">
        <v>45</v>
      </c>
      <c r="D14713" s="40">
        <v>1</v>
      </c>
      <c r="E14713"/>
      <c r="F14713"/>
      <c r="G14713"/>
    </row>
    <row r="14714" spans="2:7">
      <c r="B14714" s="28">
        <v>51108391</v>
      </c>
      <c r="C14714" s="28" t="s">
        <v>45</v>
      </c>
      <c r="D14714" s="40">
        <v>1</v>
      </c>
      <c r="E14714"/>
      <c r="F14714"/>
      <c r="G14714"/>
    </row>
    <row r="14715" spans="2:7">
      <c r="B14715" s="28">
        <v>51108392</v>
      </c>
      <c r="C14715" s="28" t="s">
        <v>45</v>
      </c>
      <c r="D14715" s="40">
        <v>1</v>
      </c>
      <c r="E14715"/>
      <c r="F14715"/>
      <c r="G14715"/>
    </row>
    <row r="14716" spans="2:7">
      <c r="B14716" s="28">
        <v>51108393</v>
      </c>
      <c r="C14716" s="28" t="s">
        <v>45</v>
      </c>
      <c r="D14716" s="40">
        <v>1</v>
      </c>
      <c r="E14716"/>
      <c r="F14716"/>
      <c r="G14716"/>
    </row>
    <row r="14717" spans="2:7">
      <c r="B14717" s="28">
        <v>51108394</v>
      </c>
      <c r="C14717" s="28" t="s">
        <v>45</v>
      </c>
      <c r="D14717" s="40">
        <v>1</v>
      </c>
      <c r="E14717"/>
      <c r="F14717"/>
      <c r="G14717"/>
    </row>
    <row r="14718" spans="2:7">
      <c r="B14718" s="28">
        <v>51108395</v>
      </c>
      <c r="C14718" s="28" t="s">
        <v>45</v>
      </c>
      <c r="D14718" s="40">
        <v>1</v>
      </c>
      <c r="E14718"/>
      <c r="F14718"/>
      <c r="G14718"/>
    </row>
    <row r="14719" spans="2:7">
      <c r="B14719" s="28">
        <v>51108396</v>
      </c>
      <c r="C14719" s="28" t="s">
        <v>45</v>
      </c>
      <c r="D14719" s="40">
        <v>1</v>
      </c>
      <c r="E14719"/>
      <c r="F14719"/>
      <c r="G14719"/>
    </row>
    <row r="14720" spans="2:7">
      <c r="B14720" s="28">
        <v>51108397</v>
      </c>
      <c r="C14720" s="28" t="s">
        <v>45</v>
      </c>
      <c r="D14720" s="40">
        <v>1</v>
      </c>
      <c r="E14720"/>
      <c r="F14720"/>
      <c r="G14720"/>
    </row>
    <row r="14721" spans="2:7">
      <c r="B14721" s="28">
        <v>51108398</v>
      </c>
      <c r="C14721" s="28" t="s">
        <v>45</v>
      </c>
      <c r="D14721" s="40">
        <v>1</v>
      </c>
      <c r="E14721"/>
      <c r="F14721"/>
      <c r="G14721"/>
    </row>
    <row r="14722" spans="2:7">
      <c r="B14722" s="28">
        <v>51108399</v>
      </c>
      <c r="C14722" s="28" t="s">
        <v>45</v>
      </c>
      <c r="D14722" s="40">
        <v>1</v>
      </c>
      <c r="E14722"/>
      <c r="F14722"/>
      <c r="G14722"/>
    </row>
    <row r="14723" spans="2:7">
      <c r="B14723" s="28">
        <v>51108400</v>
      </c>
      <c r="C14723" s="28" t="s">
        <v>45</v>
      </c>
      <c r="D14723" s="40">
        <v>1</v>
      </c>
      <c r="E14723"/>
      <c r="F14723"/>
      <c r="G14723"/>
    </row>
    <row r="14724" spans="2:7">
      <c r="B14724" s="28">
        <v>51108401</v>
      </c>
      <c r="C14724" s="28" t="s">
        <v>45</v>
      </c>
      <c r="D14724" s="40">
        <v>1</v>
      </c>
      <c r="E14724"/>
      <c r="F14724"/>
      <c r="G14724"/>
    </row>
    <row r="14725" spans="2:7">
      <c r="B14725" s="28">
        <v>51108402</v>
      </c>
      <c r="C14725" s="28" t="s">
        <v>45</v>
      </c>
      <c r="D14725" s="40">
        <v>1</v>
      </c>
      <c r="E14725"/>
      <c r="F14725"/>
      <c r="G14725"/>
    </row>
    <row r="14726" spans="2:7">
      <c r="B14726" s="28">
        <v>51108403</v>
      </c>
      <c r="C14726" s="28" t="s">
        <v>45</v>
      </c>
      <c r="D14726" s="40">
        <v>1</v>
      </c>
      <c r="E14726"/>
      <c r="F14726"/>
      <c r="G14726"/>
    </row>
    <row r="14727" spans="2:7">
      <c r="B14727" s="28">
        <v>51108404</v>
      </c>
      <c r="C14727" s="28" t="s">
        <v>45</v>
      </c>
      <c r="D14727" s="40">
        <v>1</v>
      </c>
      <c r="E14727"/>
      <c r="F14727"/>
      <c r="G14727"/>
    </row>
    <row r="14728" spans="2:7">
      <c r="B14728" s="28">
        <v>51108405</v>
      </c>
      <c r="C14728" s="28" t="s">
        <v>45</v>
      </c>
      <c r="D14728" s="40">
        <v>1</v>
      </c>
      <c r="E14728"/>
      <c r="F14728"/>
      <c r="G14728"/>
    </row>
    <row r="14729" spans="2:7">
      <c r="B14729" s="28">
        <v>51108406</v>
      </c>
      <c r="C14729" s="28" t="s">
        <v>45</v>
      </c>
      <c r="D14729" s="40">
        <v>1</v>
      </c>
      <c r="E14729"/>
      <c r="F14729"/>
      <c r="G14729"/>
    </row>
    <row r="14730" spans="2:7">
      <c r="B14730" s="28">
        <v>51108407</v>
      </c>
      <c r="C14730" s="28" t="s">
        <v>45</v>
      </c>
      <c r="D14730" s="40">
        <v>1</v>
      </c>
      <c r="E14730"/>
      <c r="F14730"/>
      <c r="G14730"/>
    </row>
    <row r="14731" spans="2:7">
      <c r="B14731" s="28">
        <v>51108408</v>
      </c>
      <c r="C14731" s="28" t="s">
        <v>45</v>
      </c>
      <c r="D14731" s="40">
        <v>1</v>
      </c>
      <c r="E14731"/>
      <c r="F14731"/>
      <c r="G14731"/>
    </row>
    <row r="14732" spans="2:7">
      <c r="B14732" s="28">
        <v>51108409</v>
      </c>
      <c r="C14732" s="28" t="s">
        <v>45</v>
      </c>
      <c r="D14732" s="40">
        <v>1</v>
      </c>
      <c r="E14732"/>
      <c r="F14732"/>
      <c r="G14732"/>
    </row>
    <row r="14733" spans="2:7">
      <c r="B14733" s="28">
        <v>51108410</v>
      </c>
      <c r="C14733" s="28" t="s">
        <v>45</v>
      </c>
      <c r="D14733" s="40">
        <v>1</v>
      </c>
      <c r="E14733"/>
      <c r="F14733"/>
      <c r="G14733"/>
    </row>
    <row r="14734" spans="2:7">
      <c r="B14734" s="28">
        <v>51108411</v>
      </c>
      <c r="C14734" s="28" t="s">
        <v>45</v>
      </c>
      <c r="D14734" s="40">
        <v>1</v>
      </c>
      <c r="E14734"/>
      <c r="F14734"/>
      <c r="G14734"/>
    </row>
    <row r="14735" spans="2:7">
      <c r="B14735" s="28">
        <v>51108412</v>
      </c>
      <c r="C14735" s="28" t="s">
        <v>45</v>
      </c>
      <c r="D14735" s="40">
        <v>1</v>
      </c>
      <c r="E14735"/>
      <c r="F14735"/>
      <c r="G14735"/>
    </row>
    <row r="14736" spans="2:7">
      <c r="B14736" s="28">
        <v>51108413</v>
      </c>
      <c r="C14736" s="28" t="s">
        <v>45</v>
      </c>
      <c r="D14736" s="40">
        <v>1</v>
      </c>
      <c r="E14736"/>
      <c r="F14736"/>
      <c r="G14736"/>
    </row>
    <row r="14737" spans="2:7">
      <c r="B14737" s="28">
        <v>51108414</v>
      </c>
      <c r="C14737" s="28" t="s">
        <v>45</v>
      </c>
      <c r="D14737" s="40">
        <v>1</v>
      </c>
      <c r="E14737"/>
      <c r="F14737"/>
      <c r="G14737"/>
    </row>
    <row r="14738" spans="2:7">
      <c r="B14738" s="28">
        <v>51108415</v>
      </c>
      <c r="C14738" s="28" t="s">
        <v>45</v>
      </c>
      <c r="D14738" s="40">
        <v>1</v>
      </c>
      <c r="E14738"/>
      <c r="F14738"/>
      <c r="G14738"/>
    </row>
    <row r="14739" spans="2:7">
      <c r="B14739" s="28">
        <v>51108417</v>
      </c>
      <c r="C14739" s="28" t="s">
        <v>45</v>
      </c>
      <c r="D14739" s="40">
        <v>1</v>
      </c>
      <c r="E14739"/>
      <c r="F14739"/>
      <c r="G14739"/>
    </row>
    <row r="14740" spans="2:7">
      <c r="B14740" s="28">
        <v>51108419</v>
      </c>
      <c r="C14740" s="28" t="s">
        <v>45</v>
      </c>
      <c r="D14740" s="40">
        <v>1</v>
      </c>
      <c r="E14740"/>
      <c r="F14740"/>
      <c r="G14740"/>
    </row>
    <row r="14741" spans="2:7">
      <c r="B14741" s="28">
        <v>51108420</v>
      </c>
      <c r="C14741" s="28" t="s">
        <v>45</v>
      </c>
      <c r="D14741" s="40">
        <v>1</v>
      </c>
      <c r="E14741"/>
      <c r="F14741"/>
      <c r="G14741"/>
    </row>
    <row r="14742" spans="2:7">
      <c r="B14742" s="28">
        <v>51108422</v>
      </c>
      <c r="C14742" s="28" t="s">
        <v>45</v>
      </c>
      <c r="D14742" s="40">
        <v>1</v>
      </c>
      <c r="E14742"/>
      <c r="F14742"/>
      <c r="G14742"/>
    </row>
    <row r="14743" spans="2:7">
      <c r="B14743" s="28">
        <v>51108423</v>
      </c>
      <c r="C14743" s="28" t="s">
        <v>45</v>
      </c>
      <c r="D14743" s="40">
        <v>1</v>
      </c>
      <c r="E14743"/>
      <c r="F14743"/>
      <c r="G14743"/>
    </row>
    <row r="14744" spans="2:7">
      <c r="B14744" s="28">
        <v>51108424</v>
      </c>
      <c r="C14744" s="28" t="s">
        <v>45</v>
      </c>
      <c r="D14744" s="40">
        <v>1</v>
      </c>
      <c r="E14744"/>
      <c r="F14744"/>
      <c r="G14744"/>
    </row>
    <row r="14745" spans="2:7">
      <c r="B14745" s="28">
        <v>51108425</v>
      </c>
      <c r="C14745" s="28" t="s">
        <v>45</v>
      </c>
      <c r="D14745" s="40">
        <v>1</v>
      </c>
      <c r="E14745"/>
      <c r="F14745"/>
      <c r="G14745"/>
    </row>
    <row r="14746" spans="2:7">
      <c r="B14746" s="28">
        <v>51108426</v>
      </c>
      <c r="C14746" s="28" t="s">
        <v>45</v>
      </c>
      <c r="D14746" s="40">
        <v>1</v>
      </c>
      <c r="E14746"/>
      <c r="F14746"/>
      <c r="G14746"/>
    </row>
    <row r="14747" spans="2:7">
      <c r="B14747" s="28">
        <v>51108427</v>
      </c>
      <c r="C14747" s="28" t="s">
        <v>45</v>
      </c>
      <c r="D14747" s="40">
        <v>1</v>
      </c>
      <c r="E14747"/>
      <c r="F14747"/>
      <c r="G14747"/>
    </row>
    <row r="14748" spans="2:7">
      <c r="B14748" s="28">
        <v>51108428</v>
      </c>
      <c r="C14748" s="28" t="s">
        <v>45</v>
      </c>
      <c r="D14748" s="40">
        <v>1</v>
      </c>
      <c r="E14748"/>
      <c r="F14748"/>
      <c r="G14748"/>
    </row>
    <row r="14749" spans="2:7">
      <c r="B14749" s="28">
        <v>51108429</v>
      </c>
      <c r="C14749" s="28" t="s">
        <v>45</v>
      </c>
      <c r="D14749" s="40">
        <v>1</v>
      </c>
      <c r="E14749"/>
      <c r="F14749"/>
      <c r="G14749"/>
    </row>
    <row r="14750" spans="2:7">
      <c r="B14750" s="28">
        <v>51108430</v>
      </c>
      <c r="C14750" s="28" t="s">
        <v>45</v>
      </c>
      <c r="D14750" s="40">
        <v>1</v>
      </c>
      <c r="E14750"/>
      <c r="F14750"/>
      <c r="G14750"/>
    </row>
    <row r="14751" spans="2:7">
      <c r="B14751" s="28">
        <v>51108431</v>
      </c>
      <c r="C14751" s="28" t="s">
        <v>45</v>
      </c>
      <c r="D14751" s="40">
        <v>1</v>
      </c>
      <c r="E14751"/>
      <c r="F14751"/>
      <c r="G14751"/>
    </row>
    <row r="14752" spans="2:7">
      <c r="B14752" s="28">
        <v>51108432</v>
      </c>
      <c r="C14752" s="28" t="s">
        <v>45</v>
      </c>
      <c r="D14752" s="40">
        <v>1</v>
      </c>
      <c r="E14752"/>
      <c r="F14752"/>
      <c r="G14752"/>
    </row>
    <row r="14753" spans="2:7">
      <c r="B14753" s="28">
        <v>51108433</v>
      </c>
      <c r="C14753" s="28" t="s">
        <v>45</v>
      </c>
      <c r="D14753" s="40">
        <v>1</v>
      </c>
      <c r="E14753"/>
      <c r="F14753"/>
      <c r="G14753"/>
    </row>
    <row r="14754" spans="2:7">
      <c r="B14754" s="28">
        <v>51108434</v>
      </c>
      <c r="C14754" s="28" t="s">
        <v>45</v>
      </c>
      <c r="D14754" s="40">
        <v>1</v>
      </c>
      <c r="E14754"/>
      <c r="F14754"/>
      <c r="G14754"/>
    </row>
    <row r="14755" spans="2:7">
      <c r="B14755" s="28">
        <v>51108435</v>
      </c>
      <c r="C14755" s="28" t="s">
        <v>45</v>
      </c>
      <c r="D14755" s="40">
        <v>1</v>
      </c>
      <c r="E14755"/>
      <c r="F14755"/>
      <c r="G14755"/>
    </row>
    <row r="14756" spans="2:7">
      <c r="B14756" s="28">
        <v>51108436</v>
      </c>
      <c r="C14756" s="28" t="s">
        <v>45</v>
      </c>
      <c r="D14756" s="40">
        <v>1</v>
      </c>
      <c r="E14756"/>
      <c r="F14756"/>
      <c r="G14756"/>
    </row>
    <row r="14757" spans="2:7">
      <c r="B14757" s="28">
        <v>51108437</v>
      </c>
      <c r="C14757" s="28" t="s">
        <v>45</v>
      </c>
      <c r="D14757" s="40">
        <v>1</v>
      </c>
      <c r="E14757"/>
      <c r="F14757"/>
      <c r="G14757"/>
    </row>
    <row r="14758" spans="2:7">
      <c r="B14758" s="28">
        <v>51108438</v>
      </c>
      <c r="C14758" s="28" t="s">
        <v>45</v>
      </c>
      <c r="D14758" s="40">
        <v>1</v>
      </c>
      <c r="E14758"/>
      <c r="F14758"/>
      <c r="G14758"/>
    </row>
    <row r="14759" spans="2:7">
      <c r="B14759" s="28">
        <v>51108439</v>
      </c>
      <c r="C14759" s="28" t="s">
        <v>45</v>
      </c>
      <c r="D14759" s="40">
        <v>1</v>
      </c>
      <c r="E14759"/>
      <c r="F14759"/>
      <c r="G14759"/>
    </row>
    <row r="14760" spans="2:7">
      <c r="B14760" s="28">
        <v>51108440</v>
      </c>
      <c r="C14760" s="28" t="s">
        <v>45</v>
      </c>
      <c r="D14760" s="40">
        <v>1</v>
      </c>
      <c r="E14760"/>
      <c r="F14760"/>
      <c r="G14760"/>
    </row>
    <row r="14761" spans="2:7">
      <c r="B14761" s="28">
        <v>51108441</v>
      </c>
      <c r="C14761" s="28" t="s">
        <v>45</v>
      </c>
      <c r="D14761" s="40">
        <v>1</v>
      </c>
      <c r="E14761"/>
      <c r="F14761"/>
      <c r="G14761"/>
    </row>
    <row r="14762" spans="2:7">
      <c r="B14762" s="28">
        <v>51108442</v>
      </c>
      <c r="C14762" s="28" t="s">
        <v>45</v>
      </c>
      <c r="D14762" s="40">
        <v>1</v>
      </c>
      <c r="E14762"/>
      <c r="F14762"/>
      <c r="G14762"/>
    </row>
    <row r="14763" spans="2:7">
      <c r="B14763" s="28">
        <v>51108443</v>
      </c>
      <c r="C14763" s="28" t="s">
        <v>45</v>
      </c>
      <c r="D14763" s="40">
        <v>1</v>
      </c>
      <c r="E14763"/>
      <c r="F14763"/>
      <c r="G14763"/>
    </row>
    <row r="14764" spans="2:7">
      <c r="B14764" s="28">
        <v>51108444</v>
      </c>
      <c r="C14764" s="28" t="s">
        <v>45</v>
      </c>
      <c r="D14764" s="40">
        <v>1</v>
      </c>
      <c r="E14764"/>
      <c r="F14764"/>
      <c r="G14764"/>
    </row>
    <row r="14765" spans="2:7">
      <c r="B14765" s="28">
        <v>51108445</v>
      </c>
      <c r="C14765" s="28" t="s">
        <v>45</v>
      </c>
      <c r="D14765" s="40">
        <v>1</v>
      </c>
      <c r="E14765"/>
      <c r="F14765"/>
      <c r="G14765"/>
    </row>
    <row r="14766" spans="2:7">
      <c r="B14766" s="28">
        <v>51108446</v>
      </c>
      <c r="C14766" s="28" t="s">
        <v>45</v>
      </c>
      <c r="D14766" s="40">
        <v>1</v>
      </c>
      <c r="E14766"/>
      <c r="F14766"/>
      <c r="G14766"/>
    </row>
    <row r="14767" spans="2:7">
      <c r="B14767" s="28">
        <v>51108447</v>
      </c>
      <c r="C14767" s="28" t="s">
        <v>45</v>
      </c>
      <c r="D14767" s="40">
        <v>1</v>
      </c>
      <c r="E14767"/>
      <c r="F14767"/>
      <c r="G14767"/>
    </row>
    <row r="14768" spans="2:7">
      <c r="B14768" s="28">
        <v>51108448</v>
      </c>
      <c r="C14768" s="28" t="s">
        <v>45</v>
      </c>
      <c r="D14768" s="40">
        <v>1</v>
      </c>
      <c r="E14768"/>
      <c r="F14768"/>
      <c r="G14768"/>
    </row>
    <row r="14769" spans="2:7">
      <c r="B14769" s="28">
        <v>51108449</v>
      </c>
      <c r="C14769" s="28" t="s">
        <v>45</v>
      </c>
      <c r="D14769" s="40">
        <v>1</v>
      </c>
      <c r="E14769"/>
      <c r="F14769"/>
      <c r="G14769"/>
    </row>
    <row r="14770" spans="2:7">
      <c r="B14770" s="28">
        <v>51108451</v>
      </c>
      <c r="C14770" s="28" t="s">
        <v>45</v>
      </c>
      <c r="D14770" s="40">
        <v>1</v>
      </c>
      <c r="E14770"/>
      <c r="F14770"/>
      <c r="G14770"/>
    </row>
    <row r="14771" spans="2:7">
      <c r="B14771" s="28">
        <v>51108452</v>
      </c>
      <c r="C14771" s="28" t="s">
        <v>45</v>
      </c>
      <c r="D14771" s="40">
        <v>1</v>
      </c>
      <c r="E14771"/>
      <c r="F14771"/>
      <c r="G14771"/>
    </row>
    <row r="14772" spans="2:7">
      <c r="B14772" s="28">
        <v>51108453</v>
      </c>
      <c r="C14772" s="28" t="s">
        <v>45</v>
      </c>
      <c r="D14772" s="40">
        <v>1</v>
      </c>
      <c r="E14772"/>
      <c r="F14772"/>
      <c r="G14772"/>
    </row>
    <row r="14773" spans="2:7">
      <c r="B14773" s="28">
        <v>51108454</v>
      </c>
      <c r="C14773" s="28" t="s">
        <v>45</v>
      </c>
      <c r="D14773" s="40">
        <v>1</v>
      </c>
      <c r="E14773"/>
      <c r="F14773"/>
      <c r="G14773"/>
    </row>
    <row r="14774" spans="2:7">
      <c r="B14774" s="28">
        <v>51108455</v>
      </c>
      <c r="C14774" s="28" t="s">
        <v>45</v>
      </c>
      <c r="D14774" s="40">
        <v>1</v>
      </c>
      <c r="E14774"/>
      <c r="F14774"/>
      <c r="G14774"/>
    </row>
    <row r="14775" spans="2:7">
      <c r="B14775" s="28">
        <v>51108456</v>
      </c>
      <c r="C14775" s="28" t="s">
        <v>45</v>
      </c>
      <c r="D14775" s="40">
        <v>1</v>
      </c>
      <c r="E14775"/>
      <c r="F14775"/>
      <c r="G14775"/>
    </row>
    <row r="14776" spans="2:7">
      <c r="B14776" s="28">
        <v>51108457</v>
      </c>
      <c r="C14776" s="28" t="s">
        <v>45</v>
      </c>
      <c r="D14776" s="40">
        <v>1</v>
      </c>
      <c r="E14776"/>
      <c r="F14776"/>
      <c r="G14776"/>
    </row>
    <row r="14777" spans="2:7">
      <c r="B14777" s="28">
        <v>51108458</v>
      </c>
      <c r="C14777" s="28" t="s">
        <v>45</v>
      </c>
      <c r="D14777" s="40">
        <v>1</v>
      </c>
      <c r="E14777"/>
      <c r="F14777"/>
      <c r="G14777"/>
    </row>
    <row r="14778" spans="2:7">
      <c r="B14778" s="28">
        <v>51108459</v>
      </c>
      <c r="C14778" s="28" t="s">
        <v>45</v>
      </c>
      <c r="D14778" s="40">
        <v>1</v>
      </c>
      <c r="E14778"/>
      <c r="F14778"/>
      <c r="G14778"/>
    </row>
    <row r="14779" spans="2:7">
      <c r="B14779" s="28">
        <v>51108460</v>
      </c>
      <c r="C14779" s="28" t="s">
        <v>45</v>
      </c>
      <c r="D14779" s="40">
        <v>1</v>
      </c>
      <c r="E14779"/>
      <c r="F14779"/>
      <c r="G14779"/>
    </row>
    <row r="14780" spans="2:7">
      <c r="B14780" s="28">
        <v>51108461</v>
      </c>
      <c r="C14780" s="28" t="s">
        <v>45</v>
      </c>
      <c r="D14780" s="40">
        <v>1</v>
      </c>
      <c r="E14780"/>
      <c r="F14780"/>
      <c r="G14780"/>
    </row>
    <row r="14781" spans="2:7">
      <c r="B14781" s="28">
        <v>51108463</v>
      </c>
      <c r="C14781" s="28" t="s">
        <v>45</v>
      </c>
      <c r="D14781" s="40">
        <v>1</v>
      </c>
      <c r="E14781"/>
      <c r="F14781"/>
      <c r="G14781"/>
    </row>
    <row r="14782" spans="2:7">
      <c r="B14782" s="28">
        <v>51108464</v>
      </c>
      <c r="C14782" s="28" t="s">
        <v>45</v>
      </c>
      <c r="D14782" s="40">
        <v>1</v>
      </c>
      <c r="E14782"/>
      <c r="F14782"/>
      <c r="G14782"/>
    </row>
    <row r="14783" spans="2:7">
      <c r="B14783" s="28">
        <v>51108467</v>
      </c>
      <c r="C14783" s="28" t="s">
        <v>45</v>
      </c>
      <c r="D14783" s="40">
        <v>1</v>
      </c>
      <c r="E14783"/>
      <c r="F14783"/>
      <c r="G14783"/>
    </row>
    <row r="14784" spans="2:7">
      <c r="B14784" s="28">
        <v>51108468</v>
      </c>
      <c r="C14784" s="28" t="s">
        <v>45</v>
      </c>
      <c r="D14784" s="40">
        <v>1</v>
      </c>
      <c r="E14784"/>
      <c r="F14784"/>
      <c r="G14784"/>
    </row>
    <row r="14785" spans="2:7">
      <c r="B14785" s="28">
        <v>51108470</v>
      </c>
      <c r="C14785" s="28" t="s">
        <v>45</v>
      </c>
      <c r="D14785" s="40">
        <v>1</v>
      </c>
      <c r="E14785"/>
      <c r="F14785"/>
      <c r="G14785"/>
    </row>
    <row r="14786" spans="2:7">
      <c r="B14786" s="28">
        <v>51108472</v>
      </c>
      <c r="C14786" s="28" t="s">
        <v>45</v>
      </c>
      <c r="D14786" s="40">
        <v>1</v>
      </c>
      <c r="E14786"/>
      <c r="F14786"/>
      <c r="G14786"/>
    </row>
    <row r="14787" spans="2:7">
      <c r="B14787" s="28">
        <v>51108473</v>
      </c>
      <c r="C14787" s="28" t="s">
        <v>45</v>
      </c>
      <c r="D14787" s="40">
        <v>1</v>
      </c>
      <c r="E14787"/>
      <c r="F14787"/>
      <c r="G14787"/>
    </row>
    <row r="14788" spans="2:7">
      <c r="B14788" s="28">
        <v>51108474</v>
      </c>
      <c r="C14788" s="28" t="s">
        <v>45</v>
      </c>
      <c r="D14788" s="40">
        <v>1</v>
      </c>
      <c r="E14788"/>
      <c r="F14788"/>
      <c r="G14788"/>
    </row>
    <row r="14789" spans="2:7">
      <c r="B14789" s="28">
        <v>51108475</v>
      </c>
      <c r="C14789" s="28" t="s">
        <v>45</v>
      </c>
      <c r="D14789" s="40">
        <v>1</v>
      </c>
      <c r="E14789"/>
      <c r="F14789"/>
      <c r="G14789"/>
    </row>
    <row r="14790" spans="2:7">
      <c r="B14790" s="28">
        <v>51108476</v>
      </c>
      <c r="C14790" s="28" t="s">
        <v>45</v>
      </c>
      <c r="D14790" s="40">
        <v>1</v>
      </c>
      <c r="E14790"/>
      <c r="F14790"/>
      <c r="G14790"/>
    </row>
    <row r="14791" spans="2:7">
      <c r="B14791" s="28">
        <v>51108477</v>
      </c>
      <c r="C14791" s="28" t="s">
        <v>45</v>
      </c>
      <c r="D14791" s="40">
        <v>1</v>
      </c>
      <c r="E14791"/>
      <c r="F14791"/>
      <c r="G14791"/>
    </row>
    <row r="14792" spans="2:7">
      <c r="B14792" s="28">
        <v>51108479</v>
      </c>
      <c r="C14792" s="28" t="s">
        <v>45</v>
      </c>
      <c r="D14792" s="40">
        <v>1</v>
      </c>
      <c r="E14792"/>
      <c r="F14792"/>
      <c r="G14792"/>
    </row>
    <row r="14793" spans="2:7">
      <c r="B14793" s="28">
        <v>51108480</v>
      </c>
      <c r="C14793" s="28" t="s">
        <v>45</v>
      </c>
      <c r="D14793" s="40">
        <v>1</v>
      </c>
      <c r="E14793"/>
      <c r="F14793"/>
      <c r="G14793"/>
    </row>
    <row r="14794" spans="2:7">
      <c r="B14794" s="28">
        <v>51108481</v>
      </c>
      <c r="C14794" s="28" t="s">
        <v>45</v>
      </c>
      <c r="D14794" s="40">
        <v>1</v>
      </c>
      <c r="E14794"/>
      <c r="F14794"/>
      <c r="G14794"/>
    </row>
    <row r="14795" spans="2:7">
      <c r="B14795" s="28">
        <v>51108482</v>
      </c>
      <c r="C14795" s="28" t="s">
        <v>45</v>
      </c>
      <c r="D14795" s="40">
        <v>1</v>
      </c>
      <c r="E14795"/>
      <c r="F14795"/>
      <c r="G14795"/>
    </row>
    <row r="14796" spans="2:7">
      <c r="B14796" s="28">
        <v>51108483</v>
      </c>
      <c r="C14796" s="28" t="s">
        <v>45</v>
      </c>
      <c r="D14796" s="40">
        <v>1</v>
      </c>
      <c r="E14796"/>
      <c r="F14796"/>
      <c r="G14796"/>
    </row>
    <row r="14797" spans="2:7">
      <c r="B14797" s="28">
        <v>51108484</v>
      </c>
      <c r="C14797" s="28" t="s">
        <v>45</v>
      </c>
      <c r="D14797" s="40">
        <v>1</v>
      </c>
      <c r="E14797"/>
      <c r="F14797"/>
      <c r="G14797"/>
    </row>
    <row r="14798" spans="2:7">
      <c r="B14798" s="28">
        <v>51108485</v>
      </c>
      <c r="C14798" s="28" t="s">
        <v>45</v>
      </c>
      <c r="D14798" s="40">
        <v>1</v>
      </c>
      <c r="E14798"/>
      <c r="F14798"/>
      <c r="G14798"/>
    </row>
    <row r="14799" spans="2:7">
      <c r="B14799" s="28">
        <v>51108486</v>
      </c>
      <c r="C14799" s="28" t="s">
        <v>45</v>
      </c>
      <c r="D14799" s="40">
        <v>1</v>
      </c>
      <c r="E14799"/>
      <c r="F14799"/>
      <c r="G14799"/>
    </row>
    <row r="14800" spans="2:7">
      <c r="B14800" s="28">
        <v>51108488</v>
      </c>
      <c r="C14800" s="28" t="s">
        <v>45</v>
      </c>
      <c r="D14800" s="40">
        <v>1</v>
      </c>
      <c r="E14800"/>
      <c r="F14800"/>
      <c r="G14800"/>
    </row>
    <row r="14801" spans="2:7">
      <c r="B14801" s="28">
        <v>51108489</v>
      </c>
      <c r="C14801" s="28" t="s">
        <v>45</v>
      </c>
      <c r="D14801" s="40">
        <v>1</v>
      </c>
      <c r="E14801"/>
      <c r="F14801"/>
      <c r="G14801"/>
    </row>
    <row r="14802" spans="2:7">
      <c r="B14802" s="28">
        <v>51108490</v>
      </c>
      <c r="C14802" s="28" t="s">
        <v>45</v>
      </c>
      <c r="D14802" s="40">
        <v>1</v>
      </c>
      <c r="E14802"/>
      <c r="F14802"/>
      <c r="G14802"/>
    </row>
    <row r="14803" spans="2:7">
      <c r="B14803" s="28">
        <v>51108491</v>
      </c>
      <c r="C14803" s="28" t="s">
        <v>45</v>
      </c>
      <c r="D14803" s="40">
        <v>1</v>
      </c>
      <c r="E14803"/>
      <c r="F14803"/>
      <c r="G14803"/>
    </row>
    <row r="14804" spans="2:7">
      <c r="B14804" s="28">
        <v>51108492</v>
      </c>
      <c r="C14804" s="28" t="s">
        <v>45</v>
      </c>
      <c r="D14804" s="40">
        <v>1</v>
      </c>
      <c r="E14804"/>
      <c r="F14804"/>
      <c r="G14804"/>
    </row>
    <row r="14805" spans="2:7">
      <c r="B14805" s="28">
        <v>51108493</v>
      </c>
      <c r="C14805" s="28" t="s">
        <v>45</v>
      </c>
      <c r="D14805" s="40">
        <v>1</v>
      </c>
      <c r="E14805"/>
      <c r="F14805"/>
      <c r="G14805"/>
    </row>
    <row r="14806" spans="2:7">
      <c r="B14806" s="28">
        <v>51108494</v>
      </c>
      <c r="C14806" s="28" t="s">
        <v>45</v>
      </c>
      <c r="D14806" s="40">
        <v>1</v>
      </c>
      <c r="E14806"/>
      <c r="F14806"/>
      <c r="G14806"/>
    </row>
    <row r="14807" spans="2:7">
      <c r="B14807" s="28">
        <v>51108495</v>
      </c>
      <c r="C14807" s="28" t="s">
        <v>45</v>
      </c>
      <c r="D14807" s="40">
        <v>1</v>
      </c>
      <c r="E14807"/>
      <c r="F14807"/>
      <c r="G14807"/>
    </row>
    <row r="14808" spans="2:7">
      <c r="B14808" s="28">
        <v>51108496</v>
      </c>
      <c r="C14808" s="28" t="s">
        <v>45</v>
      </c>
      <c r="D14808" s="40">
        <v>1</v>
      </c>
      <c r="E14808"/>
      <c r="F14808"/>
      <c r="G14808"/>
    </row>
    <row r="14809" spans="2:7">
      <c r="B14809" s="28">
        <v>51108497</v>
      </c>
      <c r="C14809" s="28" t="s">
        <v>45</v>
      </c>
      <c r="D14809" s="40">
        <v>1</v>
      </c>
      <c r="E14809"/>
      <c r="F14809"/>
      <c r="G14809"/>
    </row>
    <row r="14810" spans="2:7">
      <c r="B14810" s="28">
        <v>51108498</v>
      </c>
      <c r="C14810" s="28" t="s">
        <v>45</v>
      </c>
      <c r="D14810" s="40">
        <v>1</v>
      </c>
      <c r="E14810"/>
      <c r="F14810"/>
      <c r="G14810"/>
    </row>
    <row r="14811" spans="2:7">
      <c r="B14811" s="28">
        <v>51108499</v>
      </c>
      <c r="C14811" s="28" t="s">
        <v>45</v>
      </c>
      <c r="D14811" s="40">
        <v>1</v>
      </c>
      <c r="E14811"/>
      <c r="F14811"/>
      <c r="G14811"/>
    </row>
    <row r="14812" spans="2:7">
      <c r="B14812" s="28">
        <v>51108500</v>
      </c>
      <c r="C14812" s="28" t="s">
        <v>45</v>
      </c>
      <c r="D14812" s="40">
        <v>1</v>
      </c>
      <c r="E14812"/>
      <c r="F14812"/>
      <c r="G14812"/>
    </row>
    <row r="14813" spans="2:7">
      <c r="B14813" s="28">
        <v>51108501</v>
      </c>
      <c r="C14813" s="28" t="s">
        <v>45</v>
      </c>
      <c r="D14813" s="40">
        <v>1</v>
      </c>
      <c r="E14813"/>
      <c r="F14813"/>
      <c r="G14813"/>
    </row>
    <row r="14814" spans="2:7">
      <c r="B14814" s="28">
        <v>51108502</v>
      </c>
      <c r="C14814" s="28" t="s">
        <v>45</v>
      </c>
      <c r="D14814" s="40">
        <v>1</v>
      </c>
      <c r="E14814"/>
      <c r="F14814"/>
      <c r="G14814"/>
    </row>
    <row r="14815" spans="2:7">
      <c r="B14815" s="28">
        <v>51108503</v>
      </c>
      <c r="C14815" s="28" t="s">
        <v>45</v>
      </c>
      <c r="D14815" s="40">
        <v>1</v>
      </c>
      <c r="E14815"/>
      <c r="F14815"/>
      <c r="G14815"/>
    </row>
    <row r="14816" spans="2:7">
      <c r="B14816" s="28">
        <v>51108504</v>
      </c>
      <c r="C14816" s="28" t="s">
        <v>45</v>
      </c>
      <c r="D14816" s="40">
        <v>1</v>
      </c>
      <c r="E14816"/>
      <c r="F14816"/>
      <c r="G14816"/>
    </row>
    <row r="14817" spans="2:7">
      <c r="B14817" s="28">
        <v>51108505</v>
      </c>
      <c r="C14817" s="28" t="s">
        <v>45</v>
      </c>
      <c r="D14817" s="40">
        <v>1</v>
      </c>
      <c r="E14817"/>
      <c r="F14817"/>
      <c r="G14817"/>
    </row>
    <row r="14818" spans="2:7">
      <c r="B14818" s="28">
        <v>51108506</v>
      </c>
      <c r="C14818" s="28" t="s">
        <v>45</v>
      </c>
      <c r="D14818" s="40">
        <v>1</v>
      </c>
      <c r="E14818"/>
      <c r="F14818"/>
      <c r="G14818"/>
    </row>
    <row r="14819" spans="2:7">
      <c r="B14819" s="28">
        <v>51108507</v>
      </c>
      <c r="C14819" s="28" t="s">
        <v>45</v>
      </c>
      <c r="D14819" s="40">
        <v>1</v>
      </c>
      <c r="E14819"/>
      <c r="F14819"/>
      <c r="G14819"/>
    </row>
    <row r="14820" spans="2:7">
      <c r="B14820" s="28">
        <v>51108508</v>
      </c>
      <c r="C14820" s="28" t="s">
        <v>45</v>
      </c>
      <c r="D14820" s="40">
        <v>1</v>
      </c>
      <c r="E14820"/>
      <c r="F14820"/>
      <c r="G14820"/>
    </row>
    <row r="14821" spans="2:7">
      <c r="B14821" s="28">
        <v>51108510</v>
      </c>
      <c r="C14821" s="28" t="s">
        <v>45</v>
      </c>
      <c r="D14821" s="40">
        <v>1</v>
      </c>
      <c r="E14821"/>
      <c r="F14821"/>
      <c r="G14821"/>
    </row>
    <row r="14822" spans="2:7">
      <c r="B14822" s="28">
        <v>51108511</v>
      </c>
      <c r="C14822" s="28" t="s">
        <v>45</v>
      </c>
      <c r="D14822" s="40">
        <v>1</v>
      </c>
      <c r="E14822"/>
      <c r="F14822"/>
      <c r="G14822"/>
    </row>
    <row r="14823" spans="2:7">
      <c r="B14823" s="28">
        <v>51108512</v>
      </c>
      <c r="C14823" s="28" t="s">
        <v>45</v>
      </c>
      <c r="D14823" s="40">
        <v>1</v>
      </c>
      <c r="E14823"/>
      <c r="F14823"/>
      <c r="G14823"/>
    </row>
    <row r="14824" spans="2:7">
      <c r="B14824" s="28">
        <v>51108513</v>
      </c>
      <c r="C14824" s="28" t="s">
        <v>45</v>
      </c>
      <c r="D14824" s="40">
        <v>1</v>
      </c>
      <c r="E14824"/>
      <c r="F14824"/>
      <c r="G14824"/>
    </row>
    <row r="14825" spans="2:7">
      <c r="B14825" s="28">
        <v>51108514</v>
      </c>
      <c r="C14825" s="28" t="s">
        <v>45</v>
      </c>
      <c r="D14825" s="40">
        <v>1</v>
      </c>
      <c r="E14825"/>
      <c r="F14825"/>
      <c r="G14825"/>
    </row>
    <row r="14826" spans="2:7">
      <c r="B14826" s="28">
        <v>51108515</v>
      </c>
      <c r="C14826" s="28" t="s">
        <v>45</v>
      </c>
      <c r="D14826" s="40">
        <v>1</v>
      </c>
      <c r="E14826"/>
      <c r="F14826"/>
      <c r="G14826"/>
    </row>
    <row r="14827" spans="2:7">
      <c r="B14827" s="28">
        <v>51108516</v>
      </c>
      <c r="C14827" s="28" t="s">
        <v>45</v>
      </c>
      <c r="D14827" s="40">
        <v>1</v>
      </c>
      <c r="E14827"/>
      <c r="F14827"/>
      <c r="G14827"/>
    </row>
    <row r="14828" spans="2:7">
      <c r="B14828" s="28">
        <v>51108517</v>
      </c>
      <c r="C14828" s="28" t="s">
        <v>45</v>
      </c>
      <c r="D14828" s="40">
        <v>1</v>
      </c>
      <c r="E14828"/>
      <c r="F14828"/>
      <c r="G14828"/>
    </row>
    <row r="14829" spans="2:7">
      <c r="B14829" s="28">
        <v>51108518</v>
      </c>
      <c r="C14829" s="28" t="s">
        <v>45</v>
      </c>
      <c r="D14829" s="40">
        <v>1</v>
      </c>
      <c r="E14829"/>
      <c r="F14829"/>
      <c r="G14829"/>
    </row>
    <row r="14830" spans="2:7">
      <c r="B14830" s="28">
        <v>51108519</v>
      </c>
      <c r="C14830" s="28" t="s">
        <v>45</v>
      </c>
      <c r="D14830" s="40">
        <v>1</v>
      </c>
      <c r="E14830"/>
      <c r="F14830"/>
      <c r="G14830"/>
    </row>
    <row r="14831" spans="2:7">
      <c r="B14831" s="28">
        <v>51108520</v>
      </c>
      <c r="C14831" s="28" t="s">
        <v>45</v>
      </c>
      <c r="D14831" s="40">
        <v>1</v>
      </c>
      <c r="E14831"/>
      <c r="F14831"/>
      <c r="G14831"/>
    </row>
    <row r="14832" spans="2:7">
      <c r="B14832" s="28">
        <v>51108521</v>
      </c>
      <c r="C14832" s="28" t="s">
        <v>45</v>
      </c>
      <c r="D14832" s="40">
        <v>1</v>
      </c>
      <c r="E14832"/>
      <c r="F14832"/>
      <c r="G14832"/>
    </row>
    <row r="14833" spans="2:7">
      <c r="B14833" s="28">
        <v>51108522</v>
      </c>
      <c r="C14833" s="28" t="s">
        <v>45</v>
      </c>
      <c r="D14833" s="40">
        <v>1</v>
      </c>
      <c r="E14833"/>
      <c r="F14833"/>
      <c r="G14833"/>
    </row>
    <row r="14834" spans="2:7">
      <c r="B14834" s="28">
        <v>51108523</v>
      </c>
      <c r="C14834" s="28" t="s">
        <v>45</v>
      </c>
      <c r="D14834" s="40">
        <v>1</v>
      </c>
      <c r="E14834"/>
      <c r="F14834"/>
      <c r="G14834"/>
    </row>
    <row r="14835" spans="2:7">
      <c r="B14835" s="28">
        <v>51108524</v>
      </c>
      <c r="C14835" s="28" t="s">
        <v>45</v>
      </c>
      <c r="D14835" s="40">
        <v>1</v>
      </c>
      <c r="E14835"/>
      <c r="F14835"/>
      <c r="G14835"/>
    </row>
    <row r="14836" spans="2:7">
      <c r="B14836" s="28">
        <v>51108525</v>
      </c>
      <c r="C14836" s="28" t="s">
        <v>45</v>
      </c>
      <c r="D14836" s="40">
        <v>1</v>
      </c>
      <c r="E14836"/>
      <c r="F14836"/>
      <c r="G14836"/>
    </row>
    <row r="14837" spans="2:7">
      <c r="B14837" s="28">
        <v>51108526</v>
      </c>
      <c r="C14837" s="28" t="s">
        <v>45</v>
      </c>
      <c r="D14837" s="40">
        <v>1</v>
      </c>
      <c r="E14837"/>
      <c r="F14837"/>
      <c r="G14837"/>
    </row>
    <row r="14838" spans="2:7">
      <c r="B14838" s="28">
        <v>51108527</v>
      </c>
      <c r="C14838" s="28" t="s">
        <v>45</v>
      </c>
      <c r="D14838" s="40">
        <v>1</v>
      </c>
      <c r="E14838"/>
      <c r="F14838"/>
      <c r="G14838"/>
    </row>
    <row r="14839" spans="2:7">
      <c r="B14839" s="28">
        <v>51108528</v>
      </c>
      <c r="C14839" s="28" t="s">
        <v>45</v>
      </c>
      <c r="D14839" s="40">
        <v>1</v>
      </c>
      <c r="E14839"/>
      <c r="F14839"/>
      <c r="G14839"/>
    </row>
    <row r="14840" spans="2:7">
      <c r="B14840" s="28">
        <v>51108530</v>
      </c>
      <c r="C14840" s="28" t="s">
        <v>45</v>
      </c>
      <c r="D14840" s="40">
        <v>1</v>
      </c>
      <c r="E14840"/>
      <c r="F14840"/>
      <c r="G14840"/>
    </row>
    <row r="14841" spans="2:7">
      <c r="B14841" s="28">
        <v>51108531</v>
      </c>
      <c r="C14841" s="28" t="s">
        <v>45</v>
      </c>
      <c r="D14841" s="40">
        <v>1</v>
      </c>
      <c r="E14841"/>
      <c r="F14841"/>
      <c r="G14841"/>
    </row>
    <row r="14842" spans="2:7">
      <c r="B14842" s="28">
        <v>51108532</v>
      </c>
      <c r="C14842" s="28" t="s">
        <v>45</v>
      </c>
      <c r="D14842" s="40">
        <v>1</v>
      </c>
      <c r="E14842"/>
      <c r="F14842"/>
      <c r="G14842"/>
    </row>
    <row r="14843" spans="2:7">
      <c r="B14843" s="28">
        <v>51108533</v>
      </c>
      <c r="C14843" s="28" t="s">
        <v>45</v>
      </c>
      <c r="D14843" s="40">
        <v>1</v>
      </c>
      <c r="E14843"/>
      <c r="F14843"/>
      <c r="G14843"/>
    </row>
    <row r="14844" spans="2:7">
      <c r="B14844" s="28">
        <v>51108534</v>
      </c>
      <c r="C14844" s="28" t="s">
        <v>45</v>
      </c>
      <c r="D14844" s="40">
        <v>1</v>
      </c>
      <c r="E14844"/>
      <c r="F14844"/>
      <c r="G14844"/>
    </row>
    <row r="14845" spans="2:7">
      <c r="B14845" s="28">
        <v>51108535</v>
      </c>
      <c r="C14845" s="28" t="s">
        <v>45</v>
      </c>
      <c r="D14845" s="40">
        <v>1</v>
      </c>
      <c r="E14845"/>
      <c r="F14845"/>
      <c r="G14845"/>
    </row>
    <row r="14846" spans="2:7">
      <c r="B14846" s="28">
        <v>51108536</v>
      </c>
      <c r="C14846" s="28" t="s">
        <v>45</v>
      </c>
      <c r="D14846" s="40">
        <v>1</v>
      </c>
      <c r="E14846"/>
      <c r="F14846"/>
      <c r="G14846"/>
    </row>
    <row r="14847" spans="2:7">
      <c r="B14847" s="28">
        <v>51108537</v>
      </c>
      <c r="C14847" s="28" t="s">
        <v>45</v>
      </c>
      <c r="D14847" s="40">
        <v>1</v>
      </c>
      <c r="E14847"/>
      <c r="F14847"/>
      <c r="G14847"/>
    </row>
    <row r="14848" spans="2:7">
      <c r="B14848" s="28">
        <v>51108538</v>
      </c>
      <c r="C14848" s="28" t="s">
        <v>45</v>
      </c>
      <c r="D14848" s="40">
        <v>1</v>
      </c>
      <c r="E14848"/>
      <c r="F14848"/>
      <c r="G14848"/>
    </row>
    <row r="14849" spans="2:7">
      <c r="B14849" s="28">
        <v>51108539</v>
      </c>
      <c r="C14849" s="28" t="s">
        <v>45</v>
      </c>
      <c r="D14849" s="40">
        <v>1</v>
      </c>
      <c r="E14849"/>
      <c r="F14849"/>
      <c r="G14849"/>
    </row>
    <row r="14850" spans="2:7">
      <c r="B14850" s="28">
        <v>51108540</v>
      </c>
      <c r="C14850" s="28" t="s">
        <v>45</v>
      </c>
      <c r="D14850" s="40">
        <v>1</v>
      </c>
      <c r="E14850"/>
      <c r="F14850"/>
      <c r="G14850"/>
    </row>
    <row r="14851" spans="2:7">
      <c r="B14851" s="28">
        <v>51108541</v>
      </c>
      <c r="C14851" s="28" t="s">
        <v>45</v>
      </c>
      <c r="D14851" s="40">
        <v>1</v>
      </c>
      <c r="E14851"/>
      <c r="F14851"/>
      <c r="G14851"/>
    </row>
    <row r="14852" spans="2:7">
      <c r="B14852" s="28">
        <v>51108542</v>
      </c>
      <c r="C14852" s="28" t="s">
        <v>45</v>
      </c>
      <c r="D14852" s="40">
        <v>1</v>
      </c>
      <c r="E14852"/>
      <c r="F14852"/>
      <c r="G14852"/>
    </row>
    <row r="14853" spans="2:7">
      <c r="B14853" s="28">
        <v>51108543</v>
      </c>
      <c r="C14853" s="28" t="s">
        <v>45</v>
      </c>
      <c r="D14853" s="40">
        <v>1</v>
      </c>
      <c r="E14853"/>
      <c r="F14853"/>
      <c r="G14853"/>
    </row>
    <row r="14854" spans="2:7">
      <c r="B14854" s="28">
        <v>51108544</v>
      </c>
      <c r="C14854" s="28" t="s">
        <v>45</v>
      </c>
      <c r="D14854" s="40">
        <v>1</v>
      </c>
      <c r="E14854"/>
      <c r="F14854"/>
      <c r="G14854"/>
    </row>
    <row r="14855" spans="2:7">
      <c r="B14855" s="28">
        <v>51108545</v>
      </c>
      <c r="C14855" s="28" t="s">
        <v>45</v>
      </c>
      <c r="D14855" s="40">
        <v>1</v>
      </c>
      <c r="E14855"/>
      <c r="F14855"/>
      <c r="G14855"/>
    </row>
    <row r="14856" spans="2:7">
      <c r="B14856" s="28">
        <v>51108546</v>
      </c>
      <c r="C14856" s="28" t="s">
        <v>45</v>
      </c>
      <c r="D14856" s="40">
        <v>1</v>
      </c>
      <c r="E14856"/>
      <c r="F14856"/>
      <c r="G14856"/>
    </row>
    <row r="14857" spans="2:7">
      <c r="B14857" s="28">
        <v>51108548</v>
      </c>
      <c r="C14857" s="28" t="s">
        <v>45</v>
      </c>
      <c r="D14857" s="40">
        <v>1</v>
      </c>
      <c r="E14857"/>
      <c r="F14857"/>
      <c r="G14857"/>
    </row>
    <row r="14858" spans="2:7">
      <c r="B14858" s="28">
        <v>51108549</v>
      </c>
      <c r="C14858" s="28" t="s">
        <v>45</v>
      </c>
      <c r="D14858" s="40">
        <v>1</v>
      </c>
      <c r="E14858"/>
      <c r="F14858"/>
      <c r="G14858"/>
    </row>
    <row r="14859" spans="2:7">
      <c r="B14859" s="28">
        <v>51108550</v>
      </c>
      <c r="C14859" s="28" t="s">
        <v>45</v>
      </c>
      <c r="D14859" s="40">
        <v>1</v>
      </c>
      <c r="E14859"/>
      <c r="F14859"/>
      <c r="G14859"/>
    </row>
    <row r="14860" spans="2:7">
      <c r="B14860" s="28">
        <v>51108551</v>
      </c>
      <c r="C14860" s="28" t="s">
        <v>45</v>
      </c>
      <c r="D14860" s="40">
        <v>1</v>
      </c>
      <c r="E14860"/>
      <c r="F14860"/>
      <c r="G14860"/>
    </row>
    <row r="14861" spans="2:7">
      <c r="B14861" s="28">
        <v>51108552</v>
      </c>
      <c r="C14861" s="28" t="s">
        <v>45</v>
      </c>
      <c r="D14861" s="40">
        <v>1</v>
      </c>
      <c r="E14861"/>
      <c r="F14861"/>
      <c r="G14861"/>
    </row>
    <row r="14862" spans="2:7">
      <c r="B14862" s="28">
        <v>51108553</v>
      </c>
      <c r="C14862" s="28" t="s">
        <v>45</v>
      </c>
      <c r="D14862" s="40">
        <v>1</v>
      </c>
      <c r="E14862"/>
      <c r="F14862"/>
      <c r="G14862"/>
    </row>
    <row r="14863" spans="2:7">
      <c r="B14863" s="28">
        <v>51108554</v>
      </c>
      <c r="C14863" s="28" t="s">
        <v>45</v>
      </c>
      <c r="D14863" s="40">
        <v>1</v>
      </c>
      <c r="E14863"/>
      <c r="F14863"/>
      <c r="G14863"/>
    </row>
    <row r="14864" spans="2:7">
      <c r="B14864" s="28">
        <v>51108555</v>
      </c>
      <c r="C14864" s="28" t="s">
        <v>45</v>
      </c>
      <c r="D14864" s="40">
        <v>1</v>
      </c>
      <c r="E14864"/>
      <c r="F14864"/>
      <c r="G14864"/>
    </row>
    <row r="14865" spans="2:7">
      <c r="B14865" s="28">
        <v>51108556</v>
      </c>
      <c r="C14865" s="28" t="s">
        <v>45</v>
      </c>
      <c r="D14865" s="40">
        <v>1</v>
      </c>
      <c r="E14865"/>
      <c r="F14865"/>
      <c r="G14865"/>
    </row>
    <row r="14866" spans="2:7">
      <c r="B14866" s="28">
        <v>51108557</v>
      </c>
      <c r="C14866" s="28" t="s">
        <v>45</v>
      </c>
      <c r="D14866" s="40">
        <v>1</v>
      </c>
      <c r="E14866"/>
      <c r="F14866"/>
      <c r="G14866"/>
    </row>
    <row r="14867" spans="2:7">
      <c r="B14867" s="28">
        <v>51108558</v>
      </c>
      <c r="C14867" s="28" t="s">
        <v>45</v>
      </c>
      <c r="D14867" s="40">
        <v>1</v>
      </c>
      <c r="E14867"/>
      <c r="F14867"/>
      <c r="G14867"/>
    </row>
    <row r="14868" spans="2:7">
      <c r="B14868" s="28">
        <v>51108559</v>
      </c>
      <c r="C14868" s="28" t="s">
        <v>45</v>
      </c>
      <c r="D14868" s="40">
        <v>1</v>
      </c>
      <c r="E14868"/>
      <c r="F14868"/>
      <c r="G14868"/>
    </row>
    <row r="14869" spans="2:7">
      <c r="B14869" s="28">
        <v>51108560</v>
      </c>
      <c r="C14869" s="28" t="s">
        <v>45</v>
      </c>
      <c r="D14869" s="40">
        <v>1</v>
      </c>
      <c r="E14869"/>
      <c r="F14869"/>
      <c r="G14869"/>
    </row>
    <row r="14870" spans="2:7">
      <c r="B14870" s="28">
        <v>51108561</v>
      </c>
      <c r="C14870" s="28" t="s">
        <v>45</v>
      </c>
      <c r="D14870" s="40">
        <v>1</v>
      </c>
      <c r="E14870"/>
      <c r="F14870"/>
      <c r="G14870"/>
    </row>
    <row r="14871" spans="2:7">
      <c r="B14871" s="28">
        <v>51108562</v>
      </c>
      <c r="C14871" s="28" t="s">
        <v>45</v>
      </c>
      <c r="D14871" s="40">
        <v>1</v>
      </c>
      <c r="E14871"/>
      <c r="F14871"/>
      <c r="G14871"/>
    </row>
    <row r="14872" spans="2:7">
      <c r="B14872" s="28">
        <v>51108563</v>
      </c>
      <c r="C14872" s="28" t="s">
        <v>45</v>
      </c>
      <c r="D14872" s="40">
        <v>1</v>
      </c>
      <c r="E14872"/>
      <c r="F14872"/>
      <c r="G14872"/>
    </row>
    <row r="14873" spans="2:7">
      <c r="B14873" s="28">
        <v>51108564</v>
      </c>
      <c r="C14873" s="28" t="s">
        <v>45</v>
      </c>
      <c r="D14873" s="40">
        <v>1</v>
      </c>
      <c r="E14873"/>
      <c r="F14873"/>
      <c r="G14873"/>
    </row>
    <row r="14874" spans="2:7">
      <c r="B14874" s="28">
        <v>51108565</v>
      </c>
      <c r="C14874" s="28" t="s">
        <v>45</v>
      </c>
      <c r="D14874" s="40">
        <v>1</v>
      </c>
      <c r="E14874"/>
      <c r="F14874"/>
      <c r="G14874"/>
    </row>
    <row r="14875" spans="2:7">
      <c r="B14875" s="28">
        <v>51108566</v>
      </c>
      <c r="C14875" s="28" t="s">
        <v>45</v>
      </c>
      <c r="D14875" s="40">
        <v>1</v>
      </c>
      <c r="E14875"/>
      <c r="F14875"/>
      <c r="G14875"/>
    </row>
    <row r="14876" spans="2:7">
      <c r="B14876" s="28">
        <v>51108567</v>
      </c>
      <c r="C14876" s="28" t="s">
        <v>45</v>
      </c>
      <c r="D14876" s="40">
        <v>1</v>
      </c>
      <c r="E14876"/>
      <c r="F14876"/>
      <c r="G14876"/>
    </row>
    <row r="14877" spans="2:7">
      <c r="B14877" s="28">
        <v>51108568</v>
      </c>
      <c r="C14877" s="28" t="s">
        <v>45</v>
      </c>
      <c r="D14877" s="40">
        <v>1</v>
      </c>
      <c r="E14877"/>
      <c r="F14877"/>
      <c r="G14877"/>
    </row>
    <row r="14878" spans="2:7">
      <c r="B14878" s="28">
        <v>51108569</v>
      </c>
      <c r="C14878" s="28" t="s">
        <v>45</v>
      </c>
      <c r="D14878" s="40">
        <v>1</v>
      </c>
      <c r="E14878"/>
      <c r="F14878"/>
      <c r="G14878"/>
    </row>
    <row r="14879" spans="2:7">
      <c r="B14879" s="28">
        <v>51108570</v>
      </c>
      <c r="C14879" s="28" t="s">
        <v>45</v>
      </c>
      <c r="D14879" s="40">
        <v>1</v>
      </c>
      <c r="E14879"/>
      <c r="F14879"/>
      <c r="G14879"/>
    </row>
    <row r="14880" spans="2:7">
      <c r="B14880" s="28">
        <v>51108571</v>
      </c>
      <c r="C14880" s="28" t="s">
        <v>45</v>
      </c>
      <c r="D14880" s="40">
        <v>1</v>
      </c>
      <c r="E14880"/>
      <c r="F14880"/>
      <c r="G14880"/>
    </row>
    <row r="14881" spans="2:7">
      <c r="B14881" s="28">
        <v>51108572</v>
      </c>
      <c r="C14881" s="28" t="s">
        <v>45</v>
      </c>
      <c r="D14881" s="40">
        <v>1</v>
      </c>
      <c r="E14881"/>
      <c r="F14881"/>
      <c r="G14881"/>
    </row>
    <row r="14882" spans="2:7">
      <c r="B14882" s="28">
        <v>51108573</v>
      </c>
      <c r="C14882" s="28" t="s">
        <v>45</v>
      </c>
      <c r="D14882" s="40">
        <v>1</v>
      </c>
      <c r="E14882"/>
      <c r="F14882"/>
      <c r="G14882"/>
    </row>
    <row r="14883" spans="2:7">
      <c r="B14883" s="28">
        <v>51108574</v>
      </c>
      <c r="C14883" s="28" t="s">
        <v>45</v>
      </c>
      <c r="D14883" s="40">
        <v>1</v>
      </c>
      <c r="E14883"/>
      <c r="F14883"/>
      <c r="G14883"/>
    </row>
    <row r="14884" spans="2:7">
      <c r="B14884" s="28">
        <v>51108575</v>
      </c>
      <c r="C14884" s="28" t="s">
        <v>45</v>
      </c>
      <c r="D14884" s="40">
        <v>1</v>
      </c>
      <c r="E14884"/>
      <c r="F14884"/>
      <c r="G14884"/>
    </row>
    <row r="14885" spans="2:7">
      <c r="B14885" s="28">
        <v>51108576</v>
      </c>
      <c r="C14885" s="28" t="s">
        <v>45</v>
      </c>
      <c r="D14885" s="40">
        <v>1</v>
      </c>
      <c r="E14885"/>
      <c r="F14885"/>
      <c r="G14885"/>
    </row>
    <row r="14886" spans="2:7">
      <c r="B14886" s="28">
        <v>51108577</v>
      </c>
      <c r="C14886" s="28" t="s">
        <v>45</v>
      </c>
      <c r="D14886" s="40">
        <v>1</v>
      </c>
      <c r="E14886"/>
      <c r="F14886"/>
      <c r="G14886"/>
    </row>
    <row r="14887" spans="2:7">
      <c r="B14887" s="28">
        <v>51108578</v>
      </c>
      <c r="C14887" s="28" t="s">
        <v>45</v>
      </c>
      <c r="D14887" s="40">
        <v>1</v>
      </c>
      <c r="E14887"/>
      <c r="F14887"/>
      <c r="G14887"/>
    </row>
    <row r="14888" spans="2:7">
      <c r="B14888" s="28">
        <v>51108579</v>
      </c>
      <c r="C14888" s="28" t="s">
        <v>45</v>
      </c>
      <c r="D14888" s="40">
        <v>1</v>
      </c>
      <c r="E14888"/>
      <c r="F14888"/>
      <c r="G14888"/>
    </row>
    <row r="14889" spans="2:7">
      <c r="B14889" s="28">
        <v>51108580</v>
      </c>
      <c r="C14889" s="28" t="s">
        <v>45</v>
      </c>
      <c r="D14889" s="40">
        <v>1</v>
      </c>
      <c r="E14889"/>
      <c r="F14889"/>
      <c r="G14889"/>
    </row>
    <row r="14890" spans="2:7">
      <c r="B14890" s="28">
        <v>51108581</v>
      </c>
      <c r="C14890" s="28" t="s">
        <v>45</v>
      </c>
      <c r="D14890" s="40">
        <v>1</v>
      </c>
      <c r="E14890"/>
      <c r="F14890"/>
      <c r="G14890"/>
    </row>
    <row r="14891" spans="2:7">
      <c r="B14891" s="28">
        <v>51108582</v>
      </c>
      <c r="C14891" s="28" t="s">
        <v>45</v>
      </c>
      <c r="D14891" s="40">
        <v>1</v>
      </c>
      <c r="E14891"/>
      <c r="F14891"/>
      <c r="G14891"/>
    </row>
    <row r="14892" spans="2:7">
      <c r="B14892" s="28">
        <v>51108583</v>
      </c>
      <c r="C14892" s="28" t="s">
        <v>45</v>
      </c>
      <c r="D14892" s="40">
        <v>1</v>
      </c>
      <c r="E14892"/>
      <c r="F14892"/>
      <c r="G14892"/>
    </row>
    <row r="14893" spans="2:7">
      <c r="B14893" s="28">
        <v>51108584</v>
      </c>
      <c r="C14893" s="28" t="s">
        <v>45</v>
      </c>
      <c r="D14893" s="40">
        <v>1</v>
      </c>
      <c r="E14893"/>
      <c r="F14893"/>
      <c r="G14893"/>
    </row>
    <row r="14894" spans="2:7">
      <c r="B14894" s="28">
        <v>51108585</v>
      </c>
      <c r="C14894" s="28" t="s">
        <v>45</v>
      </c>
      <c r="D14894" s="40">
        <v>1</v>
      </c>
      <c r="E14894"/>
      <c r="F14894"/>
      <c r="G14894"/>
    </row>
    <row r="14895" spans="2:7">
      <c r="B14895" s="28">
        <v>51108586</v>
      </c>
      <c r="C14895" s="28" t="s">
        <v>45</v>
      </c>
      <c r="D14895" s="40">
        <v>1</v>
      </c>
      <c r="E14895"/>
      <c r="F14895"/>
      <c r="G14895"/>
    </row>
    <row r="14896" spans="2:7">
      <c r="B14896" s="28">
        <v>51108587</v>
      </c>
      <c r="C14896" s="28" t="s">
        <v>45</v>
      </c>
      <c r="D14896" s="40">
        <v>1</v>
      </c>
      <c r="E14896"/>
      <c r="F14896"/>
      <c r="G14896"/>
    </row>
    <row r="14897" spans="2:7">
      <c r="B14897" s="28">
        <v>51108588</v>
      </c>
      <c r="C14897" s="28" t="s">
        <v>45</v>
      </c>
      <c r="D14897" s="40">
        <v>1</v>
      </c>
      <c r="E14897"/>
      <c r="F14897"/>
      <c r="G14897"/>
    </row>
    <row r="14898" spans="2:7">
      <c r="B14898" s="28">
        <v>51108589</v>
      </c>
      <c r="C14898" s="28" t="s">
        <v>45</v>
      </c>
      <c r="D14898" s="40">
        <v>1</v>
      </c>
      <c r="E14898"/>
      <c r="F14898"/>
      <c r="G14898"/>
    </row>
    <row r="14899" spans="2:7">
      <c r="B14899" s="28">
        <v>51108590</v>
      </c>
      <c r="C14899" s="28" t="s">
        <v>45</v>
      </c>
      <c r="D14899" s="40">
        <v>1</v>
      </c>
      <c r="E14899"/>
      <c r="F14899"/>
      <c r="G14899"/>
    </row>
    <row r="14900" spans="2:7">
      <c r="B14900" s="28">
        <v>51108591</v>
      </c>
      <c r="C14900" s="28" t="s">
        <v>45</v>
      </c>
      <c r="D14900" s="40">
        <v>1</v>
      </c>
      <c r="E14900"/>
      <c r="F14900"/>
      <c r="G14900"/>
    </row>
    <row r="14901" spans="2:7">
      <c r="B14901" s="28">
        <v>51108592</v>
      </c>
      <c r="C14901" s="28" t="s">
        <v>45</v>
      </c>
      <c r="D14901" s="40">
        <v>1</v>
      </c>
      <c r="E14901"/>
      <c r="F14901"/>
      <c r="G14901"/>
    </row>
    <row r="14902" spans="2:7">
      <c r="B14902" s="28">
        <v>51108593</v>
      </c>
      <c r="C14902" s="28" t="s">
        <v>45</v>
      </c>
      <c r="D14902" s="40">
        <v>1</v>
      </c>
      <c r="E14902"/>
      <c r="F14902"/>
      <c r="G14902"/>
    </row>
    <row r="14903" spans="2:7">
      <c r="B14903" s="28">
        <v>51108594</v>
      </c>
      <c r="C14903" s="28" t="s">
        <v>45</v>
      </c>
      <c r="D14903" s="40">
        <v>1</v>
      </c>
      <c r="E14903"/>
      <c r="F14903"/>
      <c r="G14903"/>
    </row>
    <row r="14904" spans="2:7">
      <c r="B14904" s="28">
        <v>51108595</v>
      </c>
      <c r="C14904" s="28" t="s">
        <v>45</v>
      </c>
      <c r="D14904" s="40">
        <v>1</v>
      </c>
      <c r="E14904"/>
      <c r="F14904"/>
      <c r="G14904"/>
    </row>
    <row r="14905" spans="2:7">
      <c r="B14905" s="28">
        <v>51108596</v>
      </c>
      <c r="C14905" s="28" t="s">
        <v>45</v>
      </c>
      <c r="D14905" s="40">
        <v>1</v>
      </c>
      <c r="E14905"/>
      <c r="F14905"/>
      <c r="G14905"/>
    </row>
    <row r="14906" spans="2:7">
      <c r="B14906" s="28">
        <v>51108597</v>
      </c>
      <c r="C14906" s="28" t="s">
        <v>45</v>
      </c>
      <c r="D14906" s="40">
        <v>1</v>
      </c>
      <c r="E14906"/>
      <c r="F14906"/>
      <c r="G14906"/>
    </row>
    <row r="14907" spans="2:7">
      <c r="B14907" s="28">
        <v>51108598</v>
      </c>
      <c r="C14907" s="28" t="s">
        <v>45</v>
      </c>
      <c r="D14907" s="40">
        <v>1</v>
      </c>
      <c r="E14907"/>
      <c r="F14907"/>
      <c r="G14907"/>
    </row>
    <row r="14908" spans="2:7">
      <c r="B14908" s="28">
        <v>51108599</v>
      </c>
      <c r="C14908" s="28" t="s">
        <v>45</v>
      </c>
      <c r="D14908" s="40">
        <v>1</v>
      </c>
      <c r="E14908"/>
      <c r="F14908"/>
      <c r="G14908"/>
    </row>
    <row r="14909" spans="2:7">
      <c r="B14909" s="28">
        <v>51108600</v>
      </c>
      <c r="C14909" s="28" t="s">
        <v>45</v>
      </c>
      <c r="D14909" s="40">
        <v>1</v>
      </c>
      <c r="E14909"/>
      <c r="F14909"/>
      <c r="G14909"/>
    </row>
    <row r="14910" spans="2:7">
      <c r="B14910" s="28">
        <v>51108601</v>
      </c>
      <c r="C14910" s="28" t="s">
        <v>45</v>
      </c>
      <c r="D14910" s="40">
        <v>1</v>
      </c>
      <c r="E14910"/>
      <c r="F14910"/>
      <c r="G14910"/>
    </row>
    <row r="14911" spans="2:7">
      <c r="B14911" s="28">
        <v>51108602</v>
      </c>
      <c r="C14911" s="28" t="s">
        <v>45</v>
      </c>
      <c r="D14911" s="40">
        <v>1</v>
      </c>
      <c r="E14911"/>
      <c r="F14911"/>
      <c r="G14911"/>
    </row>
    <row r="14912" spans="2:7">
      <c r="B14912" s="28">
        <v>51108603</v>
      </c>
      <c r="C14912" s="28" t="s">
        <v>45</v>
      </c>
      <c r="D14912" s="40">
        <v>1</v>
      </c>
      <c r="E14912"/>
      <c r="F14912"/>
      <c r="G14912"/>
    </row>
    <row r="14913" spans="2:7">
      <c r="B14913" s="28">
        <v>51108604</v>
      </c>
      <c r="C14913" s="28" t="s">
        <v>45</v>
      </c>
      <c r="D14913" s="40">
        <v>1</v>
      </c>
      <c r="E14913"/>
      <c r="F14913"/>
      <c r="G14913"/>
    </row>
    <row r="14914" spans="2:7">
      <c r="B14914" s="28">
        <v>51108605</v>
      </c>
      <c r="C14914" s="28" t="s">
        <v>45</v>
      </c>
      <c r="D14914" s="40">
        <v>1</v>
      </c>
      <c r="E14914"/>
      <c r="F14914"/>
      <c r="G14914"/>
    </row>
    <row r="14915" spans="2:7">
      <c r="B14915" s="28">
        <v>51108606</v>
      </c>
      <c r="C14915" s="28" t="s">
        <v>45</v>
      </c>
      <c r="D14915" s="40">
        <v>1</v>
      </c>
      <c r="E14915"/>
      <c r="F14915"/>
      <c r="G14915"/>
    </row>
    <row r="14916" spans="2:7">
      <c r="B14916" s="28">
        <v>51108607</v>
      </c>
      <c r="C14916" s="28" t="s">
        <v>45</v>
      </c>
      <c r="D14916" s="40">
        <v>1</v>
      </c>
      <c r="E14916"/>
      <c r="F14916"/>
      <c r="G14916"/>
    </row>
    <row r="14917" spans="2:7">
      <c r="B14917" s="28">
        <v>51108608</v>
      </c>
      <c r="C14917" s="28" t="s">
        <v>45</v>
      </c>
      <c r="D14917" s="40">
        <v>1</v>
      </c>
      <c r="E14917"/>
      <c r="F14917"/>
      <c r="G14917"/>
    </row>
    <row r="14918" spans="2:7">
      <c r="B14918" s="28">
        <v>51108609</v>
      </c>
      <c r="C14918" s="28" t="s">
        <v>45</v>
      </c>
      <c r="D14918" s="40">
        <v>1</v>
      </c>
      <c r="E14918"/>
      <c r="F14918"/>
      <c r="G14918"/>
    </row>
    <row r="14919" spans="2:7">
      <c r="B14919" s="28">
        <v>51108610</v>
      </c>
      <c r="C14919" s="28" t="s">
        <v>45</v>
      </c>
      <c r="D14919" s="40">
        <v>1</v>
      </c>
      <c r="E14919"/>
      <c r="F14919"/>
      <c r="G14919"/>
    </row>
    <row r="14920" spans="2:7">
      <c r="B14920" s="28">
        <v>51108611</v>
      </c>
      <c r="C14920" s="28" t="s">
        <v>45</v>
      </c>
      <c r="D14920" s="40">
        <v>1</v>
      </c>
      <c r="E14920"/>
      <c r="F14920"/>
      <c r="G14920"/>
    </row>
    <row r="14921" spans="2:7">
      <c r="B14921" s="28">
        <v>51108612</v>
      </c>
      <c r="C14921" s="28" t="s">
        <v>45</v>
      </c>
      <c r="D14921" s="40">
        <v>1</v>
      </c>
      <c r="E14921"/>
      <c r="F14921"/>
      <c r="G14921"/>
    </row>
    <row r="14922" spans="2:7">
      <c r="B14922" s="28">
        <v>51108613</v>
      </c>
      <c r="C14922" s="28" t="s">
        <v>45</v>
      </c>
      <c r="D14922" s="40">
        <v>1</v>
      </c>
      <c r="E14922"/>
      <c r="F14922"/>
      <c r="G14922"/>
    </row>
    <row r="14923" spans="2:7">
      <c r="B14923" s="28">
        <v>51108614</v>
      </c>
      <c r="C14923" s="28" t="s">
        <v>45</v>
      </c>
      <c r="D14923" s="40">
        <v>1</v>
      </c>
      <c r="E14923"/>
      <c r="F14923"/>
      <c r="G14923"/>
    </row>
    <row r="14924" spans="2:7">
      <c r="B14924" s="28">
        <v>51108615</v>
      </c>
      <c r="C14924" s="28" t="s">
        <v>45</v>
      </c>
      <c r="D14924" s="40">
        <v>1</v>
      </c>
      <c r="E14924"/>
      <c r="F14924"/>
      <c r="G14924"/>
    </row>
    <row r="14925" spans="2:7">
      <c r="B14925" s="28">
        <v>51108616</v>
      </c>
      <c r="C14925" s="28" t="s">
        <v>45</v>
      </c>
      <c r="D14925" s="40">
        <v>1</v>
      </c>
      <c r="E14925"/>
      <c r="F14925"/>
      <c r="G14925"/>
    </row>
    <row r="14926" spans="2:7">
      <c r="B14926" s="28">
        <v>51108617</v>
      </c>
      <c r="C14926" s="28" t="s">
        <v>45</v>
      </c>
      <c r="D14926" s="40">
        <v>1</v>
      </c>
      <c r="E14926"/>
      <c r="F14926"/>
      <c r="G14926"/>
    </row>
    <row r="14927" spans="2:7">
      <c r="B14927" s="28">
        <v>51108618</v>
      </c>
      <c r="C14927" s="28" t="s">
        <v>45</v>
      </c>
      <c r="D14927" s="40">
        <v>1</v>
      </c>
      <c r="E14927"/>
      <c r="F14927"/>
      <c r="G14927"/>
    </row>
    <row r="14928" spans="2:7">
      <c r="B14928" s="28">
        <v>51108619</v>
      </c>
      <c r="C14928" s="28" t="s">
        <v>45</v>
      </c>
      <c r="D14928" s="40">
        <v>1</v>
      </c>
      <c r="E14928"/>
      <c r="F14928"/>
      <c r="G14928"/>
    </row>
    <row r="14929" spans="2:7">
      <c r="B14929" s="28">
        <v>51108620</v>
      </c>
      <c r="C14929" s="28" t="s">
        <v>45</v>
      </c>
      <c r="D14929" s="40">
        <v>1</v>
      </c>
      <c r="E14929"/>
      <c r="F14929"/>
      <c r="G14929"/>
    </row>
    <row r="14930" spans="2:7">
      <c r="B14930" s="28">
        <v>51108621</v>
      </c>
      <c r="C14930" s="28" t="s">
        <v>45</v>
      </c>
      <c r="D14930" s="40">
        <v>1</v>
      </c>
      <c r="E14930"/>
      <c r="F14930"/>
      <c r="G14930"/>
    </row>
    <row r="14931" spans="2:7">
      <c r="B14931" s="28">
        <v>51108622</v>
      </c>
      <c r="C14931" s="28" t="s">
        <v>45</v>
      </c>
      <c r="D14931" s="40">
        <v>1</v>
      </c>
      <c r="E14931"/>
      <c r="F14931"/>
      <c r="G14931"/>
    </row>
    <row r="14932" spans="2:7">
      <c r="B14932" s="28">
        <v>51108623</v>
      </c>
      <c r="C14932" s="28" t="s">
        <v>45</v>
      </c>
      <c r="D14932" s="40">
        <v>1</v>
      </c>
      <c r="E14932"/>
      <c r="F14932"/>
      <c r="G14932"/>
    </row>
    <row r="14933" spans="2:7">
      <c r="B14933" s="28">
        <v>51108624</v>
      </c>
      <c r="C14933" s="28" t="s">
        <v>45</v>
      </c>
      <c r="D14933" s="40">
        <v>1</v>
      </c>
      <c r="E14933"/>
      <c r="F14933"/>
      <c r="G14933"/>
    </row>
    <row r="14934" spans="2:7">
      <c r="B14934" s="28">
        <v>51108625</v>
      </c>
      <c r="C14934" s="28" t="s">
        <v>45</v>
      </c>
      <c r="D14934" s="40">
        <v>1</v>
      </c>
      <c r="E14934"/>
      <c r="F14934"/>
      <c r="G14934"/>
    </row>
    <row r="14935" spans="2:7">
      <c r="B14935" s="28">
        <v>51108626</v>
      </c>
      <c r="C14935" s="28" t="s">
        <v>45</v>
      </c>
      <c r="D14935" s="40">
        <v>1</v>
      </c>
      <c r="E14935"/>
      <c r="F14935"/>
      <c r="G14935"/>
    </row>
    <row r="14936" spans="2:7">
      <c r="B14936" s="28">
        <v>51108627</v>
      </c>
      <c r="C14936" s="28" t="s">
        <v>45</v>
      </c>
      <c r="D14936" s="40">
        <v>1</v>
      </c>
      <c r="E14936"/>
      <c r="F14936"/>
      <c r="G14936"/>
    </row>
    <row r="14937" spans="2:7">
      <c r="B14937" s="28">
        <v>51108628</v>
      </c>
      <c r="C14937" s="28" t="s">
        <v>45</v>
      </c>
      <c r="D14937" s="40">
        <v>1</v>
      </c>
      <c r="E14937"/>
      <c r="F14937"/>
      <c r="G14937"/>
    </row>
    <row r="14938" spans="2:7">
      <c r="B14938" s="28">
        <v>51108629</v>
      </c>
      <c r="C14938" s="28" t="s">
        <v>45</v>
      </c>
      <c r="D14938" s="40">
        <v>1</v>
      </c>
      <c r="E14938"/>
      <c r="F14938"/>
      <c r="G14938"/>
    </row>
    <row r="14939" spans="2:7">
      <c r="B14939" s="28">
        <v>51108630</v>
      </c>
      <c r="C14939" s="28" t="s">
        <v>45</v>
      </c>
      <c r="D14939" s="40">
        <v>1</v>
      </c>
      <c r="E14939"/>
      <c r="F14939"/>
      <c r="G14939"/>
    </row>
    <row r="14940" spans="2:7">
      <c r="B14940" s="28">
        <v>51108631</v>
      </c>
      <c r="C14940" s="28" t="s">
        <v>45</v>
      </c>
      <c r="D14940" s="40">
        <v>1</v>
      </c>
      <c r="E14940"/>
      <c r="F14940"/>
      <c r="G14940"/>
    </row>
    <row r="14941" spans="2:7">
      <c r="B14941" s="28">
        <v>51108632</v>
      </c>
      <c r="C14941" s="28" t="s">
        <v>45</v>
      </c>
      <c r="D14941" s="40">
        <v>1</v>
      </c>
      <c r="E14941"/>
      <c r="F14941"/>
      <c r="G14941"/>
    </row>
    <row r="14942" spans="2:7">
      <c r="B14942" s="28">
        <v>51108633</v>
      </c>
      <c r="C14942" s="28" t="s">
        <v>45</v>
      </c>
      <c r="D14942" s="40">
        <v>1</v>
      </c>
      <c r="E14942"/>
      <c r="F14942"/>
      <c r="G14942"/>
    </row>
    <row r="14943" spans="2:7">
      <c r="B14943" s="28">
        <v>51108634</v>
      </c>
      <c r="C14943" s="28" t="s">
        <v>45</v>
      </c>
      <c r="D14943" s="40">
        <v>1</v>
      </c>
      <c r="E14943"/>
      <c r="F14943"/>
      <c r="G14943"/>
    </row>
    <row r="14944" spans="2:7">
      <c r="B14944" s="28">
        <v>51108635</v>
      </c>
      <c r="C14944" s="28" t="s">
        <v>45</v>
      </c>
      <c r="D14944" s="40">
        <v>1</v>
      </c>
      <c r="E14944"/>
      <c r="F14944"/>
      <c r="G14944"/>
    </row>
    <row r="14945" spans="2:7">
      <c r="B14945" s="28">
        <v>51108636</v>
      </c>
      <c r="C14945" s="28" t="s">
        <v>45</v>
      </c>
      <c r="D14945" s="40">
        <v>1</v>
      </c>
      <c r="E14945"/>
      <c r="F14945"/>
      <c r="G14945"/>
    </row>
    <row r="14946" spans="2:7">
      <c r="B14946" s="28">
        <v>51108637</v>
      </c>
      <c r="C14946" s="28" t="s">
        <v>45</v>
      </c>
      <c r="D14946" s="40">
        <v>1</v>
      </c>
      <c r="E14946"/>
      <c r="F14946"/>
      <c r="G14946"/>
    </row>
    <row r="14947" spans="2:7">
      <c r="B14947" s="28">
        <v>51108638</v>
      </c>
      <c r="C14947" s="28" t="s">
        <v>45</v>
      </c>
      <c r="D14947" s="40">
        <v>1</v>
      </c>
      <c r="E14947"/>
      <c r="F14947"/>
      <c r="G14947"/>
    </row>
    <row r="14948" spans="2:7">
      <c r="B14948" s="28">
        <v>51108639</v>
      </c>
      <c r="C14948" s="28" t="s">
        <v>45</v>
      </c>
      <c r="D14948" s="40">
        <v>1</v>
      </c>
      <c r="E14948"/>
      <c r="F14948"/>
      <c r="G14948"/>
    </row>
    <row r="14949" spans="2:7">
      <c r="B14949" s="28">
        <v>51108640</v>
      </c>
      <c r="C14949" s="28" t="s">
        <v>45</v>
      </c>
      <c r="D14949" s="40">
        <v>1</v>
      </c>
      <c r="E14949"/>
      <c r="F14949"/>
      <c r="G14949"/>
    </row>
    <row r="14950" spans="2:7">
      <c r="B14950" s="28">
        <v>51108641</v>
      </c>
      <c r="C14950" s="28" t="s">
        <v>45</v>
      </c>
      <c r="D14950" s="40">
        <v>1</v>
      </c>
      <c r="E14950"/>
      <c r="F14950"/>
      <c r="G14950"/>
    </row>
    <row r="14951" spans="2:7">
      <c r="B14951" s="28">
        <v>51108642</v>
      </c>
      <c r="C14951" s="28" t="s">
        <v>45</v>
      </c>
      <c r="D14951" s="40">
        <v>1</v>
      </c>
      <c r="E14951"/>
      <c r="F14951"/>
      <c r="G14951"/>
    </row>
    <row r="14952" spans="2:7">
      <c r="B14952" s="28">
        <v>51108643</v>
      </c>
      <c r="C14952" s="28" t="s">
        <v>45</v>
      </c>
      <c r="D14952" s="40">
        <v>1</v>
      </c>
      <c r="E14952"/>
      <c r="F14952"/>
      <c r="G14952"/>
    </row>
    <row r="14953" spans="2:7">
      <c r="B14953" s="28">
        <v>51108644</v>
      </c>
      <c r="C14953" s="28" t="s">
        <v>45</v>
      </c>
      <c r="D14953" s="40">
        <v>1</v>
      </c>
      <c r="E14953"/>
      <c r="F14953"/>
      <c r="G14953"/>
    </row>
    <row r="14954" spans="2:7">
      <c r="B14954" s="28">
        <v>51108645</v>
      </c>
      <c r="C14954" s="28" t="s">
        <v>45</v>
      </c>
      <c r="D14954" s="40">
        <v>1</v>
      </c>
      <c r="E14954"/>
      <c r="F14954"/>
      <c r="G14954"/>
    </row>
    <row r="14955" spans="2:7">
      <c r="B14955" s="28">
        <v>51108646</v>
      </c>
      <c r="C14955" s="28" t="s">
        <v>45</v>
      </c>
      <c r="D14955" s="40">
        <v>1</v>
      </c>
      <c r="E14955"/>
      <c r="F14955"/>
      <c r="G14955"/>
    </row>
    <row r="14956" spans="2:7">
      <c r="B14956" s="28">
        <v>51108647</v>
      </c>
      <c r="C14956" s="28" t="s">
        <v>45</v>
      </c>
      <c r="D14956" s="40">
        <v>1</v>
      </c>
      <c r="E14956"/>
      <c r="F14956"/>
      <c r="G14956"/>
    </row>
    <row r="14957" spans="2:7">
      <c r="B14957" s="28">
        <v>51108648</v>
      </c>
      <c r="C14957" s="28" t="s">
        <v>45</v>
      </c>
      <c r="D14957" s="40">
        <v>1</v>
      </c>
      <c r="E14957"/>
      <c r="F14957"/>
      <c r="G14957"/>
    </row>
    <row r="14958" spans="2:7">
      <c r="B14958" s="28">
        <v>51108649</v>
      </c>
      <c r="C14958" s="28" t="s">
        <v>45</v>
      </c>
      <c r="D14958" s="40">
        <v>1</v>
      </c>
      <c r="E14958"/>
      <c r="F14958"/>
      <c r="G14958"/>
    </row>
    <row r="14959" spans="2:7">
      <c r="B14959" s="28">
        <v>51108650</v>
      </c>
      <c r="C14959" s="28" t="s">
        <v>45</v>
      </c>
      <c r="D14959" s="40">
        <v>1</v>
      </c>
      <c r="E14959"/>
      <c r="F14959"/>
      <c r="G14959"/>
    </row>
    <row r="14960" spans="2:7">
      <c r="B14960" s="28">
        <v>51108651</v>
      </c>
      <c r="C14960" s="28" t="s">
        <v>45</v>
      </c>
      <c r="D14960" s="40">
        <v>1</v>
      </c>
      <c r="E14960"/>
      <c r="F14960"/>
      <c r="G14960"/>
    </row>
    <row r="14961" spans="2:7">
      <c r="B14961" s="28">
        <v>51108652</v>
      </c>
      <c r="C14961" s="28" t="s">
        <v>45</v>
      </c>
      <c r="D14961" s="40">
        <v>1</v>
      </c>
      <c r="E14961"/>
      <c r="F14961"/>
      <c r="G14961"/>
    </row>
    <row r="14962" spans="2:7">
      <c r="B14962" s="28">
        <v>51108653</v>
      </c>
      <c r="C14962" s="28" t="s">
        <v>45</v>
      </c>
      <c r="D14962" s="40">
        <v>1</v>
      </c>
      <c r="E14962"/>
      <c r="F14962"/>
      <c r="G14962"/>
    </row>
    <row r="14963" spans="2:7">
      <c r="B14963" s="28">
        <v>51108654</v>
      </c>
      <c r="C14963" s="28" t="s">
        <v>45</v>
      </c>
      <c r="D14963" s="40">
        <v>1</v>
      </c>
      <c r="E14963"/>
      <c r="F14963"/>
      <c r="G14963"/>
    </row>
    <row r="14964" spans="2:7">
      <c r="B14964" s="28">
        <v>51108655</v>
      </c>
      <c r="C14964" s="28" t="s">
        <v>45</v>
      </c>
      <c r="D14964" s="40">
        <v>1</v>
      </c>
      <c r="E14964"/>
      <c r="F14964"/>
      <c r="G14964"/>
    </row>
    <row r="14965" spans="2:7">
      <c r="B14965" s="28">
        <v>51108656</v>
      </c>
      <c r="C14965" s="28" t="s">
        <v>45</v>
      </c>
      <c r="D14965" s="40">
        <v>1</v>
      </c>
      <c r="E14965"/>
      <c r="F14965"/>
      <c r="G14965"/>
    </row>
    <row r="14966" spans="2:7">
      <c r="B14966" s="28">
        <v>51108657</v>
      </c>
      <c r="C14966" s="28" t="s">
        <v>45</v>
      </c>
      <c r="D14966" s="40">
        <v>1</v>
      </c>
      <c r="E14966"/>
      <c r="F14966"/>
      <c r="G14966"/>
    </row>
    <row r="14967" spans="2:7">
      <c r="B14967" s="28">
        <v>51108658</v>
      </c>
      <c r="C14967" s="28" t="s">
        <v>45</v>
      </c>
      <c r="D14967" s="40">
        <v>1</v>
      </c>
      <c r="E14967"/>
      <c r="F14967"/>
      <c r="G14967"/>
    </row>
    <row r="14968" spans="2:7">
      <c r="B14968" s="28">
        <v>51108659</v>
      </c>
      <c r="C14968" s="28" t="s">
        <v>45</v>
      </c>
      <c r="D14968" s="40">
        <v>1</v>
      </c>
      <c r="E14968"/>
      <c r="F14968"/>
      <c r="G14968"/>
    </row>
    <row r="14969" spans="2:7">
      <c r="B14969" s="28">
        <v>51108660</v>
      </c>
      <c r="C14969" s="28" t="s">
        <v>45</v>
      </c>
      <c r="D14969" s="40">
        <v>1</v>
      </c>
      <c r="E14969"/>
      <c r="F14969"/>
      <c r="G14969"/>
    </row>
    <row r="14970" spans="2:7">
      <c r="B14970" s="28">
        <v>51108661</v>
      </c>
      <c r="C14970" s="28" t="s">
        <v>45</v>
      </c>
      <c r="D14970" s="40">
        <v>1</v>
      </c>
      <c r="E14970"/>
      <c r="F14970"/>
      <c r="G14970"/>
    </row>
    <row r="14971" spans="2:7">
      <c r="B14971" s="28">
        <v>51108662</v>
      </c>
      <c r="C14971" s="28" t="s">
        <v>45</v>
      </c>
      <c r="D14971" s="40">
        <v>1</v>
      </c>
      <c r="E14971"/>
      <c r="F14971"/>
      <c r="G14971"/>
    </row>
    <row r="14972" spans="2:7">
      <c r="B14972" s="28">
        <v>51108663</v>
      </c>
      <c r="C14972" s="28" t="s">
        <v>45</v>
      </c>
      <c r="D14972" s="40">
        <v>1</v>
      </c>
      <c r="E14972"/>
      <c r="F14972"/>
      <c r="G14972"/>
    </row>
    <row r="14973" spans="2:7">
      <c r="B14973" s="28">
        <v>51108664</v>
      </c>
      <c r="C14973" s="28" t="s">
        <v>45</v>
      </c>
      <c r="D14973" s="40">
        <v>1</v>
      </c>
      <c r="E14973"/>
      <c r="F14973"/>
      <c r="G14973"/>
    </row>
    <row r="14974" spans="2:7">
      <c r="B14974" s="28">
        <v>51108665</v>
      </c>
      <c r="C14974" s="28" t="s">
        <v>45</v>
      </c>
      <c r="D14974" s="40">
        <v>1</v>
      </c>
      <c r="E14974"/>
      <c r="F14974"/>
      <c r="G14974"/>
    </row>
    <row r="14975" spans="2:7">
      <c r="B14975" s="28">
        <v>51108667</v>
      </c>
      <c r="C14975" s="28" t="s">
        <v>45</v>
      </c>
      <c r="D14975" s="40">
        <v>1</v>
      </c>
      <c r="E14975"/>
      <c r="F14975"/>
      <c r="G14975"/>
    </row>
    <row r="14976" spans="2:7">
      <c r="B14976" s="28">
        <v>51108668</v>
      </c>
      <c r="C14976" s="28" t="s">
        <v>45</v>
      </c>
      <c r="D14976" s="40">
        <v>1</v>
      </c>
      <c r="E14976"/>
      <c r="F14976"/>
      <c r="G14976"/>
    </row>
    <row r="14977" spans="2:7">
      <c r="B14977" s="28">
        <v>51108669</v>
      </c>
      <c r="C14977" s="28" t="s">
        <v>45</v>
      </c>
      <c r="D14977" s="40">
        <v>1</v>
      </c>
      <c r="E14977"/>
      <c r="F14977"/>
      <c r="G14977"/>
    </row>
    <row r="14978" spans="2:7">
      <c r="B14978" s="28">
        <v>51108670</v>
      </c>
      <c r="C14978" s="28" t="s">
        <v>45</v>
      </c>
      <c r="D14978" s="40">
        <v>1</v>
      </c>
      <c r="E14978"/>
      <c r="F14978"/>
      <c r="G14978"/>
    </row>
    <row r="14979" spans="2:7">
      <c r="B14979" s="28">
        <v>51108671</v>
      </c>
      <c r="C14979" s="28" t="s">
        <v>45</v>
      </c>
      <c r="D14979" s="40">
        <v>1</v>
      </c>
      <c r="E14979"/>
      <c r="F14979"/>
      <c r="G14979"/>
    </row>
    <row r="14980" spans="2:7">
      <c r="B14980" s="28">
        <v>51108672</v>
      </c>
      <c r="C14980" s="28" t="s">
        <v>45</v>
      </c>
      <c r="D14980" s="40">
        <v>1</v>
      </c>
      <c r="E14980"/>
      <c r="F14980"/>
      <c r="G14980"/>
    </row>
    <row r="14981" spans="2:7">
      <c r="B14981" s="28">
        <v>51108673</v>
      </c>
      <c r="C14981" s="28" t="s">
        <v>45</v>
      </c>
      <c r="D14981" s="40">
        <v>1</v>
      </c>
      <c r="E14981"/>
      <c r="F14981"/>
      <c r="G14981"/>
    </row>
    <row r="14982" spans="2:7">
      <c r="B14982" s="28">
        <v>51108674</v>
      </c>
      <c r="C14982" s="28" t="s">
        <v>45</v>
      </c>
      <c r="D14982" s="40">
        <v>1</v>
      </c>
      <c r="E14982"/>
      <c r="F14982"/>
      <c r="G14982"/>
    </row>
    <row r="14983" spans="2:7">
      <c r="B14983" s="28">
        <v>51108675</v>
      </c>
      <c r="C14983" s="28" t="s">
        <v>45</v>
      </c>
      <c r="D14983" s="40">
        <v>1</v>
      </c>
      <c r="E14983"/>
      <c r="F14983"/>
      <c r="G14983"/>
    </row>
    <row r="14984" spans="2:7">
      <c r="B14984" s="28">
        <v>51108676</v>
      </c>
      <c r="C14984" s="28" t="s">
        <v>45</v>
      </c>
      <c r="D14984" s="40">
        <v>1</v>
      </c>
      <c r="E14984"/>
      <c r="F14984"/>
      <c r="G14984"/>
    </row>
    <row r="14985" spans="2:7">
      <c r="B14985" s="28">
        <v>51108677</v>
      </c>
      <c r="C14985" s="28" t="s">
        <v>45</v>
      </c>
      <c r="D14985" s="40">
        <v>1</v>
      </c>
      <c r="E14985"/>
      <c r="F14985"/>
      <c r="G14985"/>
    </row>
    <row r="14986" spans="2:7">
      <c r="B14986" s="28">
        <v>51108678</v>
      </c>
      <c r="C14986" s="28" t="s">
        <v>45</v>
      </c>
      <c r="D14986" s="40">
        <v>1</v>
      </c>
      <c r="E14986"/>
      <c r="F14986"/>
      <c r="G14986"/>
    </row>
    <row r="14987" spans="2:7">
      <c r="B14987" s="28">
        <v>51108679</v>
      </c>
      <c r="C14987" s="28" t="s">
        <v>45</v>
      </c>
      <c r="D14987" s="40">
        <v>1</v>
      </c>
      <c r="E14987"/>
      <c r="F14987"/>
      <c r="G14987"/>
    </row>
    <row r="14988" spans="2:7">
      <c r="B14988" s="28">
        <v>51108680</v>
      </c>
      <c r="C14988" s="28" t="s">
        <v>45</v>
      </c>
      <c r="D14988" s="40">
        <v>1</v>
      </c>
      <c r="E14988"/>
      <c r="F14988"/>
      <c r="G14988"/>
    </row>
    <row r="14989" spans="2:7">
      <c r="B14989" s="28">
        <v>51108681</v>
      </c>
      <c r="C14989" s="28" t="s">
        <v>45</v>
      </c>
      <c r="D14989" s="40">
        <v>1</v>
      </c>
      <c r="E14989"/>
      <c r="F14989"/>
      <c r="G14989"/>
    </row>
    <row r="14990" spans="2:7">
      <c r="B14990" s="28">
        <v>51108682</v>
      </c>
      <c r="C14990" s="28" t="s">
        <v>45</v>
      </c>
      <c r="D14990" s="40">
        <v>1</v>
      </c>
      <c r="E14990"/>
      <c r="F14990"/>
      <c r="G14990"/>
    </row>
    <row r="14991" spans="2:7">
      <c r="B14991" s="28">
        <v>51108683</v>
      </c>
      <c r="C14991" s="28" t="s">
        <v>45</v>
      </c>
      <c r="D14991" s="40">
        <v>1</v>
      </c>
      <c r="E14991"/>
      <c r="F14991"/>
      <c r="G14991"/>
    </row>
    <row r="14992" spans="2:7">
      <c r="B14992" s="28">
        <v>51108684</v>
      </c>
      <c r="C14992" s="28" t="s">
        <v>45</v>
      </c>
      <c r="D14992" s="40">
        <v>1</v>
      </c>
      <c r="E14992"/>
      <c r="F14992"/>
      <c r="G14992"/>
    </row>
    <row r="14993" spans="2:7">
      <c r="B14993" s="28">
        <v>51108685</v>
      </c>
      <c r="C14993" s="28" t="s">
        <v>45</v>
      </c>
      <c r="D14993" s="40">
        <v>1</v>
      </c>
      <c r="E14993"/>
      <c r="F14993"/>
      <c r="G14993"/>
    </row>
    <row r="14994" spans="2:7">
      <c r="B14994" s="28">
        <v>51108686</v>
      </c>
      <c r="C14994" s="28" t="s">
        <v>45</v>
      </c>
      <c r="D14994" s="40">
        <v>1</v>
      </c>
      <c r="E14994"/>
      <c r="F14994"/>
      <c r="G14994"/>
    </row>
    <row r="14995" spans="2:7">
      <c r="B14995" s="28">
        <v>51108687</v>
      </c>
      <c r="C14995" s="28" t="s">
        <v>45</v>
      </c>
      <c r="D14995" s="40">
        <v>1</v>
      </c>
      <c r="E14995"/>
      <c r="F14995"/>
      <c r="G14995"/>
    </row>
    <row r="14996" spans="2:7">
      <c r="B14996" s="28">
        <v>51108688</v>
      </c>
      <c r="C14996" s="28" t="s">
        <v>45</v>
      </c>
      <c r="D14996" s="40">
        <v>1</v>
      </c>
      <c r="E14996"/>
      <c r="F14996"/>
      <c r="G14996"/>
    </row>
    <row r="14997" spans="2:7">
      <c r="B14997" s="28">
        <v>51108689</v>
      </c>
      <c r="C14997" s="28" t="s">
        <v>45</v>
      </c>
      <c r="D14997" s="40">
        <v>1</v>
      </c>
      <c r="E14997"/>
      <c r="F14997"/>
      <c r="G14997"/>
    </row>
    <row r="14998" spans="2:7">
      <c r="B14998" s="28">
        <v>51108690</v>
      </c>
      <c r="C14998" s="28" t="s">
        <v>45</v>
      </c>
      <c r="D14998" s="40">
        <v>1</v>
      </c>
      <c r="E14998"/>
      <c r="F14998"/>
      <c r="G14998"/>
    </row>
    <row r="14999" spans="2:7">
      <c r="B14999" s="28">
        <v>51108691</v>
      </c>
      <c r="C14999" s="28" t="s">
        <v>45</v>
      </c>
      <c r="D14999" s="40">
        <v>1</v>
      </c>
      <c r="E14999"/>
      <c r="F14999"/>
      <c r="G14999"/>
    </row>
    <row r="15000" spans="2:7">
      <c r="B15000" s="28">
        <v>51108693</v>
      </c>
      <c r="C15000" s="28" t="s">
        <v>45</v>
      </c>
      <c r="D15000" s="40">
        <v>1</v>
      </c>
      <c r="E15000"/>
      <c r="F15000"/>
      <c r="G15000"/>
    </row>
    <row r="15001" spans="2:7">
      <c r="B15001" s="28">
        <v>51108694</v>
      </c>
      <c r="C15001" s="28" t="s">
        <v>45</v>
      </c>
      <c r="D15001" s="40">
        <v>1</v>
      </c>
      <c r="E15001"/>
      <c r="F15001"/>
      <c r="G15001"/>
    </row>
    <row r="15002" spans="2:7">
      <c r="B15002" s="28">
        <v>51108695</v>
      </c>
      <c r="C15002" s="28" t="s">
        <v>45</v>
      </c>
      <c r="D15002" s="40">
        <v>1</v>
      </c>
      <c r="E15002"/>
      <c r="F15002"/>
      <c r="G15002"/>
    </row>
    <row r="15003" spans="2:7">
      <c r="B15003" s="28">
        <v>51108696</v>
      </c>
      <c r="C15003" s="28" t="s">
        <v>45</v>
      </c>
      <c r="D15003" s="40">
        <v>1</v>
      </c>
      <c r="E15003"/>
      <c r="F15003"/>
      <c r="G15003"/>
    </row>
    <row r="15004" spans="2:7">
      <c r="B15004" s="28">
        <v>51108697</v>
      </c>
      <c r="C15004" s="28" t="s">
        <v>45</v>
      </c>
      <c r="D15004" s="40">
        <v>1</v>
      </c>
      <c r="E15004"/>
      <c r="F15004"/>
      <c r="G15004"/>
    </row>
    <row r="15005" spans="2:7">
      <c r="B15005" s="28">
        <v>51108698</v>
      </c>
      <c r="C15005" s="28" t="s">
        <v>45</v>
      </c>
      <c r="D15005" s="40">
        <v>1</v>
      </c>
      <c r="E15005"/>
      <c r="F15005"/>
      <c r="G15005"/>
    </row>
    <row r="15006" spans="2:7">
      <c r="B15006" s="28">
        <v>51108699</v>
      </c>
      <c r="C15006" s="28" t="s">
        <v>45</v>
      </c>
      <c r="D15006" s="40">
        <v>1</v>
      </c>
      <c r="E15006"/>
      <c r="F15006"/>
      <c r="G15006"/>
    </row>
    <row r="15007" spans="2:7">
      <c r="B15007" s="28">
        <v>51108700</v>
      </c>
      <c r="C15007" s="28" t="s">
        <v>45</v>
      </c>
      <c r="D15007" s="40">
        <v>1</v>
      </c>
      <c r="E15007"/>
      <c r="F15007"/>
      <c r="G15007"/>
    </row>
    <row r="15008" spans="2:7">
      <c r="B15008" s="28">
        <v>51108701</v>
      </c>
      <c r="C15008" s="28" t="s">
        <v>45</v>
      </c>
      <c r="D15008" s="40">
        <v>1</v>
      </c>
      <c r="E15008"/>
      <c r="F15008"/>
      <c r="G15008"/>
    </row>
    <row r="15009" spans="2:7">
      <c r="B15009" s="28">
        <v>51108702</v>
      </c>
      <c r="C15009" s="28" t="s">
        <v>45</v>
      </c>
      <c r="D15009" s="40">
        <v>1</v>
      </c>
      <c r="E15009"/>
      <c r="F15009"/>
      <c r="G15009"/>
    </row>
    <row r="15010" spans="2:7">
      <c r="B15010" s="28">
        <v>51108703</v>
      </c>
      <c r="C15010" s="28" t="s">
        <v>45</v>
      </c>
      <c r="D15010" s="40">
        <v>1</v>
      </c>
      <c r="E15010"/>
      <c r="F15010"/>
      <c r="G15010"/>
    </row>
    <row r="15011" spans="2:7">
      <c r="B15011" s="28">
        <v>51108704</v>
      </c>
      <c r="C15011" s="28" t="s">
        <v>45</v>
      </c>
      <c r="D15011" s="40">
        <v>1</v>
      </c>
      <c r="E15011"/>
      <c r="F15011"/>
      <c r="G15011"/>
    </row>
    <row r="15012" spans="2:7">
      <c r="B15012" s="28">
        <v>51108705</v>
      </c>
      <c r="C15012" s="28" t="s">
        <v>45</v>
      </c>
      <c r="D15012" s="40">
        <v>1</v>
      </c>
      <c r="E15012"/>
      <c r="F15012"/>
      <c r="G15012"/>
    </row>
    <row r="15013" spans="2:7">
      <c r="B15013" s="28">
        <v>51108706</v>
      </c>
      <c r="C15013" s="28" t="s">
        <v>45</v>
      </c>
      <c r="D15013" s="40">
        <v>1</v>
      </c>
      <c r="E15013"/>
      <c r="F15013"/>
      <c r="G15013"/>
    </row>
    <row r="15014" spans="2:7">
      <c r="B15014" s="28">
        <v>51108707</v>
      </c>
      <c r="C15014" s="28" t="s">
        <v>45</v>
      </c>
      <c r="D15014" s="40">
        <v>1</v>
      </c>
      <c r="E15014"/>
      <c r="F15014"/>
      <c r="G15014"/>
    </row>
    <row r="15015" spans="2:7">
      <c r="B15015" s="28">
        <v>51108708</v>
      </c>
      <c r="C15015" s="28" t="s">
        <v>45</v>
      </c>
      <c r="D15015" s="40">
        <v>1</v>
      </c>
      <c r="E15015"/>
      <c r="F15015"/>
      <c r="G15015"/>
    </row>
    <row r="15016" spans="2:7">
      <c r="B15016" s="28">
        <v>51108709</v>
      </c>
      <c r="C15016" s="28" t="s">
        <v>45</v>
      </c>
      <c r="D15016" s="40">
        <v>1</v>
      </c>
      <c r="E15016"/>
      <c r="F15016"/>
      <c r="G15016"/>
    </row>
    <row r="15017" spans="2:7">
      <c r="B15017" s="28">
        <v>51108710</v>
      </c>
      <c r="C15017" s="28" t="s">
        <v>45</v>
      </c>
      <c r="D15017" s="40">
        <v>1</v>
      </c>
      <c r="E15017"/>
      <c r="F15017"/>
      <c r="G15017"/>
    </row>
    <row r="15018" spans="2:7">
      <c r="B15018" s="28">
        <v>51108711</v>
      </c>
      <c r="C15018" s="28" t="s">
        <v>45</v>
      </c>
      <c r="D15018" s="40">
        <v>1</v>
      </c>
      <c r="E15018"/>
      <c r="F15018"/>
      <c r="G15018"/>
    </row>
    <row r="15019" spans="2:7">
      <c r="B15019" s="28">
        <v>51108712</v>
      </c>
      <c r="C15019" s="28" t="s">
        <v>45</v>
      </c>
      <c r="D15019" s="40">
        <v>1</v>
      </c>
      <c r="E15019"/>
      <c r="F15019"/>
      <c r="G15019"/>
    </row>
    <row r="15020" spans="2:7">
      <c r="B15020" s="28">
        <v>51108713</v>
      </c>
      <c r="C15020" s="28" t="s">
        <v>45</v>
      </c>
      <c r="D15020" s="40">
        <v>1</v>
      </c>
      <c r="E15020"/>
      <c r="F15020"/>
      <c r="G15020"/>
    </row>
    <row r="15021" spans="2:7">
      <c r="B15021" s="28">
        <v>51108714</v>
      </c>
      <c r="C15021" s="28" t="s">
        <v>45</v>
      </c>
      <c r="D15021" s="40">
        <v>1</v>
      </c>
      <c r="E15021"/>
      <c r="F15021"/>
      <c r="G15021"/>
    </row>
    <row r="15022" spans="2:7">
      <c r="B15022" s="28">
        <v>51108715</v>
      </c>
      <c r="C15022" s="28" t="s">
        <v>45</v>
      </c>
      <c r="D15022" s="40">
        <v>1</v>
      </c>
      <c r="E15022"/>
      <c r="F15022"/>
      <c r="G15022"/>
    </row>
    <row r="15023" spans="2:7">
      <c r="B15023" s="28">
        <v>51108716</v>
      </c>
      <c r="C15023" s="28" t="s">
        <v>45</v>
      </c>
      <c r="D15023" s="40">
        <v>1</v>
      </c>
      <c r="E15023"/>
      <c r="F15023"/>
      <c r="G15023"/>
    </row>
    <row r="15024" spans="2:7">
      <c r="B15024" s="28">
        <v>51108717</v>
      </c>
      <c r="C15024" s="28" t="s">
        <v>45</v>
      </c>
      <c r="D15024" s="40">
        <v>1</v>
      </c>
      <c r="E15024"/>
      <c r="F15024"/>
      <c r="G15024"/>
    </row>
    <row r="15025" spans="2:7">
      <c r="B15025" s="28">
        <v>51108718</v>
      </c>
      <c r="C15025" s="28" t="s">
        <v>45</v>
      </c>
      <c r="D15025" s="40">
        <v>1</v>
      </c>
      <c r="E15025"/>
      <c r="F15025"/>
      <c r="G15025"/>
    </row>
    <row r="15026" spans="2:7">
      <c r="B15026" s="28">
        <v>51108719</v>
      </c>
      <c r="C15026" s="28" t="s">
        <v>45</v>
      </c>
      <c r="D15026" s="40">
        <v>1</v>
      </c>
      <c r="E15026"/>
      <c r="F15026"/>
      <c r="G15026"/>
    </row>
    <row r="15027" spans="2:7">
      <c r="B15027" s="28">
        <v>51108720</v>
      </c>
      <c r="C15027" s="28" t="s">
        <v>45</v>
      </c>
      <c r="D15027" s="40">
        <v>1</v>
      </c>
      <c r="E15027"/>
      <c r="F15027"/>
      <c r="G15027"/>
    </row>
    <row r="15028" spans="2:7">
      <c r="B15028" s="28">
        <v>51108721</v>
      </c>
      <c r="C15028" s="28" t="s">
        <v>45</v>
      </c>
      <c r="D15028" s="40">
        <v>1</v>
      </c>
      <c r="E15028"/>
      <c r="F15028"/>
      <c r="G15028"/>
    </row>
    <row r="15029" spans="2:7">
      <c r="B15029" s="28">
        <v>51108722</v>
      </c>
      <c r="C15029" s="28" t="s">
        <v>45</v>
      </c>
      <c r="D15029" s="40">
        <v>1</v>
      </c>
      <c r="E15029"/>
      <c r="F15029"/>
      <c r="G15029"/>
    </row>
    <row r="15030" spans="2:7">
      <c r="B15030" s="28">
        <v>51108723</v>
      </c>
      <c r="C15030" s="28" t="s">
        <v>45</v>
      </c>
      <c r="D15030" s="40">
        <v>1</v>
      </c>
      <c r="E15030"/>
      <c r="F15030"/>
      <c r="G15030"/>
    </row>
    <row r="15031" spans="2:7">
      <c r="B15031" s="28">
        <v>51108724</v>
      </c>
      <c r="C15031" s="28" t="s">
        <v>45</v>
      </c>
      <c r="D15031" s="40">
        <v>1</v>
      </c>
      <c r="E15031"/>
      <c r="F15031"/>
      <c r="G15031"/>
    </row>
    <row r="15032" spans="2:7">
      <c r="B15032" s="28">
        <v>51108725</v>
      </c>
      <c r="C15032" s="28" t="s">
        <v>45</v>
      </c>
      <c r="D15032" s="40">
        <v>1</v>
      </c>
      <c r="E15032"/>
      <c r="F15032"/>
      <c r="G15032"/>
    </row>
    <row r="15033" spans="2:7">
      <c r="B15033" s="28">
        <v>51108726</v>
      </c>
      <c r="C15033" s="28" t="s">
        <v>45</v>
      </c>
      <c r="D15033" s="40">
        <v>1</v>
      </c>
      <c r="E15033"/>
      <c r="F15033"/>
      <c r="G15033"/>
    </row>
    <row r="15034" spans="2:7">
      <c r="B15034" s="28">
        <v>51108727</v>
      </c>
      <c r="C15034" s="28" t="s">
        <v>45</v>
      </c>
      <c r="D15034" s="40">
        <v>1</v>
      </c>
      <c r="E15034"/>
      <c r="F15034"/>
      <c r="G15034"/>
    </row>
    <row r="15035" spans="2:7">
      <c r="B15035" s="28">
        <v>51108728</v>
      </c>
      <c r="C15035" s="28" t="s">
        <v>45</v>
      </c>
      <c r="D15035" s="40">
        <v>1</v>
      </c>
      <c r="E15035"/>
      <c r="F15035"/>
      <c r="G15035"/>
    </row>
    <row r="15036" spans="2:7">
      <c r="B15036" s="28">
        <v>51108729</v>
      </c>
      <c r="C15036" s="28" t="s">
        <v>45</v>
      </c>
      <c r="D15036" s="40">
        <v>1</v>
      </c>
      <c r="E15036"/>
      <c r="F15036"/>
      <c r="G15036"/>
    </row>
    <row r="15037" spans="2:7">
      <c r="B15037" s="28">
        <v>51108730</v>
      </c>
      <c r="C15037" s="28" t="s">
        <v>45</v>
      </c>
      <c r="D15037" s="40">
        <v>1</v>
      </c>
      <c r="E15037"/>
      <c r="F15037"/>
      <c r="G15037"/>
    </row>
    <row r="15038" spans="2:7">
      <c r="B15038" s="28">
        <v>51108731</v>
      </c>
      <c r="C15038" s="28" t="s">
        <v>45</v>
      </c>
      <c r="D15038" s="40">
        <v>1</v>
      </c>
      <c r="E15038"/>
      <c r="F15038"/>
      <c r="G15038"/>
    </row>
    <row r="15039" spans="2:7">
      <c r="B15039" s="28">
        <v>51108732</v>
      </c>
      <c r="C15039" s="28" t="s">
        <v>45</v>
      </c>
      <c r="D15039" s="40">
        <v>1</v>
      </c>
      <c r="E15039"/>
      <c r="F15039"/>
      <c r="G15039"/>
    </row>
    <row r="15040" spans="2:7">
      <c r="B15040" s="28">
        <v>51108733</v>
      </c>
      <c r="C15040" s="28" t="s">
        <v>45</v>
      </c>
      <c r="D15040" s="40">
        <v>1</v>
      </c>
      <c r="E15040"/>
      <c r="F15040"/>
      <c r="G15040"/>
    </row>
    <row r="15041" spans="2:7">
      <c r="B15041" s="28">
        <v>51108734</v>
      </c>
      <c r="C15041" s="28" t="s">
        <v>45</v>
      </c>
      <c r="D15041" s="40">
        <v>1</v>
      </c>
      <c r="E15041"/>
      <c r="F15041"/>
      <c r="G15041"/>
    </row>
    <row r="15042" spans="2:7">
      <c r="B15042" s="28">
        <v>51108735</v>
      </c>
      <c r="C15042" s="28" t="s">
        <v>45</v>
      </c>
      <c r="D15042" s="40">
        <v>1</v>
      </c>
      <c r="E15042"/>
      <c r="F15042"/>
      <c r="G15042"/>
    </row>
    <row r="15043" spans="2:7">
      <c r="B15043" s="28">
        <v>51108736</v>
      </c>
      <c r="C15043" s="28" t="s">
        <v>45</v>
      </c>
      <c r="D15043" s="40">
        <v>1</v>
      </c>
      <c r="E15043"/>
      <c r="F15043"/>
      <c r="G15043"/>
    </row>
    <row r="15044" spans="2:7">
      <c r="B15044" s="28">
        <v>51108737</v>
      </c>
      <c r="C15044" s="28" t="s">
        <v>45</v>
      </c>
      <c r="D15044" s="40">
        <v>1</v>
      </c>
      <c r="E15044"/>
      <c r="F15044"/>
      <c r="G15044"/>
    </row>
    <row r="15045" spans="2:7">
      <c r="B15045" s="28">
        <v>51108738</v>
      </c>
      <c r="C15045" s="28" t="s">
        <v>45</v>
      </c>
      <c r="D15045" s="40">
        <v>1</v>
      </c>
      <c r="E15045"/>
      <c r="F15045"/>
      <c r="G15045"/>
    </row>
    <row r="15046" spans="2:7">
      <c r="B15046" s="28">
        <v>51108739</v>
      </c>
      <c r="C15046" s="28" t="s">
        <v>45</v>
      </c>
      <c r="D15046" s="40">
        <v>1</v>
      </c>
      <c r="E15046"/>
      <c r="F15046"/>
      <c r="G15046"/>
    </row>
    <row r="15047" spans="2:7">
      <c r="B15047" s="28">
        <v>51108740</v>
      </c>
      <c r="C15047" s="28" t="s">
        <v>45</v>
      </c>
      <c r="D15047" s="40">
        <v>1</v>
      </c>
      <c r="E15047"/>
      <c r="F15047"/>
      <c r="G15047"/>
    </row>
    <row r="15048" spans="2:7">
      <c r="B15048" s="28">
        <v>51108741</v>
      </c>
      <c r="C15048" s="28" t="s">
        <v>45</v>
      </c>
      <c r="D15048" s="40">
        <v>1</v>
      </c>
      <c r="E15048"/>
      <c r="F15048"/>
      <c r="G15048"/>
    </row>
    <row r="15049" spans="2:7">
      <c r="B15049" s="28">
        <v>51108742</v>
      </c>
      <c r="C15049" s="28" t="s">
        <v>45</v>
      </c>
      <c r="D15049" s="40">
        <v>1</v>
      </c>
      <c r="E15049"/>
      <c r="F15049"/>
      <c r="G15049"/>
    </row>
    <row r="15050" spans="2:7">
      <c r="B15050" s="28">
        <v>51108743</v>
      </c>
      <c r="C15050" s="28" t="s">
        <v>45</v>
      </c>
      <c r="D15050" s="40">
        <v>1</v>
      </c>
      <c r="E15050"/>
      <c r="F15050"/>
      <c r="G15050"/>
    </row>
    <row r="15051" spans="2:7">
      <c r="B15051" s="28">
        <v>51108744</v>
      </c>
      <c r="C15051" s="28" t="s">
        <v>45</v>
      </c>
      <c r="D15051" s="40">
        <v>1</v>
      </c>
      <c r="E15051"/>
      <c r="F15051"/>
      <c r="G15051"/>
    </row>
    <row r="15052" spans="2:7">
      <c r="B15052" s="28">
        <v>51108745</v>
      </c>
      <c r="C15052" s="28" t="s">
        <v>45</v>
      </c>
      <c r="D15052" s="40">
        <v>1</v>
      </c>
      <c r="E15052"/>
      <c r="F15052"/>
      <c r="G15052"/>
    </row>
    <row r="15053" spans="2:7">
      <c r="B15053" s="28">
        <v>51108746</v>
      </c>
      <c r="C15053" s="28" t="s">
        <v>45</v>
      </c>
      <c r="D15053" s="40">
        <v>1</v>
      </c>
      <c r="E15053"/>
      <c r="F15053"/>
      <c r="G15053"/>
    </row>
    <row r="15054" spans="2:7">
      <c r="B15054" s="28">
        <v>51108747</v>
      </c>
      <c r="C15054" s="28" t="s">
        <v>45</v>
      </c>
      <c r="D15054" s="40">
        <v>1</v>
      </c>
      <c r="E15054"/>
      <c r="F15054"/>
      <c r="G15054"/>
    </row>
    <row r="15055" spans="2:7">
      <c r="B15055" s="28">
        <v>51108748</v>
      </c>
      <c r="C15055" s="28" t="s">
        <v>45</v>
      </c>
      <c r="D15055" s="40">
        <v>1</v>
      </c>
      <c r="E15055"/>
      <c r="F15055"/>
      <c r="G15055"/>
    </row>
    <row r="15056" spans="2:7">
      <c r="B15056" s="28">
        <v>51108749</v>
      </c>
      <c r="C15056" s="28" t="s">
        <v>45</v>
      </c>
      <c r="D15056" s="40">
        <v>1</v>
      </c>
      <c r="E15056"/>
      <c r="F15056"/>
      <c r="G15056"/>
    </row>
    <row r="15057" spans="2:7">
      <c r="B15057" s="28">
        <v>51108750</v>
      </c>
      <c r="C15057" s="28" t="s">
        <v>45</v>
      </c>
      <c r="D15057" s="40">
        <v>1</v>
      </c>
      <c r="E15057"/>
      <c r="F15057"/>
      <c r="G15057"/>
    </row>
    <row r="15058" spans="2:7">
      <c r="B15058" s="28">
        <v>51108751</v>
      </c>
      <c r="C15058" s="28" t="s">
        <v>45</v>
      </c>
      <c r="D15058" s="40">
        <v>1</v>
      </c>
      <c r="E15058"/>
      <c r="F15058"/>
      <c r="G15058"/>
    </row>
    <row r="15059" spans="2:7">
      <c r="B15059" s="28">
        <v>51108752</v>
      </c>
      <c r="C15059" s="28" t="s">
        <v>45</v>
      </c>
      <c r="D15059" s="40">
        <v>1</v>
      </c>
      <c r="E15059"/>
      <c r="F15059"/>
      <c r="G15059"/>
    </row>
    <row r="15060" spans="2:7">
      <c r="B15060" s="28">
        <v>51108753</v>
      </c>
      <c r="C15060" s="28" t="s">
        <v>45</v>
      </c>
      <c r="D15060" s="40">
        <v>1</v>
      </c>
      <c r="E15060"/>
      <c r="F15060"/>
      <c r="G15060"/>
    </row>
    <row r="15061" spans="2:7">
      <c r="B15061" s="28">
        <v>51108754</v>
      </c>
      <c r="C15061" s="28" t="s">
        <v>45</v>
      </c>
      <c r="D15061" s="40">
        <v>1</v>
      </c>
      <c r="E15061"/>
      <c r="F15061"/>
      <c r="G15061"/>
    </row>
    <row r="15062" spans="2:7">
      <c r="B15062" s="28">
        <v>51108755</v>
      </c>
      <c r="C15062" s="28" t="s">
        <v>45</v>
      </c>
      <c r="D15062" s="40">
        <v>1</v>
      </c>
      <c r="E15062"/>
      <c r="F15062"/>
      <c r="G15062"/>
    </row>
    <row r="15063" spans="2:7">
      <c r="B15063" s="28">
        <v>51108756</v>
      </c>
      <c r="C15063" s="28" t="s">
        <v>45</v>
      </c>
      <c r="D15063" s="40">
        <v>1</v>
      </c>
      <c r="E15063"/>
      <c r="F15063"/>
      <c r="G15063"/>
    </row>
    <row r="15064" spans="2:7">
      <c r="B15064" s="28">
        <v>51108757</v>
      </c>
      <c r="C15064" s="28" t="s">
        <v>45</v>
      </c>
      <c r="D15064" s="40">
        <v>1</v>
      </c>
      <c r="E15064"/>
      <c r="F15064"/>
      <c r="G15064"/>
    </row>
    <row r="15065" spans="2:7">
      <c r="B15065" s="28">
        <v>51108759</v>
      </c>
      <c r="C15065" s="28" t="s">
        <v>45</v>
      </c>
      <c r="D15065" s="40">
        <v>1</v>
      </c>
      <c r="E15065"/>
      <c r="F15065"/>
      <c r="G15065"/>
    </row>
    <row r="15066" spans="2:7">
      <c r="B15066" s="28">
        <v>51108760</v>
      </c>
      <c r="C15066" s="28" t="s">
        <v>45</v>
      </c>
      <c r="D15066" s="40">
        <v>1</v>
      </c>
      <c r="E15066"/>
      <c r="F15066"/>
      <c r="G15066"/>
    </row>
    <row r="15067" spans="2:7">
      <c r="B15067" s="28">
        <v>51108761</v>
      </c>
      <c r="C15067" s="28" t="s">
        <v>45</v>
      </c>
      <c r="D15067" s="40">
        <v>1</v>
      </c>
      <c r="E15067"/>
      <c r="F15067"/>
      <c r="G15067"/>
    </row>
    <row r="15068" spans="2:7">
      <c r="B15068" s="28">
        <v>51108762</v>
      </c>
      <c r="C15068" s="28" t="s">
        <v>45</v>
      </c>
      <c r="D15068" s="40">
        <v>1</v>
      </c>
      <c r="E15068"/>
      <c r="F15068"/>
      <c r="G15068"/>
    </row>
    <row r="15069" spans="2:7">
      <c r="B15069" s="28">
        <v>51108763</v>
      </c>
      <c r="C15069" s="28" t="s">
        <v>45</v>
      </c>
      <c r="D15069" s="40">
        <v>1</v>
      </c>
      <c r="E15069"/>
      <c r="F15069"/>
      <c r="G15069"/>
    </row>
    <row r="15070" spans="2:7">
      <c r="B15070" s="28">
        <v>51108764</v>
      </c>
      <c r="C15070" s="28" t="s">
        <v>45</v>
      </c>
      <c r="D15070" s="40">
        <v>1</v>
      </c>
      <c r="E15070"/>
      <c r="F15070"/>
      <c r="G15070"/>
    </row>
    <row r="15071" spans="2:7">
      <c r="B15071" s="28">
        <v>51108765</v>
      </c>
      <c r="C15071" s="28" t="s">
        <v>45</v>
      </c>
      <c r="D15071" s="40">
        <v>1</v>
      </c>
      <c r="E15071"/>
      <c r="F15071"/>
      <c r="G15071"/>
    </row>
    <row r="15072" spans="2:7">
      <c r="B15072" s="28">
        <v>51108766</v>
      </c>
      <c r="C15072" s="28" t="s">
        <v>45</v>
      </c>
      <c r="D15072" s="40">
        <v>1</v>
      </c>
      <c r="E15072"/>
      <c r="F15072"/>
      <c r="G15072"/>
    </row>
    <row r="15073" spans="2:7">
      <c r="B15073" s="28">
        <v>51108770</v>
      </c>
      <c r="C15073" s="28" t="s">
        <v>817</v>
      </c>
      <c r="D15073" s="40">
        <v>1</v>
      </c>
      <c r="E15073"/>
      <c r="F15073"/>
      <c r="G15073"/>
    </row>
    <row r="15074" spans="2:7">
      <c r="B15074" s="28">
        <v>51108771</v>
      </c>
      <c r="C15074" s="28" t="s">
        <v>817</v>
      </c>
      <c r="D15074" s="40">
        <v>1</v>
      </c>
      <c r="E15074"/>
      <c r="F15074"/>
      <c r="G15074"/>
    </row>
    <row r="15075" spans="2:7">
      <c r="B15075" s="28">
        <v>51108772</v>
      </c>
      <c r="C15075" s="28" t="s">
        <v>877</v>
      </c>
      <c r="D15075" s="40">
        <v>1</v>
      </c>
      <c r="E15075"/>
      <c r="F15075"/>
      <c r="G15075"/>
    </row>
    <row r="15076" spans="2:7">
      <c r="B15076" s="28">
        <v>51108773</v>
      </c>
      <c r="C15076" s="28" t="s">
        <v>877</v>
      </c>
      <c r="D15076" s="40">
        <v>1</v>
      </c>
      <c r="E15076"/>
      <c r="F15076"/>
      <c r="G15076"/>
    </row>
    <row r="15077" spans="2:7">
      <c r="B15077" s="28">
        <v>51108774</v>
      </c>
      <c r="C15077" s="28" t="s">
        <v>877</v>
      </c>
      <c r="D15077" s="40">
        <v>1</v>
      </c>
      <c r="E15077"/>
      <c r="F15077"/>
      <c r="G15077"/>
    </row>
    <row r="15078" spans="2:7">
      <c r="B15078" s="28">
        <v>51108775</v>
      </c>
      <c r="C15078" s="28" t="s">
        <v>877</v>
      </c>
      <c r="D15078" s="40">
        <v>1</v>
      </c>
      <c r="E15078"/>
      <c r="F15078"/>
      <c r="G15078"/>
    </row>
    <row r="15079" spans="2:7">
      <c r="B15079" s="28">
        <v>51108776</v>
      </c>
      <c r="C15079" s="28" t="s">
        <v>877</v>
      </c>
      <c r="D15079" s="40">
        <v>1</v>
      </c>
      <c r="E15079"/>
      <c r="F15079"/>
      <c r="G15079"/>
    </row>
    <row r="15080" spans="2:7">
      <c r="B15080" s="28">
        <v>51108777</v>
      </c>
      <c r="C15080" s="28" t="s">
        <v>877</v>
      </c>
      <c r="D15080" s="40">
        <v>1</v>
      </c>
      <c r="E15080"/>
      <c r="F15080"/>
      <c r="G15080"/>
    </row>
    <row r="15081" spans="2:7">
      <c r="B15081" s="28">
        <v>51108799</v>
      </c>
      <c r="C15081" s="28" t="s">
        <v>151</v>
      </c>
      <c r="D15081" s="40">
        <v>1</v>
      </c>
      <c r="E15081"/>
      <c r="F15081"/>
      <c r="G15081"/>
    </row>
    <row r="15082" spans="2:7">
      <c r="B15082" s="28">
        <v>51108800</v>
      </c>
      <c r="C15082" s="28" t="s">
        <v>151</v>
      </c>
      <c r="D15082" s="40">
        <v>1</v>
      </c>
      <c r="E15082"/>
      <c r="F15082"/>
      <c r="G15082"/>
    </row>
    <row r="15083" spans="2:7">
      <c r="B15083" s="28">
        <v>51108801</v>
      </c>
      <c r="C15083" s="28" t="s">
        <v>151</v>
      </c>
      <c r="D15083" s="40">
        <v>1</v>
      </c>
      <c r="E15083"/>
      <c r="F15083"/>
      <c r="G15083"/>
    </row>
    <row r="15084" spans="2:7">
      <c r="B15084" s="28">
        <v>51108802</v>
      </c>
      <c r="C15084" s="28" t="s">
        <v>174</v>
      </c>
      <c r="D15084" s="40">
        <v>1</v>
      </c>
      <c r="E15084"/>
      <c r="F15084"/>
      <c r="G15084"/>
    </row>
    <row r="15085" spans="2:7">
      <c r="B15085" s="28">
        <v>51108803</v>
      </c>
      <c r="C15085" s="28" t="s">
        <v>151</v>
      </c>
      <c r="D15085" s="40">
        <v>1</v>
      </c>
      <c r="E15085"/>
      <c r="F15085"/>
      <c r="G15085"/>
    </row>
    <row r="15086" spans="2:7">
      <c r="B15086" s="28">
        <v>51108804</v>
      </c>
      <c r="C15086" s="28" t="s">
        <v>151</v>
      </c>
      <c r="D15086" s="40">
        <v>1</v>
      </c>
      <c r="E15086"/>
      <c r="F15086"/>
      <c r="G15086"/>
    </row>
    <row r="15087" spans="2:7">
      <c r="B15087" s="28">
        <v>51108805</v>
      </c>
      <c r="C15087" s="28" t="s">
        <v>151</v>
      </c>
      <c r="D15087" s="40">
        <v>1</v>
      </c>
      <c r="E15087"/>
      <c r="F15087"/>
      <c r="G15087"/>
    </row>
    <row r="15088" spans="2:7">
      <c r="B15088" s="28">
        <v>51108806</v>
      </c>
      <c r="C15088" s="28" t="s">
        <v>151</v>
      </c>
      <c r="D15088" s="40">
        <v>1</v>
      </c>
      <c r="E15088"/>
      <c r="F15088"/>
      <c r="G15088"/>
    </row>
    <row r="15089" spans="2:7">
      <c r="B15089" s="28">
        <v>51108807</v>
      </c>
      <c r="C15089" s="28" t="s">
        <v>151</v>
      </c>
      <c r="D15089" s="40">
        <v>1</v>
      </c>
      <c r="E15089"/>
      <c r="F15089"/>
      <c r="G15089"/>
    </row>
    <row r="15090" spans="2:7">
      <c r="B15090" s="28">
        <v>51108810</v>
      </c>
      <c r="C15090" s="28" t="s">
        <v>45</v>
      </c>
      <c r="D15090" s="40">
        <v>1</v>
      </c>
      <c r="E15090"/>
      <c r="F15090"/>
      <c r="G15090"/>
    </row>
    <row r="15091" spans="2:7">
      <c r="B15091" s="28">
        <v>51108811</v>
      </c>
      <c r="C15091" s="28" t="s">
        <v>54</v>
      </c>
      <c r="D15091" s="40">
        <v>1</v>
      </c>
      <c r="E15091"/>
      <c r="F15091"/>
      <c r="G15091"/>
    </row>
    <row r="15092" spans="2:7">
      <c r="B15092" s="28">
        <v>51108812</v>
      </c>
      <c r="C15092" s="28" t="s">
        <v>45</v>
      </c>
      <c r="D15092" s="40">
        <v>1</v>
      </c>
      <c r="E15092"/>
      <c r="F15092"/>
      <c r="G15092"/>
    </row>
    <row r="15093" spans="2:7">
      <c r="B15093" s="28">
        <v>51108813</v>
      </c>
      <c r="C15093" s="28" t="s">
        <v>45</v>
      </c>
      <c r="D15093" s="40">
        <v>1</v>
      </c>
      <c r="E15093"/>
      <c r="F15093"/>
      <c r="G15093"/>
    </row>
    <row r="15094" spans="2:7">
      <c r="B15094" s="28">
        <v>51108815</v>
      </c>
      <c r="C15094" s="28" t="s">
        <v>45</v>
      </c>
      <c r="D15094" s="40">
        <v>1</v>
      </c>
      <c r="E15094"/>
      <c r="F15094"/>
      <c r="G15094"/>
    </row>
    <row r="15095" spans="2:7">
      <c r="B15095" s="28">
        <v>51108816</v>
      </c>
      <c r="C15095" s="28" t="s">
        <v>45</v>
      </c>
      <c r="D15095" s="40">
        <v>1</v>
      </c>
      <c r="E15095"/>
      <c r="F15095"/>
      <c r="G15095"/>
    </row>
    <row r="15096" spans="2:7">
      <c r="B15096" s="28">
        <v>51108817</v>
      </c>
      <c r="C15096" s="28" t="s">
        <v>54</v>
      </c>
      <c r="D15096" s="40">
        <v>1</v>
      </c>
      <c r="E15096"/>
      <c r="F15096"/>
      <c r="G15096"/>
    </row>
    <row r="15097" spans="2:7">
      <c r="B15097" s="28">
        <v>51108818</v>
      </c>
      <c r="C15097" s="28" t="s">
        <v>54</v>
      </c>
      <c r="D15097" s="40">
        <v>1</v>
      </c>
      <c r="E15097"/>
      <c r="F15097"/>
      <c r="G15097"/>
    </row>
    <row r="15098" spans="2:7">
      <c r="B15098" s="28">
        <v>51108819</v>
      </c>
      <c r="C15098" s="28" t="s">
        <v>54</v>
      </c>
      <c r="D15098" s="40">
        <v>1</v>
      </c>
      <c r="E15098"/>
      <c r="F15098"/>
      <c r="G15098"/>
    </row>
    <row r="15099" spans="2:7">
      <c r="B15099" s="28">
        <v>51108820</v>
      </c>
      <c r="C15099" s="28" t="s">
        <v>31</v>
      </c>
      <c r="D15099" s="40">
        <v>1</v>
      </c>
      <c r="E15099"/>
      <c r="F15099"/>
      <c r="G15099"/>
    </row>
    <row r="15100" spans="2:7">
      <c r="B15100" s="28">
        <v>51108821</v>
      </c>
      <c r="C15100" s="28" t="s">
        <v>31</v>
      </c>
      <c r="D15100" s="40">
        <v>1</v>
      </c>
      <c r="E15100"/>
      <c r="F15100"/>
      <c r="G15100"/>
    </row>
    <row r="15101" spans="2:7">
      <c r="B15101" s="28">
        <v>51108822</v>
      </c>
      <c r="C15101" s="28" t="s">
        <v>54</v>
      </c>
      <c r="D15101" s="40">
        <v>1</v>
      </c>
      <c r="E15101"/>
      <c r="F15101"/>
      <c r="G15101"/>
    </row>
    <row r="15102" spans="2:7">
      <c r="B15102" s="28">
        <v>51108823</v>
      </c>
      <c r="C15102" s="28" t="s">
        <v>54</v>
      </c>
      <c r="D15102" s="40">
        <v>1</v>
      </c>
      <c r="E15102"/>
      <c r="F15102"/>
      <c r="G15102"/>
    </row>
    <row r="15103" spans="2:7">
      <c r="B15103" s="28">
        <v>51108827</v>
      </c>
      <c r="C15103" s="28" t="s">
        <v>45</v>
      </c>
      <c r="D15103" s="40">
        <v>1</v>
      </c>
      <c r="E15103"/>
      <c r="F15103"/>
      <c r="G15103"/>
    </row>
    <row r="15104" spans="2:7">
      <c r="B15104" s="28">
        <v>51108828</v>
      </c>
      <c r="C15104" s="28" t="s">
        <v>31</v>
      </c>
      <c r="D15104" s="40">
        <v>1</v>
      </c>
      <c r="E15104"/>
      <c r="F15104"/>
      <c r="G15104"/>
    </row>
    <row r="15105" spans="2:7">
      <c r="B15105" s="28">
        <v>51108829</v>
      </c>
      <c r="C15105" s="28" t="s">
        <v>46</v>
      </c>
      <c r="D15105" s="40">
        <v>1</v>
      </c>
      <c r="E15105"/>
      <c r="F15105"/>
      <c r="G15105"/>
    </row>
    <row r="15106" spans="2:7">
      <c r="B15106" s="28">
        <v>51108833</v>
      </c>
      <c r="C15106" s="28" t="s">
        <v>31</v>
      </c>
      <c r="D15106" s="40">
        <v>1</v>
      </c>
      <c r="E15106"/>
      <c r="F15106"/>
      <c r="G15106"/>
    </row>
    <row r="15107" spans="2:7">
      <c r="B15107" s="28">
        <v>51108837</v>
      </c>
      <c r="C15107" s="28" t="s">
        <v>45</v>
      </c>
      <c r="D15107" s="40">
        <v>1</v>
      </c>
      <c r="E15107"/>
      <c r="F15107"/>
      <c r="G15107"/>
    </row>
    <row r="15108" spans="2:7">
      <c r="B15108" s="28">
        <v>51108838</v>
      </c>
      <c r="C15108" s="28" t="s">
        <v>31</v>
      </c>
      <c r="D15108" s="40">
        <v>1</v>
      </c>
      <c r="E15108"/>
      <c r="F15108"/>
      <c r="G15108"/>
    </row>
    <row r="15109" spans="2:7">
      <c r="B15109" s="28">
        <v>51108839</v>
      </c>
      <c r="C15109" s="28" t="s">
        <v>31</v>
      </c>
      <c r="D15109" s="40">
        <v>1</v>
      </c>
      <c r="E15109"/>
      <c r="F15109"/>
      <c r="G15109"/>
    </row>
    <row r="15110" spans="2:7">
      <c r="B15110" s="28">
        <v>51200001</v>
      </c>
      <c r="C15110" s="28" t="s">
        <v>181</v>
      </c>
      <c r="D15110" s="40">
        <v>1</v>
      </c>
      <c r="E15110"/>
      <c r="F15110"/>
      <c r="G15110"/>
    </row>
    <row r="15111" spans="2:7">
      <c r="B15111" s="28">
        <v>51200002</v>
      </c>
      <c r="C15111" s="28" t="s">
        <v>160</v>
      </c>
      <c r="D15111" s="40">
        <v>1</v>
      </c>
      <c r="E15111"/>
      <c r="F15111"/>
      <c r="G15111"/>
    </row>
    <row r="15112" spans="2:7">
      <c r="B15112" s="28">
        <v>51200003</v>
      </c>
      <c r="C15112" s="28" t="s">
        <v>160</v>
      </c>
      <c r="D15112" s="40">
        <v>1</v>
      </c>
      <c r="E15112"/>
      <c r="F15112"/>
      <c r="G15112"/>
    </row>
    <row r="15113" spans="2:7">
      <c r="B15113" s="28">
        <v>51200004</v>
      </c>
      <c r="C15113" s="28" t="s">
        <v>160</v>
      </c>
      <c r="D15113" s="40">
        <v>1</v>
      </c>
      <c r="E15113"/>
      <c r="F15113"/>
      <c r="G15113"/>
    </row>
    <row r="15114" spans="2:7">
      <c r="B15114" s="28">
        <v>51200006</v>
      </c>
      <c r="C15114" s="28" t="s">
        <v>160</v>
      </c>
      <c r="D15114" s="40">
        <v>1</v>
      </c>
      <c r="E15114"/>
      <c r="F15114"/>
      <c r="G15114"/>
    </row>
    <row r="15115" spans="2:7">
      <c r="B15115" s="28">
        <v>51200007</v>
      </c>
      <c r="C15115" s="28" t="s">
        <v>160</v>
      </c>
      <c r="D15115" s="40">
        <v>1</v>
      </c>
      <c r="E15115"/>
      <c r="F15115"/>
      <c r="G15115"/>
    </row>
    <row r="15116" spans="2:7">
      <c r="B15116" s="28">
        <v>51200008</v>
      </c>
      <c r="C15116" s="28" t="s">
        <v>160</v>
      </c>
      <c r="D15116" s="40">
        <v>1</v>
      </c>
      <c r="E15116"/>
      <c r="F15116"/>
      <c r="G15116"/>
    </row>
    <row r="15117" spans="2:7">
      <c r="B15117" s="28">
        <v>51200009</v>
      </c>
      <c r="C15117" s="28" t="s">
        <v>160</v>
      </c>
      <c r="D15117" s="40">
        <v>1</v>
      </c>
      <c r="E15117"/>
      <c r="F15117"/>
      <c r="G15117"/>
    </row>
    <row r="15118" spans="2:7">
      <c r="B15118" s="28">
        <v>51200010</v>
      </c>
      <c r="C15118" s="28" t="s">
        <v>160</v>
      </c>
      <c r="D15118" s="40">
        <v>1</v>
      </c>
      <c r="E15118"/>
      <c r="F15118"/>
      <c r="G15118"/>
    </row>
    <row r="15119" spans="2:7">
      <c r="B15119" s="28">
        <v>51200011</v>
      </c>
      <c r="C15119" s="28" t="s">
        <v>160</v>
      </c>
      <c r="D15119" s="40">
        <v>1</v>
      </c>
      <c r="E15119"/>
      <c r="F15119"/>
      <c r="G15119"/>
    </row>
    <row r="15120" spans="2:7">
      <c r="B15120" s="28">
        <v>51200012</v>
      </c>
      <c r="C15120" s="28" t="s">
        <v>160</v>
      </c>
      <c r="D15120" s="40">
        <v>1</v>
      </c>
      <c r="E15120"/>
      <c r="F15120"/>
      <c r="G15120"/>
    </row>
    <row r="15121" spans="2:7">
      <c r="B15121" s="28">
        <v>51200013</v>
      </c>
      <c r="C15121" s="28" t="s">
        <v>160</v>
      </c>
      <c r="D15121" s="40">
        <v>1</v>
      </c>
      <c r="E15121"/>
      <c r="F15121"/>
      <c r="G15121"/>
    </row>
    <row r="15122" spans="2:7">
      <c r="B15122" s="28">
        <v>51200014</v>
      </c>
      <c r="C15122" s="28" t="s">
        <v>160</v>
      </c>
      <c r="D15122" s="40">
        <v>1</v>
      </c>
      <c r="E15122"/>
      <c r="F15122"/>
      <c r="G15122"/>
    </row>
    <row r="15123" spans="2:7">
      <c r="B15123" s="28">
        <v>51200015</v>
      </c>
      <c r="C15123" s="28" t="s">
        <v>160</v>
      </c>
      <c r="D15123" s="40">
        <v>1</v>
      </c>
      <c r="E15123"/>
      <c r="F15123"/>
      <c r="G15123"/>
    </row>
    <row r="15124" spans="2:7">
      <c r="B15124" s="28">
        <v>51200019</v>
      </c>
      <c r="C15124" s="28" t="s">
        <v>160</v>
      </c>
      <c r="D15124" s="40">
        <v>1</v>
      </c>
      <c r="E15124"/>
      <c r="F15124"/>
      <c r="G15124"/>
    </row>
    <row r="15125" spans="2:7">
      <c r="B15125" s="28">
        <v>51200020</v>
      </c>
      <c r="C15125" s="28" t="s">
        <v>160</v>
      </c>
      <c r="D15125" s="40">
        <v>1</v>
      </c>
      <c r="E15125"/>
      <c r="F15125"/>
      <c r="G15125"/>
    </row>
    <row r="15126" spans="2:7">
      <c r="B15126" s="28">
        <v>51200021</v>
      </c>
      <c r="C15126" s="28" t="s">
        <v>160</v>
      </c>
      <c r="D15126" s="40">
        <v>1</v>
      </c>
      <c r="E15126"/>
      <c r="F15126"/>
      <c r="G15126"/>
    </row>
    <row r="15127" spans="2:7">
      <c r="B15127" s="28">
        <v>51200024</v>
      </c>
      <c r="C15127" s="28" t="s">
        <v>878</v>
      </c>
      <c r="D15127" s="40">
        <v>1</v>
      </c>
      <c r="E15127"/>
      <c r="F15127"/>
      <c r="G15127"/>
    </row>
    <row r="15128" spans="2:7">
      <c r="B15128" s="28">
        <v>51202503</v>
      </c>
      <c r="C15128" s="28" t="s">
        <v>174</v>
      </c>
      <c r="D15128" s="40">
        <v>1</v>
      </c>
      <c r="E15128"/>
      <c r="F15128"/>
      <c r="G15128"/>
    </row>
    <row r="15129" spans="2:7">
      <c r="B15129" s="28">
        <v>51202504</v>
      </c>
      <c r="C15129" s="28" t="s">
        <v>174</v>
      </c>
      <c r="D15129" s="40">
        <v>1</v>
      </c>
      <c r="E15129"/>
      <c r="F15129"/>
      <c r="G15129"/>
    </row>
    <row r="15130" spans="2:7">
      <c r="B15130" s="28">
        <v>51202505</v>
      </c>
      <c r="C15130" s="28" t="s">
        <v>174</v>
      </c>
      <c r="D15130" s="40">
        <v>1</v>
      </c>
      <c r="E15130"/>
      <c r="F15130"/>
      <c r="G15130"/>
    </row>
    <row r="15131" spans="2:7">
      <c r="B15131" s="28">
        <v>51202506</v>
      </c>
      <c r="C15131" s="28" t="s">
        <v>174</v>
      </c>
      <c r="D15131" s="40">
        <v>1</v>
      </c>
      <c r="E15131"/>
      <c r="F15131"/>
      <c r="G15131"/>
    </row>
    <row r="15132" spans="2:7">
      <c r="B15132" s="28">
        <v>51202507</v>
      </c>
      <c r="C15132" s="28" t="s">
        <v>174</v>
      </c>
      <c r="D15132" s="40">
        <v>1</v>
      </c>
      <c r="E15132"/>
      <c r="F15132"/>
      <c r="G15132"/>
    </row>
    <row r="15133" spans="2:7">
      <c r="B15133" s="28">
        <v>51202508</v>
      </c>
      <c r="C15133" s="28" t="s">
        <v>174</v>
      </c>
      <c r="D15133" s="40">
        <v>1</v>
      </c>
      <c r="E15133"/>
      <c r="F15133"/>
      <c r="G15133"/>
    </row>
    <row r="15134" spans="2:7">
      <c r="B15134" s="28">
        <v>51202509</v>
      </c>
      <c r="C15134" s="28" t="s">
        <v>174</v>
      </c>
      <c r="D15134" s="40">
        <v>1</v>
      </c>
      <c r="E15134"/>
      <c r="F15134"/>
      <c r="G15134"/>
    </row>
    <row r="15135" spans="2:7">
      <c r="B15135" s="28">
        <v>51202510</v>
      </c>
      <c r="C15135" s="28" t="s">
        <v>174</v>
      </c>
      <c r="D15135" s="40">
        <v>1</v>
      </c>
      <c r="E15135"/>
      <c r="F15135"/>
      <c r="G15135"/>
    </row>
    <row r="15136" spans="2:7">
      <c r="B15136" s="28">
        <v>51202511</v>
      </c>
      <c r="C15136" s="28" t="s">
        <v>174</v>
      </c>
      <c r="D15136" s="40">
        <v>1</v>
      </c>
      <c r="E15136"/>
      <c r="F15136"/>
      <c r="G15136"/>
    </row>
    <row r="15137" spans="2:7">
      <c r="B15137" s="28">
        <v>51202512</v>
      </c>
      <c r="C15137" s="28" t="s">
        <v>174</v>
      </c>
      <c r="D15137" s="40">
        <v>1</v>
      </c>
      <c r="E15137"/>
      <c r="F15137"/>
      <c r="G15137"/>
    </row>
    <row r="15138" spans="2:7">
      <c r="B15138" s="28">
        <v>51202513</v>
      </c>
      <c r="C15138" s="28" t="s">
        <v>174</v>
      </c>
      <c r="D15138" s="40">
        <v>1</v>
      </c>
      <c r="E15138"/>
      <c r="F15138"/>
      <c r="G15138"/>
    </row>
    <row r="15139" spans="2:7">
      <c r="B15139" s="28">
        <v>51202514</v>
      </c>
      <c r="C15139" s="28" t="s">
        <v>174</v>
      </c>
      <c r="D15139" s="40">
        <v>1</v>
      </c>
      <c r="E15139"/>
      <c r="F15139"/>
      <c r="G15139"/>
    </row>
    <row r="15140" spans="2:7">
      <c r="B15140" s="28">
        <v>51202515</v>
      </c>
      <c r="C15140" s="28" t="s">
        <v>174</v>
      </c>
      <c r="D15140" s="40">
        <v>1</v>
      </c>
      <c r="E15140"/>
      <c r="F15140"/>
      <c r="G15140"/>
    </row>
    <row r="15141" spans="2:7">
      <c r="B15141" s="28">
        <v>51202516</v>
      </c>
      <c r="C15141" s="28" t="s">
        <v>174</v>
      </c>
      <c r="D15141" s="40">
        <v>1</v>
      </c>
      <c r="E15141"/>
      <c r="F15141"/>
      <c r="G15141"/>
    </row>
    <row r="15142" spans="2:7">
      <c r="B15142" s="28">
        <v>51202517</v>
      </c>
      <c r="C15142" s="28" t="s">
        <v>174</v>
      </c>
      <c r="D15142" s="40">
        <v>1</v>
      </c>
      <c r="E15142"/>
      <c r="F15142"/>
      <c r="G15142"/>
    </row>
    <row r="15143" spans="2:7">
      <c r="B15143" s="28">
        <v>51202518</v>
      </c>
      <c r="C15143" s="28" t="s">
        <v>174</v>
      </c>
      <c r="D15143" s="40">
        <v>1</v>
      </c>
      <c r="E15143"/>
      <c r="F15143"/>
      <c r="G15143"/>
    </row>
    <row r="15144" spans="2:7">
      <c r="B15144" s="28">
        <v>51202519</v>
      </c>
      <c r="C15144" s="28" t="s">
        <v>174</v>
      </c>
      <c r="D15144" s="40">
        <v>1</v>
      </c>
      <c r="E15144"/>
      <c r="F15144"/>
      <c r="G15144"/>
    </row>
    <row r="15145" spans="2:7">
      <c r="B15145" s="28">
        <v>51202520</v>
      </c>
      <c r="C15145" s="28" t="s">
        <v>174</v>
      </c>
      <c r="D15145" s="40">
        <v>1</v>
      </c>
      <c r="E15145"/>
      <c r="F15145"/>
      <c r="G15145"/>
    </row>
    <row r="15146" spans="2:7">
      <c r="B15146" s="28">
        <v>51202521</v>
      </c>
      <c r="C15146" s="28" t="s">
        <v>174</v>
      </c>
      <c r="D15146" s="40">
        <v>1</v>
      </c>
      <c r="E15146"/>
      <c r="F15146"/>
      <c r="G15146"/>
    </row>
    <row r="15147" spans="2:7">
      <c r="B15147" s="28">
        <v>51202522</v>
      </c>
      <c r="C15147" s="28" t="s">
        <v>174</v>
      </c>
      <c r="D15147" s="40">
        <v>1</v>
      </c>
      <c r="E15147"/>
      <c r="F15147"/>
      <c r="G15147"/>
    </row>
    <row r="15148" spans="2:7">
      <c r="B15148" s="28">
        <v>51202523</v>
      </c>
      <c r="C15148" s="28" t="s">
        <v>174</v>
      </c>
      <c r="D15148" s="40">
        <v>1</v>
      </c>
      <c r="E15148"/>
      <c r="F15148"/>
      <c r="G15148"/>
    </row>
    <row r="15149" spans="2:7">
      <c r="B15149" s="28">
        <v>51202524</v>
      </c>
      <c r="C15149" s="28" t="s">
        <v>174</v>
      </c>
      <c r="D15149" s="40">
        <v>1</v>
      </c>
      <c r="E15149"/>
      <c r="F15149"/>
      <c r="G15149"/>
    </row>
    <row r="15150" spans="2:7">
      <c r="B15150" s="28">
        <v>51202525</v>
      </c>
      <c r="C15150" s="28" t="s">
        <v>174</v>
      </c>
      <c r="D15150" s="40">
        <v>1</v>
      </c>
      <c r="E15150"/>
      <c r="F15150"/>
      <c r="G15150"/>
    </row>
    <row r="15151" spans="2:7">
      <c r="B15151" s="28">
        <v>51202526</v>
      </c>
      <c r="C15151" s="28" t="s">
        <v>174</v>
      </c>
      <c r="D15151" s="40">
        <v>1</v>
      </c>
      <c r="E15151"/>
      <c r="F15151"/>
      <c r="G15151"/>
    </row>
    <row r="15152" spans="2:7">
      <c r="B15152" s="28">
        <v>51202527</v>
      </c>
      <c r="C15152" s="28" t="s">
        <v>174</v>
      </c>
      <c r="D15152" s="40">
        <v>1</v>
      </c>
      <c r="E15152"/>
      <c r="F15152"/>
      <c r="G15152"/>
    </row>
    <row r="15153" spans="2:7">
      <c r="B15153" s="28">
        <v>51202528</v>
      </c>
      <c r="C15153" s="28" t="s">
        <v>174</v>
      </c>
      <c r="D15153" s="40">
        <v>1</v>
      </c>
      <c r="E15153"/>
      <c r="F15153"/>
      <c r="G15153"/>
    </row>
    <row r="15154" spans="2:7">
      <c r="B15154" s="28">
        <v>51202529</v>
      </c>
      <c r="C15154" s="28" t="s">
        <v>174</v>
      </c>
      <c r="D15154" s="40">
        <v>1</v>
      </c>
      <c r="E15154"/>
      <c r="F15154"/>
      <c r="G15154"/>
    </row>
    <row r="15155" spans="2:7">
      <c r="B15155" s="28">
        <v>51202530</v>
      </c>
      <c r="C15155" s="28" t="s">
        <v>174</v>
      </c>
      <c r="D15155" s="40">
        <v>1</v>
      </c>
      <c r="E15155"/>
      <c r="F15155"/>
      <c r="G15155"/>
    </row>
    <row r="15156" spans="2:7">
      <c r="B15156" s="28">
        <v>51202531</v>
      </c>
      <c r="C15156" s="28" t="s">
        <v>174</v>
      </c>
      <c r="D15156" s="40">
        <v>1</v>
      </c>
      <c r="E15156"/>
      <c r="F15156"/>
      <c r="G15156"/>
    </row>
    <row r="15157" spans="2:7">
      <c r="B15157" s="28">
        <v>51202532</v>
      </c>
      <c r="C15157" s="28" t="s">
        <v>174</v>
      </c>
      <c r="D15157" s="40">
        <v>1</v>
      </c>
      <c r="E15157"/>
      <c r="F15157"/>
      <c r="G15157"/>
    </row>
    <row r="15158" spans="2:7">
      <c r="B15158" s="28">
        <v>51202533</v>
      </c>
      <c r="C15158" s="28" t="s">
        <v>174</v>
      </c>
      <c r="D15158" s="40">
        <v>1</v>
      </c>
      <c r="E15158"/>
      <c r="F15158"/>
      <c r="G15158"/>
    </row>
    <row r="15159" spans="2:7">
      <c r="B15159" s="28">
        <v>51202534</v>
      </c>
      <c r="C15159" s="28" t="s">
        <v>174</v>
      </c>
      <c r="D15159" s="40">
        <v>1</v>
      </c>
      <c r="E15159"/>
      <c r="F15159"/>
      <c r="G15159"/>
    </row>
    <row r="15160" spans="2:7">
      <c r="B15160" s="28">
        <v>51202535</v>
      </c>
      <c r="C15160" s="28" t="s">
        <v>174</v>
      </c>
      <c r="D15160" s="40">
        <v>1</v>
      </c>
      <c r="E15160"/>
      <c r="F15160"/>
      <c r="G15160"/>
    </row>
    <row r="15161" spans="2:7">
      <c r="B15161" s="28">
        <v>51202536</v>
      </c>
      <c r="C15161" s="28" t="s">
        <v>174</v>
      </c>
      <c r="D15161" s="40">
        <v>1</v>
      </c>
      <c r="E15161"/>
      <c r="F15161"/>
      <c r="G15161"/>
    </row>
    <row r="15162" spans="2:7">
      <c r="B15162" s="28">
        <v>51202537</v>
      </c>
      <c r="C15162" s="28" t="s">
        <v>879</v>
      </c>
      <c r="D15162" s="40">
        <v>1</v>
      </c>
      <c r="E15162"/>
      <c r="F15162"/>
      <c r="G15162"/>
    </row>
    <row r="15163" spans="2:7">
      <c r="B15163" s="28">
        <v>51202538</v>
      </c>
      <c r="C15163" s="28" t="s">
        <v>879</v>
      </c>
      <c r="D15163" s="40">
        <v>1</v>
      </c>
      <c r="E15163"/>
      <c r="F15163"/>
      <c r="G15163"/>
    </row>
    <row r="15164" spans="2:7">
      <c r="B15164" s="28">
        <v>51202539</v>
      </c>
      <c r="C15164" s="28" t="s">
        <v>201</v>
      </c>
      <c r="D15164" s="40">
        <v>1</v>
      </c>
      <c r="E15164"/>
      <c r="F15164"/>
      <c r="G15164"/>
    </row>
    <row r="15165" spans="2:7">
      <c r="B15165" s="28">
        <v>51202540</v>
      </c>
      <c r="C15165" s="28" t="s">
        <v>201</v>
      </c>
      <c r="D15165" s="40">
        <v>1</v>
      </c>
      <c r="E15165"/>
      <c r="F15165"/>
      <c r="G15165"/>
    </row>
    <row r="15166" spans="2:7">
      <c r="B15166" s="28">
        <v>51202541</v>
      </c>
      <c r="C15166" s="28" t="s">
        <v>201</v>
      </c>
      <c r="D15166" s="40">
        <v>1</v>
      </c>
      <c r="E15166"/>
      <c r="F15166"/>
      <c r="G15166"/>
    </row>
    <row r="15167" spans="2:7">
      <c r="B15167" s="28">
        <v>51202542</v>
      </c>
      <c r="C15167" s="28" t="s">
        <v>201</v>
      </c>
      <c r="D15167" s="40">
        <v>1</v>
      </c>
      <c r="E15167"/>
      <c r="F15167"/>
      <c r="G15167"/>
    </row>
    <row r="15168" spans="2:7">
      <c r="B15168" s="28">
        <v>51202546</v>
      </c>
      <c r="C15168" s="28" t="s">
        <v>201</v>
      </c>
      <c r="D15168" s="40">
        <v>1</v>
      </c>
      <c r="E15168"/>
      <c r="F15168"/>
      <c r="G15168"/>
    </row>
    <row r="15169" spans="2:7">
      <c r="B15169" s="28">
        <v>51202548</v>
      </c>
      <c r="C15169" s="28" t="s">
        <v>201</v>
      </c>
      <c r="D15169" s="40">
        <v>1</v>
      </c>
      <c r="E15169"/>
      <c r="F15169"/>
      <c r="G15169"/>
    </row>
    <row r="15170" spans="2:7">
      <c r="B15170" s="28">
        <v>51202555</v>
      </c>
      <c r="C15170" s="28" t="s">
        <v>201</v>
      </c>
      <c r="D15170" s="40">
        <v>1</v>
      </c>
      <c r="E15170"/>
      <c r="F15170"/>
      <c r="G15170"/>
    </row>
    <row r="15171" spans="2:7">
      <c r="B15171" s="28">
        <v>51202556</v>
      </c>
      <c r="C15171" s="28" t="s">
        <v>201</v>
      </c>
      <c r="D15171" s="40">
        <v>1</v>
      </c>
      <c r="E15171"/>
      <c r="F15171"/>
      <c r="G15171"/>
    </row>
    <row r="15172" spans="2:7">
      <c r="B15172" s="28">
        <v>51202561</v>
      </c>
      <c r="C15172" s="28" t="s">
        <v>201</v>
      </c>
      <c r="D15172" s="40">
        <v>1</v>
      </c>
      <c r="E15172"/>
      <c r="F15172"/>
      <c r="G15172"/>
    </row>
    <row r="15173" spans="2:7">
      <c r="B15173" s="28">
        <v>51202562</v>
      </c>
      <c r="C15173" s="28" t="s">
        <v>201</v>
      </c>
      <c r="D15173" s="40">
        <v>1</v>
      </c>
      <c r="E15173"/>
      <c r="F15173"/>
      <c r="G15173"/>
    </row>
    <row r="15174" spans="2:7">
      <c r="B15174" s="28">
        <v>51202563</v>
      </c>
      <c r="C15174" s="28" t="s">
        <v>201</v>
      </c>
      <c r="D15174" s="40">
        <v>1</v>
      </c>
      <c r="E15174"/>
      <c r="F15174"/>
      <c r="G15174"/>
    </row>
    <row r="15175" spans="2:7">
      <c r="B15175" s="28">
        <v>51202564</v>
      </c>
      <c r="C15175" s="28" t="s">
        <v>201</v>
      </c>
      <c r="D15175" s="40">
        <v>1</v>
      </c>
      <c r="E15175"/>
      <c r="F15175"/>
      <c r="G15175"/>
    </row>
    <row r="15176" spans="2:7">
      <c r="B15176" s="28">
        <v>51202565</v>
      </c>
      <c r="C15176" s="28" t="s">
        <v>201</v>
      </c>
      <c r="D15176" s="40">
        <v>1</v>
      </c>
      <c r="E15176"/>
      <c r="F15176"/>
      <c r="G15176"/>
    </row>
    <row r="15177" spans="2:7">
      <c r="B15177" s="28">
        <v>51202566</v>
      </c>
      <c r="C15177" s="28" t="s">
        <v>201</v>
      </c>
      <c r="D15177" s="40">
        <v>1</v>
      </c>
      <c r="E15177"/>
      <c r="F15177"/>
      <c r="G15177"/>
    </row>
    <row r="15178" spans="2:7">
      <c r="B15178" s="28">
        <v>51202567</v>
      </c>
      <c r="C15178" s="28" t="s">
        <v>201</v>
      </c>
      <c r="D15178" s="40">
        <v>1</v>
      </c>
      <c r="E15178"/>
      <c r="F15178"/>
      <c r="G15178"/>
    </row>
    <row r="15179" spans="2:7">
      <c r="B15179" s="28">
        <v>51202568</v>
      </c>
      <c r="C15179" s="28" t="s">
        <v>201</v>
      </c>
      <c r="D15179" s="40">
        <v>1</v>
      </c>
      <c r="E15179"/>
      <c r="F15179"/>
      <c r="G15179"/>
    </row>
    <row r="15180" spans="2:7">
      <c r="B15180" s="28">
        <v>51202569</v>
      </c>
      <c r="C15180" s="28" t="s">
        <v>201</v>
      </c>
      <c r="D15180" s="40">
        <v>1</v>
      </c>
      <c r="E15180"/>
      <c r="F15180"/>
      <c r="G15180"/>
    </row>
    <row r="15181" spans="2:7">
      <c r="B15181" s="28">
        <v>51202570</v>
      </c>
      <c r="C15181" s="28" t="s">
        <v>201</v>
      </c>
      <c r="D15181" s="40">
        <v>1</v>
      </c>
      <c r="E15181"/>
      <c r="F15181"/>
      <c r="G15181"/>
    </row>
    <row r="15182" spans="2:7">
      <c r="B15182" s="28">
        <v>51202571</v>
      </c>
      <c r="C15182" s="28" t="s">
        <v>201</v>
      </c>
      <c r="D15182" s="40">
        <v>1</v>
      </c>
      <c r="E15182"/>
      <c r="F15182"/>
      <c r="G15182"/>
    </row>
    <row r="15183" spans="2:7">
      <c r="B15183" s="28">
        <v>51202572</v>
      </c>
      <c r="C15183" s="28" t="s">
        <v>201</v>
      </c>
      <c r="D15183" s="40">
        <v>1</v>
      </c>
      <c r="E15183"/>
      <c r="F15183"/>
      <c r="G15183"/>
    </row>
    <row r="15184" spans="2:7">
      <c r="B15184" s="28">
        <v>51202573</v>
      </c>
      <c r="C15184" s="28" t="s">
        <v>201</v>
      </c>
      <c r="D15184" s="40">
        <v>1</v>
      </c>
      <c r="E15184"/>
      <c r="F15184"/>
      <c r="G15184"/>
    </row>
    <row r="15185" spans="2:7">
      <c r="B15185" s="28">
        <v>51202574</v>
      </c>
      <c r="C15185" s="28" t="s">
        <v>201</v>
      </c>
      <c r="D15185" s="40">
        <v>1</v>
      </c>
      <c r="E15185"/>
      <c r="F15185"/>
      <c r="G15185"/>
    </row>
    <row r="15186" spans="2:7">
      <c r="B15186" s="28">
        <v>51202575</v>
      </c>
      <c r="C15186" s="28" t="s">
        <v>201</v>
      </c>
      <c r="D15186" s="40">
        <v>1</v>
      </c>
      <c r="E15186"/>
      <c r="F15186"/>
      <c r="G15186"/>
    </row>
    <row r="15187" spans="2:7">
      <c r="B15187" s="28">
        <v>51202576</v>
      </c>
      <c r="C15187" s="28" t="s">
        <v>201</v>
      </c>
      <c r="D15187" s="40">
        <v>1</v>
      </c>
      <c r="E15187"/>
      <c r="F15187"/>
      <c r="G15187"/>
    </row>
    <row r="15188" spans="2:7">
      <c r="B15188" s="28">
        <v>51202577</v>
      </c>
      <c r="C15188" s="28" t="s">
        <v>201</v>
      </c>
      <c r="D15188" s="40">
        <v>1</v>
      </c>
      <c r="E15188"/>
      <c r="F15188"/>
      <c r="G15188"/>
    </row>
    <row r="15189" spans="2:7">
      <c r="B15189" s="28">
        <v>51202578</v>
      </c>
      <c r="C15189" s="28" t="s">
        <v>201</v>
      </c>
      <c r="D15189" s="40">
        <v>1</v>
      </c>
      <c r="E15189"/>
      <c r="F15189"/>
      <c r="G15189"/>
    </row>
    <row r="15190" spans="2:7">
      <c r="B15190" s="28">
        <v>51202579</v>
      </c>
      <c r="C15190" s="28" t="s">
        <v>201</v>
      </c>
      <c r="D15190" s="40">
        <v>1</v>
      </c>
      <c r="E15190"/>
      <c r="F15190"/>
      <c r="G15190"/>
    </row>
    <row r="15191" spans="2:7">
      <c r="B15191" s="28">
        <v>51202580</v>
      </c>
      <c r="C15191" s="28" t="s">
        <v>201</v>
      </c>
      <c r="D15191" s="40">
        <v>1</v>
      </c>
      <c r="E15191"/>
      <c r="F15191"/>
      <c r="G15191"/>
    </row>
    <row r="15192" spans="2:7">
      <c r="B15192" s="28">
        <v>51202581</v>
      </c>
      <c r="C15192" s="28" t="s">
        <v>201</v>
      </c>
      <c r="D15192" s="40">
        <v>1</v>
      </c>
      <c r="E15192"/>
      <c r="F15192"/>
      <c r="G15192"/>
    </row>
    <row r="15193" spans="2:7">
      <c r="B15193" s="28">
        <v>51202582</v>
      </c>
      <c r="C15193" s="28" t="s">
        <v>201</v>
      </c>
      <c r="D15193" s="40">
        <v>1</v>
      </c>
      <c r="E15193"/>
      <c r="F15193"/>
      <c r="G15193"/>
    </row>
    <row r="15194" spans="2:7">
      <c r="B15194" s="28">
        <v>51202583</v>
      </c>
      <c r="C15194" s="28" t="s">
        <v>201</v>
      </c>
      <c r="D15194" s="40">
        <v>1</v>
      </c>
      <c r="E15194"/>
      <c r="F15194"/>
      <c r="G15194"/>
    </row>
    <row r="15195" spans="2:7">
      <c r="B15195" s="28">
        <v>51202584</v>
      </c>
      <c r="C15195" s="28" t="s">
        <v>201</v>
      </c>
      <c r="D15195" s="40">
        <v>1</v>
      </c>
      <c r="E15195"/>
      <c r="F15195"/>
      <c r="G15195"/>
    </row>
    <row r="15196" spans="2:7">
      <c r="B15196" s="28">
        <v>51202585</v>
      </c>
      <c r="C15196" s="28" t="s">
        <v>201</v>
      </c>
      <c r="D15196" s="40">
        <v>1</v>
      </c>
      <c r="E15196"/>
      <c r="F15196"/>
      <c r="G15196"/>
    </row>
    <row r="15197" spans="2:7">
      <c r="B15197" s="28">
        <v>51202586</v>
      </c>
      <c r="C15197" s="28" t="s">
        <v>201</v>
      </c>
      <c r="D15197" s="40">
        <v>1</v>
      </c>
      <c r="E15197"/>
      <c r="F15197"/>
      <c r="G15197"/>
    </row>
    <row r="15198" spans="2:7">
      <c r="B15198" s="28">
        <v>51202587</v>
      </c>
      <c r="C15198" s="28" t="s">
        <v>201</v>
      </c>
      <c r="D15198" s="40">
        <v>1</v>
      </c>
      <c r="E15198"/>
      <c r="F15198"/>
      <c r="G15198"/>
    </row>
    <row r="15199" spans="2:7">
      <c r="B15199" s="28">
        <v>51202588</v>
      </c>
      <c r="C15199" s="28" t="s">
        <v>201</v>
      </c>
      <c r="D15199" s="40">
        <v>1</v>
      </c>
      <c r="E15199"/>
      <c r="F15199"/>
      <c r="G15199"/>
    </row>
    <row r="15200" spans="2:7">
      <c r="B15200" s="28">
        <v>51202589</v>
      </c>
      <c r="C15200" s="28" t="s">
        <v>201</v>
      </c>
      <c r="D15200" s="40">
        <v>1</v>
      </c>
      <c r="E15200"/>
      <c r="F15200"/>
      <c r="G15200"/>
    </row>
    <row r="15201" spans="2:7">
      <c r="B15201" s="28">
        <v>51202590</v>
      </c>
      <c r="C15201" s="28" t="s">
        <v>201</v>
      </c>
      <c r="D15201" s="40">
        <v>1</v>
      </c>
      <c r="E15201"/>
      <c r="F15201"/>
      <c r="G15201"/>
    </row>
    <row r="15202" spans="2:7">
      <c r="B15202" s="28">
        <v>51202591</v>
      </c>
      <c r="C15202" s="28" t="s">
        <v>201</v>
      </c>
      <c r="D15202" s="40">
        <v>1</v>
      </c>
      <c r="E15202"/>
      <c r="F15202"/>
      <c r="G15202"/>
    </row>
    <row r="15203" spans="2:7">
      <c r="B15203" s="28">
        <v>51202592</v>
      </c>
      <c r="C15203" s="28" t="s">
        <v>201</v>
      </c>
      <c r="D15203" s="40">
        <v>1</v>
      </c>
      <c r="E15203"/>
      <c r="F15203"/>
      <c r="G15203"/>
    </row>
    <row r="15204" spans="2:7">
      <c r="B15204" s="28">
        <v>51202593</v>
      </c>
      <c r="C15204" s="28" t="s">
        <v>201</v>
      </c>
      <c r="D15204" s="40">
        <v>1</v>
      </c>
      <c r="E15204"/>
      <c r="F15204"/>
      <c r="G15204"/>
    </row>
    <row r="15205" spans="2:7">
      <c r="B15205" s="28">
        <v>51202594</v>
      </c>
      <c r="C15205" s="28" t="s">
        <v>201</v>
      </c>
      <c r="D15205" s="40">
        <v>1</v>
      </c>
      <c r="E15205"/>
      <c r="F15205"/>
      <c r="G15205"/>
    </row>
    <row r="15206" spans="2:7">
      <c r="B15206" s="28">
        <v>51202595</v>
      </c>
      <c r="C15206" s="28" t="s">
        <v>201</v>
      </c>
      <c r="D15206" s="40">
        <v>1</v>
      </c>
      <c r="E15206"/>
      <c r="F15206"/>
      <c r="G15206"/>
    </row>
    <row r="15207" spans="2:7">
      <c r="B15207" s="28">
        <v>51202596</v>
      </c>
      <c r="C15207" s="28" t="s">
        <v>201</v>
      </c>
      <c r="D15207" s="40">
        <v>1</v>
      </c>
      <c r="E15207"/>
      <c r="F15207"/>
      <c r="G15207"/>
    </row>
    <row r="15208" spans="2:7">
      <c r="B15208" s="28">
        <v>51202597</v>
      </c>
      <c r="C15208" s="28" t="s">
        <v>201</v>
      </c>
      <c r="D15208" s="40">
        <v>1</v>
      </c>
      <c r="E15208"/>
      <c r="F15208"/>
      <c r="G15208"/>
    </row>
    <row r="15209" spans="2:7">
      <c r="B15209" s="28">
        <v>51202598</v>
      </c>
      <c r="C15209" s="28" t="s">
        <v>201</v>
      </c>
      <c r="D15209" s="40">
        <v>1</v>
      </c>
      <c r="E15209"/>
      <c r="F15209"/>
      <c r="G15209"/>
    </row>
    <row r="15210" spans="2:7">
      <c r="B15210" s="28">
        <v>51202599</v>
      </c>
      <c r="C15210" s="28" t="s">
        <v>201</v>
      </c>
      <c r="D15210" s="40">
        <v>1</v>
      </c>
      <c r="E15210"/>
      <c r="F15210"/>
      <c r="G15210"/>
    </row>
    <row r="15211" spans="2:7">
      <c r="B15211" s="28">
        <v>51202603</v>
      </c>
      <c r="C15211" s="28" t="s">
        <v>201</v>
      </c>
      <c r="D15211" s="40">
        <v>1</v>
      </c>
      <c r="E15211"/>
      <c r="F15211"/>
      <c r="G15211"/>
    </row>
    <row r="15212" spans="2:7">
      <c r="B15212" s="28">
        <v>51202604</v>
      </c>
      <c r="C15212" s="28" t="s">
        <v>201</v>
      </c>
      <c r="D15212" s="40">
        <v>1</v>
      </c>
      <c r="E15212"/>
      <c r="F15212"/>
      <c r="G15212"/>
    </row>
    <row r="15213" spans="2:7">
      <c r="B15213" s="28">
        <v>51202605</v>
      </c>
      <c r="C15213" s="28" t="s">
        <v>201</v>
      </c>
      <c r="D15213" s="40">
        <v>1</v>
      </c>
      <c r="E15213"/>
      <c r="F15213"/>
      <c r="G15213"/>
    </row>
    <row r="15214" spans="2:7">
      <c r="B15214" s="28">
        <v>51202606</v>
      </c>
      <c r="C15214" s="28" t="s">
        <v>201</v>
      </c>
      <c r="D15214" s="40">
        <v>1</v>
      </c>
      <c r="E15214"/>
      <c r="F15214"/>
      <c r="G15214"/>
    </row>
    <row r="15215" spans="2:7">
      <c r="B15215" s="28">
        <v>51202607</v>
      </c>
      <c r="C15215" s="28" t="s">
        <v>201</v>
      </c>
      <c r="D15215" s="40">
        <v>1</v>
      </c>
      <c r="E15215"/>
      <c r="F15215"/>
      <c r="G15215"/>
    </row>
    <row r="15216" spans="2:7">
      <c r="B15216" s="28">
        <v>51202608</v>
      </c>
      <c r="C15216" s="28" t="s">
        <v>201</v>
      </c>
      <c r="D15216" s="40">
        <v>1</v>
      </c>
      <c r="E15216"/>
      <c r="F15216"/>
      <c r="G15216"/>
    </row>
    <row r="15217" spans="2:7">
      <c r="B15217" s="28">
        <v>51202609</v>
      </c>
      <c r="C15217" s="28" t="s">
        <v>201</v>
      </c>
      <c r="D15217" s="40">
        <v>1</v>
      </c>
      <c r="E15217"/>
      <c r="F15217"/>
      <c r="G15217"/>
    </row>
    <row r="15218" spans="2:7">
      <c r="B15218" s="28">
        <v>51202610</v>
      </c>
      <c r="C15218" s="28" t="s">
        <v>201</v>
      </c>
      <c r="D15218" s="40">
        <v>1</v>
      </c>
      <c r="E15218"/>
      <c r="F15218"/>
      <c r="G15218"/>
    </row>
    <row r="15219" spans="2:7">
      <c r="B15219" s="28">
        <v>51202611</v>
      </c>
      <c r="C15219" s="28" t="s">
        <v>201</v>
      </c>
      <c r="D15219" s="40">
        <v>1</v>
      </c>
      <c r="E15219"/>
      <c r="F15219"/>
      <c r="G15219"/>
    </row>
    <row r="15220" spans="2:7">
      <c r="B15220" s="28">
        <v>51202612</v>
      </c>
      <c r="C15220" s="28" t="s">
        <v>201</v>
      </c>
      <c r="D15220" s="40">
        <v>1</v>
      </c>
      <c r="E15220"/>
      <c r="F15220"/>
      <c r="G15220"/>
    </row>
    <row r="15221" spans="2:7">
      <c r="B15221" s="28">
        <v>51202613</v>
      </c>
      <c r="C15221" s="28" t="s">
        <v>201</v>
      </c>
      <c r="D15221" s="40">
        <v>1</v>
      </c>
      <c r="E15221"/>
      <c r="F15221"/>
      <c r="G15221"/>
    </row>
    <row r="15222" spans="2:7">
      <c r="B15222" s="28">
        <v>51202614</v>
      </c>
      <c r="C15222" s="28" t="s">
        <v>201</v>
      </c>
      <c r="D15222" s="40">
        <v>1</v>
      </c>
      <c r="E15222"/>
      <c r="F15222"/>
      <c r="G15222"/>
    </row>
    <row r="15223" spans="2:7">
      <c r="B15223" s="28">
        <v>51202615</v>
      </c>
      <c r="C15223" s="28" t="s">
        <v>201</v>
      </c>
      <c r="D15223" s="40">
        <v>1</v>
      </c>
      <c r="E15223"/>
      <c r="F15223"/>
      <c r="G15223"/>
    </row>
    <row r="15224" spans="2:7">
      <c r="B15224" s="28">
        <v>51202616</v>
      </c>
      <c r="C15224" s="28" t="s">
        <v>201</v>
      </c>
      <c r="D15224" s="40">
        <v>1</v>
      </c>
      <c r="E15224"/>
      <c r="F15224"/>
      <c r="G15224"/>
    </row>
    <row r="15225" spans="2:7">
      <c r="B15225" s="28">
        <v>51202617</v>
      </c>
      <c r="C15225" s="28" t="s">
        <v>201</v>
      </c>
      <c r="D15225" s="40">
        <v>1</v>
      </c>
      <c r="E15225"/>
      <c r="F15225"/>
      <c r="G15225"/>
    </row>
    <row r="15226" spans="2:7">
      <c r="B15226" s="28">
        <v>51202618</v>
      </c>
      <c r="C15226" s="28" t="s">
        <v>201</v>
      </c>
      <c r="D15226" s="40">
        <v>1</v>
      </c>
      <c r="E15226"/>
      <c r="F15226"/>
      <c r="G15226"/>
    </row>
    <row r="15227" spans="2:7">
      <c r="B15227" s="28">
        <v>51202619</v>
      </c>
      <c r="C15227" s="28" t="s">
        <v>201</v>
      </c>
      <c r="D15227" s="40">
        <v>1</v>
      </c>
      <c r="E15227"/>
      <c r="F15227"/>
      <c r="G15227"/>
    </row>
    <row r="15228" spans="2:7">
      <c r="B15228" s="28">
        <v>51202620</v>
      </c>
      <c r="C15228" s="28" t="s">
        <v>201</v>
      </c>
      <c r="D15228" s="40">
        <v>1</v>
      </c>
      <c r="E15228"/>
      <c r="F15228"/>
      <c r="G15228"/>
    </row>
    <row r="15229" spans="2:7">
      <c r="B15229" s="28">
        <v>51202621</v>
      </c>
      <c r="C15229" s="28" t="s">
        <v>201</v>
      </c>
      <c r="D15229" s="40">
        <v>1</v>
      </c>
      <c r="E15229"/>
      <c r="F15229"/>
      <c r="G15229"/>
    </row>
    <row r="15230" spans="2:7">
      <c r="B15230" s="28">
        <v>51202622</v>
      </c>
      <c r="C15230" s="28" t="s">
        <v>201</v>
      </c>
      <c r="D15230" s="40">
        <v>1</v>
      </c>
      <c r="E15230"/>
      <c r="F15230"/>
      <c r="G15230"/>
    </row>
    <row r="15231" spans="2:7">
      <c r="B15231" s="28">
        <v>51202623</v>
      </c>
      <c r="C15231" s="28" t="s">
        <v>201</v>
      </c>
      <c r="D15231" s="40">
        <v>1</v>
      </c>
      <c r="E15231"/>
      <c r="F15231"/>
      <c r="G15231"/>
    </row>
    <row r="15232" spans="2:7">
      <c r="B15232" s="28">
        <v>51202624</v>
      </c>
      <c r="C15232" s="28" t="s">
        <v>201</v>
      </c>
      <c r="D15232" s="40">
        <v>1</v>
      </c>
      <c r="E15232"/>
      <c r="F15232"/>
      <c r="G15232"/>
    </row>
    <row r="15233" spans="2:7">
      <c r="B15233" s="28">
        <v>51202625</v>
      </c>
      <c r="C15233" s="28" t="s">
        <v>201</v>
      </c>
      <c r="D15233" s="40">
        <v>1</v>
      </c>
      <c r="E15233"/>
      <c r="F15233"/>
      <c r="G15233"/>
    </row>
    <row r="15234" spans="2:7">
      <c r="B15234" s="28">
        <v>51202626</v>
      </c>
      <c r="C15234" s="28" t="s">
        <v>201</v>
      </c>
      <c r="D15234" s="40">
        <v>1</v>
      </c>
      <c r="E15234"/>
      <c r="F15234"/>
      <c r="G15234"/>
    </row>
    <row r="15235" spans="2:7">
      <c r="B15235" s="28">
        <v>51202627</v>
      </c>
      <c r="C15235" s="28" t="s">
        <v>201</v>
      </c>
      <c r="D15235" s="40">
        <v>1</v>
      </c>
      <c r="E15235"/>
      <c r="F15235"/>
      <c r="G15235"/>
    </row>
    <row r="15236" spans="2:7">
      <c r="B15236" s="28">
        <v>51202628</v>
      </c>
      <c r="C15236" s="28" t="s">
        <v>201</v>
      </c>
      <c r="D15236" s="40">
        <v>1</v>
      </c>
      <c r="E15236"/>
      <c r="F15236"/>
      <c r="G15236"/>
    </row>
    <row r="15237" spans="2:7">
      <c r="B15237" s="28">
        <v>51202629</v>
      </c>
      <c r="C15237" s="28" t="s">
        <v>201</v>
      </c>
      <c r="D15237" s="40">
        <v>1</v>
      </c>
      <c r="E15237"/>
      <c r="F15237"/>
      <c r="G15237"/>
    </row>
    <row r="15238" spans="2:7">
      <c r="B15238" s="28">
        <v>51202630</v>
      </c>
      <c r="C15238" s="28" t="s">
        <v>201</v>
      </c>
      <c r="D15238" s="40">
        <v>1</v>
      </c>
      <c r="E15238"/>
      <c r="F15238"/>
      <c r="G15238"/>
    </row>
    <row r="15239" spans="2:7">
      <c r="B15239" s="28">
        <v>51202631</v>
      </c>
      <c r="C15239" s="28" t="s">
        <v>201</v>
      </c>
      <c r="D15239" s="40">
        <v>1</v>
      </c>
      <c r="E15239"/>
      <c r="F15239"/>
      <c r="G15239"/>
    </row>
    <row r="15240" spans="2:7">
      <c r="B15240" s="28">
        <v>51202632</v>
      </c>
      <c r="C15240" s="28" t="s">
        <v>201</v>
      </c>
      <c r="D15240" s="40">
        <v>1</v>
      </c>
      <c r="E15240"/>
      <c r="F15240"/>
      <c r="G15240"/>
    </row>
    <row r="15241" spans="2:7">
      <c r="B15241" s="28">
        <v>51202633</v>
      </c>
      <c r="C15241" s="28" t="s">
        <v>201</v>
      </c>
      <c r="D15241" s="40">
        <v>1</v>
      </c>
      <c r="E15241"/>
      <c r="F15241"/>
      <c r="G15241"/>
    </row>
    <row r="15242" spans="2:7">
      <c r="B15242" s="28">
        <v>51202634</v>
      </c>
      <c r="C15242" s="28" t="s">
        <v>201</v>
      </c>
      <c r="D15242" s="40">
        <v>1</v>
      </c>
      <c r="E15242"/>
      <c r="F15242"/>
      <c r="G15242"/>
    </row>
    <row r="15243" spans="2:7">
      <c r="B15243" s="28">
        <v>51202635</v>
      </c>
      <c r="C15243" s="28" t="s">
        <v>201</v>
      </c>
      <c r="D15243" s="40">
        <v>1</v>
      </c>
      <c r="E15243"/>
      <c r="F15243"/>
      <c r="G15243"/>
    </row>
    <row r="15244" spans="2:7">
      <c r="B15244" s="28">
        <v>51202636</v>
      </c>
      <c r="C15244" s="28" t="s">
        <v>201</v>
      </c>
      <c r="D15244" s="40">
        <v>1</v>
      </c>
      <c r="E15244"/>
      <c r="F15244"/>
      <c r="G15244"/>
    </row>
    <row r="15245" spans="2:7">
      <c r="B15245" s="28">
        <v>51202637</v>
      </c>
      <c r="C15245" s="28" t="s">
        <v>201</v>
      </c>
      <c r="D15245" s="40">
        <v>1</v>
      </c>
      <c r="E15245"/>
      <c r="F15245"/>
      <c r="G15245"/>
    </row>
    <row r="15246" spans="2:7">
      <c r="B15246" s="28">
        <v>51202638</v>
      </c>
      <c r="C15246" s="28" t="s">
        <v>201</v>
      </c>
      <c r="D15246" s="40">
        <v>1</v>
      </c>
      <c r="E15246"/>
      <c r="F15246"/>
      <c r="G15246"/>
    </row>
    <row r="15247" spans="2:7">
      <c r="B15247" s="28">
        <v>51202639</v>
      </c>
      <c r="C15247" s="28" t="s">
        <v>201</v>
      </c>
      <c r="D15247" s="40">
        <v>1</v>
      </c>
      <c r="E15247"/>
      <c r="F15247"/>
      <c r="G15247"/>
    </row>
    <row r="15248" spans="2:7">
      <c r="B15248" s="28">
        <v>51202640</v>
      </c>
      <c r="C15248" s="28" t="s">
        <v>201</v>
      </c>
      <c r="D15248" s="40">
        <v>1</v>
      </c>
      <c r="E15248"/>
      <c r="F15248"/>
      <c r="G15248"/>
    </row>
    <row r="15249" spans="2:7">
      <c r="B15249" s="28">
        <v>51202641</v>
      </c>
      <c r="C15249" s="28" t="s">
        <v>201</v>
      </c>
      <c r="D15249" s="40">
        <v>1</v>
      </c>
      <c r="E15249"/>
      <c r="F15249"/>
      <c r="G15249"/>
    </row>
    <row r="15250" spans="2:7">
      <c r="B15250" s="28">
        <v>51202642</v>
      </c>
      <c r="C15250" s="28" t="s">
        <v>201</v>
      </c>
      <c r="D15250" s="40">
        <v>1</v>
      </c>
      <c r="E15250"/>
      <c r="F15250"/>
      <c r="G15250"/>
    </row>
    <row r="15251" spans="2:7">
      <c r="B15251" s="28">
        <v>51202643</v>
      </c>
      <c r="C15251" s="28" t="s">
        <v>201</v>
      </c>
      <c r="D15251" s="40">
        <v>1</v>
      </c>
      <c r="E15251"/>
      <c r="F15251"/>
      <c r="G15251"/>
    </row>
    <row r="15252" spans="2:7">
      <c r="B15252" s="28">
        <v>51202644</v>
      </c>
      <c r="C15252" s="28" t="s">
        <v>201</v>
      </c>
      <c r="D15252" s="40">
        <v>1</v>
      </c>
      <c r="E15252"/>
      <c r="F15252"/>
      <c r="G15252"/>
    </row>
    <row r="15253" spans="2:7">
      <c r="B15253" s="28">
        <v>51202645</v>
      </c>
      <c r="C15253" s="28" t="s">
        <v>201</v>
      </c>
      <c r="D15253" s="40">
        <v>1</v>
      </c>
      <c r="E15253"/>
      <c r="F15253"/>
      <c r="G15253"/>
    </row>
    <row r="15254" spans="2:7">
      <c r="B15254" s="28">
        <v>51202646</v>
      </c>
      <c r="C15254" s="28" t="s">
        <v>201</v>
      </c>
      <c r="D15254" s="40">
        <v>1</v>
      </c>
      <c r="E15254"/>
      <c r="F15254"/>
      <c r="G15254"/>
    </row>
    <row r="15255" spans="2:7">
      <c r="B15255" s="28">
        <v>51202647</v>
      </c>
      <c r="C15255" s="28" t="s">
        <v>65</v>
      </c>
      <c r="D15255" s="40">
        <v>1</v>
      </c>
      <c r="E15255"/>
      <c r="F15255"/>
      <c r="G15255"/>
    </row>
    <row r="15256" spans="2:7">
      <c r="B15256" s="28">
        <v>51202648</v>
      </c>
      <c r="C15256" s="28" t="s">
        <v>65</v>
      </c>
      <c r="D15256" s="40">
        <v>1</v>
      </c>
      <c r="E15256"/>
      <c r="F15256"/>
      <c r="G15256"/>
    </row>
    <row r="15257" spans="2:7">
      <c r="B15257" s="28">
        <v>51202649</v>
      </c>
      <c r="C15257" s="28" t="s">
        <v>65</v>
      </c>
      <c r="D15257" s="40">
        <v>1</v>
      </c>
      <c r="E15257"/>
      <c r="F15257"/>
      <c r="G15257"/>
    </row>
    <row r="15258" spans="2:7">
      <c r="B15258" s="28">
        <v>51202650</v>
      </c>
      <c r="C15258" s="28" t="s">
        <v>65</v>
      </c>
      <c r="D15258" s="40">
        <v>1</v>
      </c>
      <c r="E15258"/>
      <c r="F15258"/>
      <c r="G15258"/>
    </row>
    <row r="15259" spans="2:7">
      <c r="B15259" s="28">
        <v>51202651</v>
      </c>
      <c r="C15259" s="28" t="s">
        <v>65</v>
      </c>
      <c r="D15259" s="40">
        <v>1</v>
      </c>
      <c r="E15259"/>
      <c r="F15259"/>
      <c r="G15259"/>
    </row>
    <row r="15260" spans="2:7">
      <c r="B15260" s="28">
        <v>51202652</v>
      </c>
      <c r="C15260" s="28" t="s">
        <v>65</v>
      </c>
      <c r="D15260" s="40">
        <v>1</v>
      </c>
      <c r="E15260"/>
      <c r="F15260"/>
      <c r="G15260"/>
    </row>
    <row r="15261" spans="2:7">
      <c r="B15261" s="28">
        <v>51202653</v>
      </c>
      <c r="C15261" s="28" t="s">
        <v>65</v>
      </c>
      <c r="D15261" s="40">
        <v>1</v>
      </c>
      <c r="E15261"/>
      <c r="F15261"/>
      <c r="G15261"/>
    </row>
    <row r="15262" spans="2:7">
      <c r="B15262" s="28">
        <v>51202654</v>
      </c>
      <c r="C15262" s="28" t="s">
        <v>65</v>
      </c>
      <c r="D15262" s="40">
        <v>1</v>
      </c>
      <c r="E15262"/>
      <c r="F15262"/>
      <c r="G15262"/>
    </row>
    <row r="15263" spans="2:7">
      <c r="B15263" s="28">
        <v>51202655</v>
      </c>
      <c r="C15263" s="28" t="s">
        <v>65</v>
      </c>
      <c r="D15263" s="40">
        <v>1</v>
      </c>
      <c r="E15263"/>
      <c r="F15263"/>
      <c r="G15263"/>
    </row>
    <row r="15264" spans="2:7">
      <c r="B15264" s="28">
        <v>51202656</v>
      </c>
      <c r="C15264" s="28" t="s">
        <v>65</v>
      </c>
      <c r="D15264" s="40">
        <v>1</v>
      </c>
      <c r="E15264"/>
      <c r="F15264"/>
      <c r="G15264"/>
    </row>
    <row r="15265" spans="2:7">
      <c r="B15265" s="28">
        <v>51202657</v>
      </c>
      <c r="C15265" s="28" t="s">
        <v>65</v>
      </c>
      <c r="D15265" s="40">
        <v>1</v>
      </c>
      <c r="E15265"/>
      <c r="F15265"/>
      <c r="G15265"/>
    </row>
    <row r="15266" spans="2:7">
      <c r="B15266" s="28">
        <v>51202658</v>
      </c>
      <c r="C15266" s="28" t="s">
        <v>65</v>
      </c>
      <c r="D15266" s="40">
        <v>1</v>
      </c>
      <c r="E15266"/>
      <c r="F15266"/>
      <c r="G15266"/>
    </row>
    <row r="15267" spans="2:7">
      <c r="B15267" s="28">
        <v>51202659</v>
      </c>
      <c r="C15267" s="28" t="s">
        <v>65</v>
      </c>
      <c r="D15267" s="40">
        <v>1</v>
      </c>
      <c r="E15267"/>
      <c r="F15267"/>
      <c r="G15267"/>
    </row>
    <row r="15268" spans="2:7">
      <c r="B15268" s="28">
        <v>51202660</v>
      </c>
      <c r="C15268" s="28" t="s">
        <v>65</v>
      </c>
      <c r="D15268" s="40">
        <v>1</v>
      </c>
      <c r="E15268"/>
      <c r="F15268"/>
      <c r="G15268"/>
    </row>
    <row r="15269" spans="2:7">
      <c r="B15269" s="28">
        <v>51202661</v>
      </c>
      <c r="C15269" s="28" t="s">
        <v>65</v>
      </c>
      <c r="D15269" s="40">
        <v>1</v>
      </c>
      <c r="E15269"/>
      <c r="F15269"/>
      <c r="G15269"/>
    </row>
    <row r="15270" spans="2:7">
      <c r="B15270" s="28">
        <v>51202662</v>
      </c>
      <c r="C15270" s="28" t="s">
        <v>65</v>
      </c>
      <c r="D15270" s="40">
        <v>1</v>
      </c>
      <c r="E15270"/>
      <c r="F15270"/>
      <c r="G15270"/>
    </row>
    <row r="15271" spans="2:7">
      <c r="B15271" s="28">
        <v>51202666</v>
      </c>
      <c r="C15271" s="28" t="s">
        <v>65</v>
      </c>
      <c r="D15271" s="40">
        <v>1</v>
      </c>
      <c r="E15271"/>
      <c r="F15271"/>
      <c r="G15271"/>
    </row>
    <row r="15272" spans="2:7">
      <c r="B15272" s="28">
        <v>51202667</v>
      </c>
      <c r="C15272" s="28" t="s">
        <v>65</v>
      </c>
      <c r="D15272" s="40">
        <v>1</v>
      </c>
      <c r="E15272"/>
      <c r="F15272"/>
      <c r="G15272"/>
    </row>
    <row r="15273" spans="2:7">
      <c r="B15273" s="28">
        <v>51202668</v>
      </c>
      <c r="C15273" s="28" t="s">
        <v>212</v>
      </c>
      <c r="D15273" s="40">
        <v>1</v>
      </c>
      <c r="E15273"/>
      <c r="F15273"/>
      <c r="G15273"/>
    </row>
    <row r="15274" spans="2:7">
      <c r="B15274" s="28">
        <v>51202669</v>
      </c>
      <c r="C15274" s="28" t="s">
        <v>212</v>
      </c>
      <c r="D15274" s="40">
        <v>1</v>
      </c>
      <c r="E15274"/>
      <c r="F15274"/>
      <c r="G15274"/>
    </row>
    <row r="15275" spans="2:7">
      <c r="B15275" s="28">
        <v>51202670</v>
      </c>
      <c r="C15275" s="28" t="s">
        <v>212</v>
      </c>
      <c r="D15275" s="40">
        <v>1</v>
      </c>
      <c r="E15275"/>
      <c r="F15275"/>
      <c r="G15275"/>
    </row>
    <row r="15276" spans="2:7">
      <c r="B15276" s="28">
        <v>51202671</v>
      </c>
      <c r="C15276" s="28" t="s">
        <v>212</v>
      </c>
      <c r="D15276" s="40">
        <v>1</v>
      </c>
      <c r="E15276"/>
      <c r="F15276"/>
      <c r="G15276"/>
    </row>
    <row r="15277" spans="2:7">
      <c r="B15277" s="28">
        <v>51202672</v>
      </c>
      <c r="C15277" s="28" t="s">
        <v>212</v>
      </c>
      <c r="D15277" s="40">
        <v>1</v>
      </c>
      <c r="E15277"/>
      <c r="F15277"/>
      <c r="G15277"/>
    </row>
    <row r="15278" spans="2:7">
      <c r="B15278" s="28">
        <v>51202673</v>
      </c>
      <c r="C15278" s="28" t="s">
        <v>212</v>
      </c>
      <c r="D15278" s="40">
        <v>1</v>
      </c>
      <c r="E15278"/>
      <c r="F15278"/>
      <c r="G15278"/>
    </row>
    <row r="15279" spans="2:7">
      <c r="B15279" s="28">
        <v>51202674</v>
      </c>
      <c r="C15279" s="28" t="s">
        <v>212</v>
      </c>
      <c r="D15279" s="40">
        <v>1</v>
      </c>
      <c r="E15279"/>
      <c r="F15279"/>
      <c r="G15279"/>
    </row>
    <row r="15280" spans="2:7">
      <c r="B15280" s="28">
        <v>51202675</v>
      </c>
      <c r="C15280" s="28" t="s">
        <v>212</v>
      </c>
      <c r="D15280" s="40">
        <v>1</v>
      </c>
      <c r="E15280"/>
      <c r="F15280"/>
      <c r="G15280"/>
    </row>
    <row r="15281" spans="2:7">
      <c r="B15281" s="28">
        <v>51202676</v>
      </c>
      <c r="C15281" s="28" t="s">
        <v>212</v>
      </c>
      <c r="D15281" s="40">
        <v>1</v>
      </c>
      <c r="E15281"/>
      <c r="F15281"/>
      <c r="G15281"/>
    </row>
    <row r="15282" spans="2:7">
      <c r="B15282" s="28">
        <v>51202677</v>
      </c>
      <c r="C15282" s="28" t="s">
        <v>212</v>
      </c>
      <c r="D15282" s="40">
        <v>1</v>
      </c>
      <c r="E15282"/>
      <c r="F15282"/>
      <c r="G15282"/>
    </row>
    <row r="15283" spans="2:7">
      <c r="B15283" s="28">
        <v>51202678</v>
      </c>
      <c r="C15283" s="28" t="s">
        <v>212</v>
      </c>
      <c r="D15283" s="40">
        <v>1</v>
      </c>
      <c r="E15283"/>
      <c r="F15283"/>
      <c r="G15283"/>
    </row>
    <row r="15284" spans="2:7">
      <c r="B15284" s="28">
        <v>51202679</v>
      </c>
      <c r="C15284" s="28" t="s">
        <v>212</v>
      </c>
      <c r="D15284" s="40">
        <v>1</v>
      </c>
      <c r="E15284"/>
      <c r="F15284"/>
      <c r="G15284"/>
    </row>
    <row r="15285" spans="2:7">
      <c r="B15285" s="28">
        <v>51202680</v>
      </c>
      <c r="C15285" s="28" t="s">
        <v>212</v>
      </c>
      <c r="D15285" s="40">
        <v>1</v>
      </c>
      <c r="E15285"/>
      <c r="F15285"/>
      <c r="G15285"/>
    </row>
    <row r="15286" spans="2:7">
      <c r="B15286" s="28">
        <v>51202681</v>
      </c>
      <c r="C15286" s="28" t="s">
        <v>212</v>
      </c>
      <c r="D15286" s="40">
        <v>1</v>
      </c>
      <c r="E15286"/>
      <c r="F15286"/>
      <c r="G15286"/>
    </row>
    <row r="15287" spans="2:7">
      <c r="B15287" s="28">
        <v>51202682</v>
      </c>
      <c r="C15287" s="28" t="s">
        <v>242</v>
      </c>
      <c r="D15287" s="40">
        <v>1</v>
      </c>
      <c r="E15287"/>
      <c r="F15287"/>
      <c r="G15287"/>
    </row>
    <row r="15288" spans="2:7">
      <c r="B15288" s="28">
        <v>51202683</v>
      </c>
      <c r="C15288" s="28" t="s">
        <v>233</v>
      </c>
      <c r="D15288" s="40">
        <v>1</v>
      </c>
      <c r="E15288"/>
      <c r="F15288"/>
      <c r="G15288"/>
    </row>
    <row r="15289" spans="2:7">
      <c r="B15289" s="28">
        <v>51202685</v>
      </c>
      <c r="C15289" s="28" t="s">
        <v>233</v>
      </c>
      <c r="D15289" s="40">
        <v>1</v>
      </c>
      <c r="E15289"/>
      <c r="F15289"/>
      <c r="G15289"/>
    </row>
    <row r="15290" spans="2:7">
      <c r="B15290" s="28">
        <v>51202686</v>
      </c>
      <c r="C15290" s="28" t="s">
        <v>233</v>
      </c>
      <c r="D15290" s="40">
        <v>1</v>
      </c>
      <c r="E15290"/>
      <c r="F15290"/>
      <c r="G15290"/>
    </row>
    <row r="15291" spans="2:7">
      <c r="B15291" s="28">
        <v>51202733</v>
      </c>
      <c r="C15291" s="28" t="s">
        <v>233</v>
      </c>
      <c r="D15291" s="40">
        <v>1</v>
      </c>
      <c r="E15291"/>
      <c r="F15291"/>
      <c r="G15291"/>
    </row>
    <row r="15292" spans="2:7">
      <c r="B15292" s="28">
        <v>51202734</v>
      </c>
      <c r="C15292" s="28" t="s">
        <v>233</v>
      </c>
      <c r="D15292" s="40">
        <v>1</v>
      </c>
      <c r="E15292"/>
      <c r="F15292"/>
      <c r="G15292"/>
    </row>
    <row r="15293" spans="2:7">
      <c r="B15293" s="28">
        <v>51202735</v>
      </c>
      <c r="C15293" s="28" t="s">
        <v>233</v>
      </c>
      <c r="D15293" s="40">
        <v>1</v>
      </c>
      <c r="E15293"/>
      <c r="F15293"/>
      <c r="G15293"/>
    </row>
    <row r="15294" spans="2:7">
      <c r="B15294" s="28">
        <v>51202740</v>
      </c>
      <c r="C15294" s="28" t="s">
        <v>233</v>
      </c>
      <c r="D15294" s="40">
        <v>1</v>
      </c>
      <c r="E15294"/>
      <c r="F15294"/>
      <c r="G15294"/>
    </row>
    <row r="15295" spans="2:7">
      <c r="B15295" s="28">
        <v>51202741</v>
      </c>
      <c r="C15295" s="28" t="s">
        <v>233</v>
      </c>
      <c r="D15295" s="40">
        <v>1</v>
      </c>
      <c r="E15295"/>
      <c r="F15295"/>
      <c r="G15295"/>
    </row>
    <row r="15296" spans="2:7">
      <c r="B15296" s="28">
        <v>51202742</v>
      </c>
      <c r="C15296" s="28" t="s">
        <v>233</v>
      </c>
      <c r="D15296" s="40">
        <v>1</v>
      </c>
      <c r="E15296"/>
      <c r="F15296"/>
      <c r="G15296"/>
    </row>
    <row r="15297" spans="2:7">
      <c r="B15297" s="28">
        <v>51202743</v>
      </c>
      <c r="C15297" s="28" t="s">
        <v>233</v>
      </c>
      <c r="D15297" s="40">
        <v>1</v>
      </c>
      <c r="E15297"/>
      <c r="F15297"/>
      <c r="G15297"/>
    </row>
    <row r="15298" spans="2:7">
      <c r="B15298" s="28">
        <v>51202759</v>
      </c>
      <c r="C15298" s="28" t="s">
        <v>233</v>
      </c>
      <c r="D15298" s="40">
        <v>1</v>
      </c>
      <c r="E15298"/>
      <c r="F15298"/>
      <c r="G15298"/>
    </row>
    <row r="15299" spans="2:7">
      <c r="B15299" s="28">
        <v>51202760</v>
      </c>
      <c r="C15299" s="28" t="s">
        <v>233</v>
      </c>
      <c r="D15299" s="40">
        <v>1</v>
      </c>
      <c r="E15299"/>
      <c r="F15299"/>
      <c r="G15299"/>
    </row>
    <row r="15300" spans="2:7">
      <c r="B15300" s="28">
        <v>51202761</v>
      </c>
      <c r="C15300" s="28" t="s">
        <v>233</v>
      </c>
      <c r="D15300" s="40">
        <v>1</v>
      </c>
      <c r="E15300"/>
      <c r="F15300"/>
      <c r="G15300"/>
    </row>
    <row r="15301" spans="2:7">
      <c r="B15301" s="28">
        <v>51202762</v>
      </c>
      <c r="C15301" s="28" t="s">
        <v>233</v>
      </c>
      <c r="D15301" s="40">
        <v>1</v>
      </c>
      <c r="E15301"/>
      <c r="F15301"/>
      <c r="G15301"/>
    </row>
    <row r="15302" spans="2:7">
      <c r="B15302" s="28">
        <v>51202763</v>
      </c>
      <c r="C15302" s="28" t="s">
        <v>233</v>
      </c>
      <c r="D15302" s="40">
        <v>1</v>
      </c>
      <c r="E15302"/>
      <c r="F15302"/>
      <c r="G15302"/>
    </row>
    <row r="15303" spans="2:7">
      <c r="B15303" s="28">
        <v>51202764</v>
      </c>
      <c r="C15303" s="28" t="s">
        <v>233</v>
      </c>
      <c r="D15303" s="40">
        <v>1</v>
      </c>
      <c r="E15303"/>
      <c r="F15303"/>
      <c r="G15303"/>
    </row>
    <row r="15304" spans="2:7">
      <c r="B15304" s="28">
        <v>51202765</v>
      </c>
      <c r="C15304" s="28" t="s">
        <v>233</v>
      </c>
      <c r="D15304" s="40">
        <v>1</v>
      </c>
      <c r="E15304"/>
      <c r="F15304"/>
      <c r="G15304"/>
    </row>
    <row r="15305" spans="2:7">
      <c r="B15305" s="28">
        <v>51202766</v>
      </c>
      <c r="C15305" s="28" t="s">
        <v>233</v>
      </c>
      <c r="D15305" s="40">
        <v>1</v>
      </c>
      <c r="E15305"/>
      <c r="F15305"/>
      <c r="G15305"/>
    </row>
    <row r="15306" spans="2:7">
      <c r="B15306" s="28">
        <v>51202767</v>
      </c>
      <c r="C15306" s="28" t="s">
        <v>233</v>
      </c>
      <c r="D15306" s="40">
        <v>1</v>
      </c>
      <c r="E15306"/>
      <c r="F15306"/>
      <c r="G15306"/>
    </row>
    <row r="15307" spans="2:7">
      <c r="B15307" s="28">
        <v>51202768</v>
      </c>
      <c r="C15307" s="28" t="s">
        <v>233</v>
      </c>
      <c r="D15307" s="40">
        <v>1</v>
      </c>
      <c r="E15307"/>
      <c r="F15307"/>
      <c r="G15307"/>
    </row>
    <row r="15308" spans="2:7">
      <c r="B15308" s="28">
        <v>51202769</v>
      </c>
      <c r="C15308" s="28" t="s">
        <v>233</v>
      </c>
      <c r="D15308" s="40">
        <v>1</v>
      </c>
      <c r="E15308"/>
      <c r="F15308"/>
      <c r="G15308"/>
    </row>
    <row r="15309" spans="2:7">
      <c r="B15309" s="28">
        <v>51202770</v>
      </c>
      <c r="C15309" s="28" t="s">
        <v>233</v>
      </c>
      <c r="D15309" s="40">
        <v>1</v>
      </c>
      <c r="E15309"/>
      <c r="F15309"/>
      <c r="G15309"/>
    </row>
    <row r="15310" spans="2:7">
      <c r="B15310" s="28">
        <v>51202771</v>
      </c>
      <c r="C15310" s="28" t="s">
        <v>233</v>
      </c>
      <c r="D15310" s="40">
        <v>1</v>
      </c>
      <c r="E15310"/>
      <c r="F15310"/>
      <c r="G15310"/>
    </row>
    <row r="15311" spans="2:7">
      <c r="B15311" s="28">
        <v>51202772</v>
      </c>
      <c r="C15311" s="28" t="s">
        <v>233</v>
      </c>
      <c r="D15311" s="40">
        <v>1</v>
      </c>
      <c r="E15311"/>
      <c r="F15311"/>
      <c r="G15311"/>
    </row>
    <row r="15312" spans="2:7">
      <c r="B15312" s="28">
        <v>51202773</v>
      </c>
      <c r="C15312" s="28" t="s">
        <v>233</v>
      </c>
      <c r="D15312" s="40">
        <v>1</v>
      </c>
      <c r="E15312"/>
      <c r="F15312"/>
      <c r="G15312"/>
    </row>
    <row r="15313" spans="2:7">
      <c r="B15313" s="28">
        <v>51202774</v>
      </c>
      <c r="C15313" s="28" t="s">
        <v>233</v>
      </c>
      <c r="D15313" s="40">
        <v>1</v>
      </c>
      <c r="E15313"/>
      <c r="F15313"/>
      <c r="G15313"/>
    </row>
    <row r="15314" spans="2:7">
      <c r="B15314" s="28">
        <v>51202775</v>
      </c>
      <c r="C15314" s="28" t="s">
        <v>233</v>
      </c>
      <c r="D15314" s="40">
        <v>1</v>
      </c>
      <c r="E15314"/>
      <c r="F15314"/>
      <c r="G15314"/>
    </row>
    <row r="15315" spans="2:7">
      <c r="B15315" s="28">
        <v>51202776</v>
      </c>
      <c r="C15315" s="28" t="s">
        <v>233</v>
      </c>
      <c r="D15315" s="40">
        <v>1</v>
      </c>
      <c r="E15315"/>
      <c r="F15315"/>
      <c r="G15315"/>
    </row>
    <row r="15316" spans="2:7">
      <c r="B15316" s="28">
        <v>51202777</v>
      </c>
      <c r="C15316" s="28" t="s">
        <v>233</v>
      </c>
      <c r="D15316" s="40">
        <v>1</v>
      </c>
      <c r="E15316"/>
      <c r="F15316"/>
      <c r="G15316"/>
    </row>
    <row r="15317" spans="2:7">
      <c r="B15317" s="28">
        <v>51202778</v>
      </c>
      <c r="C15317" s="28" t="s">
        <v>233</v>
      </c>
      <c r="D15317" s="40">
        <v>1</v>
      </c>
      <c r="E15317"/>
      <c r="F15317"/>
      <c r="G15317"/>
    </row>
    <row r="15318" spans="2:7">
      <c r="B15318" s="28">
        <v>51202779</v>
      </c>
      <c r="C15318" s="28" t="s">
        <v>233</v>
      </c>
      <c r="D15318" s="40">
        <v>1</v>
      </c>
      <c r="E15318"/>
      <c r="F15318"/>
      <c r="G15318"/>
    </row>
    <row r="15319" spans="2:7">
      <c r="B15319" s="28">
        <v>51202780</v>
      </c>
      <c r="C15319" s="28" t="s">
        <v>233</v>
      </c>
      <c r="D15319" s="40">
        <v>1</v>
      </c>
      <c r="E15319"/>
      <c r="F15319"/>
      <c r="G15319"/>
    </row>
    <row r="15320" spans="2:7">
      <c r="B15320" s="28">
        <v>51202781</v>
      </c>
      <c r="C15320" s="28" t="s">
        <v>233</v>
      </c>
      <c r="D15320" s="40">
        <v>1</v>
      </c>
      <c r="E15320"/>
      <c r="F15320"/>
      <c r="G15320"/>
    </row>
    <row r="15321" spans="2:7">
      <c r="B15321" s="28">
        <v>51202782</v>
      </c>
      <c r="C15321" s="28" t="s">
        <v>233</v>
      </c>
      <c r="D15321" s="40">
        <v>1</v>
      </c>
      <c r="E15321"/>
      <c r="F15321"/>
      <c r="G15321"/>
    </row>
    <row r="15322" spans="2:7">
      <c r="B15322" s="28">
        <v>51202783</v>
      </c>
      <c r="C15322" s="28" t="s">
        <v>233</v>
      </c>
      <c r="D15322" s="40">
        <v>1</v>
      </c>
      <c r="E15322"/>
      <c r="F15322"/>
      <c r="G15322"/>
    </row>
    <row r="15323" spans="2:7">
      <c r="B15323" s="28">
        <v>51202784</v>
      </c>
      <c r="C15323" s="28" t="s">
        <v>233</v>
      </c>
      <c r="D15323" s="40">
        <v>1</v>
      </c>
      <c r="E15323"/>
      <c r="F15323"/>
      <c r="G15323"/>
    </row>
    <row r="15324" spans="2:7">
      <c r="B15324" s="28">
        <v>51202785</v>
      </c>
      <c r="C15324" s="28" t="s">
        <v>233</v>
      </c>
      <c r="D15324" s="40">
        <v>1</v>
      </c>
      <c r="E15324"/>
      <c r="F15324"/>
      <c r="G15324"/>
    </row>
    <row r="15325" spans="2:7">
      <c r="B15325" s="28">
        <v>51202786</v>
      </c>
      <c r="C15325" s="28" t="s">
        <v>233</v>
      </c>
      <c r="D15325" s="40">
        <v>1</v>
      </c>
      <c r="E15325"/>
      <c r="F15325"/>
      <c r="G15325"/>
    </row>
    <row r="15326" spans="2:7">
      <c r="B15326" s="28">
        <v>51202787</v>
      </c>
      <c r="C15326" s="28" t="s">
        <v>233</v>
      </c>
      <c r="D15326" s="40">
        <v>1</v>
      </c>
      <c r="E15326"/>
      <c r="F15326"/>
      <c r="G15326"/>
    </row>
    <row r="15327" spans="2:7">
      <c r="B15327" s="28">
        <v>51202788</v>
      </c>
      <c r="C15327" s="28" t="s">
        <v>233</v>
      </c>
      <c r="D15327" s="40">
        <v>1</v>
      </c>
      <c r="E15327"/>
      <c r="F15327"/>
      <c r="G15327"/>
    </row>
    <row r="15328" spans="2:7">
      <c r="B15328" s="28">
        <v>51202789</v>
      </c>
      <c r="C15328" s="28" t="s">
        <v>233</v>
      </c>
      <c r="D15328" s="40">
        <v>1</v>
      </c>
      <c r="E15328"/>
      <c r="F15328"/>
      <c r="G15328"/>
    </row>
    <row r="15329" spans="2:7">
      <c r="B15329" s="28">
        <v>51202790</v>
      </c>
      <c r="C15329" s="28" t="s">
        <v>233</v>
      </c>
      <c r="D15329" s="40">
        <v>1</v>
      </c>
      <c r="E15329"/>
      <c r="F15329"/>
      <c r="G15329"/>
    </row>
    <row r="15330" spans="2:7">
      <c r="B15330" s="28">
        <v>51202791</v>
      </c>
      <c r="C15330" s="28" t="s">
        <v>233</v>
      </c>
      <c r="D15330" s="40">
        <v>1</v>
      </c>
      <c r="E15330"/>
      <c r="F15330"/>
      <c r="G15330"/>
    </row>
    <row r="15331" spans="2:7">
      <c r="B15331" s="28">
        <v>51202792</v>
      </c>
      <c r="C15331" s="28" t="s">
        <v>233</v>
      </c>
      <c r="D15331" s="40">
        <v>1</v>
      </c>
      <c r="E15331"/>
      <c r="F15331"/>
      <c r="G15331"/>
    </row>
    <row r="15332" spans="2:7">
      <c r="B15332" s="28">
        <v>51202793</v>
      </c>
      <c r="C15332" s="28" t="s">
        <v>233</v>
      </c>
      <c r="D15332" s="40">
        <v>1</v>
      </c>
      <c r="E15332"/>
      <c r="F15332"/>
      <c r="G15332"/>
    </row>
    <row r="15333" spans="2:7">
      <c r="B15333" s="28">
        <v>51202794</v>
      </c>
      <c r="C15333" s="28" t="s">
        <v>233</v>
      </c>
      <c r="D15333" s="40">
        <v>1</v>
      </c>
      <c r="E15333"/>
      <c r="F15333"/>
      <c r="G15333"/>
    </row>
    <row r="15334" spans="2:7">
      <c r="B15334" s="28">
        <v>51202795</v>
      </c>
      <c r="C15334" s="28" t="s">
        <v>233</v>
      </c>
      <c r="D15334" s="40">
        <v>1</v>
      </c>
      <c r="E15334"/>
      <c r="F15334"/>
      <c r="G15334"/>
    </row>
    <row r="15335" spans="2:7">
      <c r="B15335" s="28">
        <v>51202796</v>
      </c>
      <c r="C15335" s="28" t="s">
        <v>233</v>
      </c>
      <c r="D15335" s="40">
        <v>1</v>
      </c>
      <c r="E15335"/>
      <c r="F15335"/>
      <c r="G15335"/>
    </row>
    <row r="15336" spans="2:7">
      <c r="B15336" s="28">
        <v>51202797</v>
      </c>
      <c r="C15336" s="28" t="s">
        <v>233</v>
      </c>
      <c r="D15336" s="40">
        <v>1</v>
      </c>
      <c r="E15336"/>
      <c r="F15336"/>
      <c r="G15336"/>
    </row>
    <row r="15337" spans="2:7">
      <c r="B15337" s="28">
        <v>51202798</v>
      </c>
      <c r="C15337" s="28" t="s">
        <v>233</v>
      </c>
      <c r="D15337" s="40">
        <v>1</v>
      </c>
      <c r="E15337"/>
      <c r="F15337"/>
      <c r="G15337"/>
    </row>
    <row r="15338" spans="2:7">
      <c r="B15338" s="28">
        <v>51202799</v>
      </c>
      <c r="C15338" s="28" t="s">
        <v>233</v>
      </c>
      <c r="D15338" s="40">
        <v>1</v>
      </c>
      <c r="E15338"/>
      <c r="F15338"/>
      <c r="G15338"/>
    </row>
    <row r="15339" spans="2:7">
      <c r="B15339" s="28">
        <v>51202800</v>
      </c>
      <c r="C15339" s="28" t="s">
        <v>233</v>
      </c>
      <c r="D15339" s="40">
        <v>1</v>
      </c>
      <c r="E15339"/>
      <c r="F15339"/>
      <c r="G15339"/>
    </row>
    <row r="15340" spans="2:7">
      <c r="B15340" s="28">
        <v>51202801</v>
      </c>
      <c r="C15340" s="28" t="s">
        <v>233</v>
      </c>
      <c r="D15340" s="40">
        <v>1</v>
      </c>
      <c r="E15340"/>
      <c r="F15340"/>
      <c r="G15340"/>
    </row>
    <row r="15341" spans="2:7">
      <c r="B15341" s="28">
        <v>51202802</v>
      </c>
      <c r="C15341" s="28" t="s">
        <v>233</v>
      </c>
      <c r="D15341" s="40">
        <v>1</v>
      </c>
      <c r="E15341"/>
      <c r="F15341"/>
      <c r="G15341"/>
    </row>
    <row r="15342" spans="2:7">
      <c r="B15342" s="28">
        <v>51202804</v>
      </c>
      <c r="C15342" s="28" t="s">
        <v>880</v>
      </c>
      <c r="D15342" s="40">
        <v>1</v>
      </c>
      <c r="E15342"/>
      <c r="F15342"/>
      <c r="G15342"/>
    </row>
    <row r="15343" spans="2:7">
      <c r="B15343" s="28">
        <v>51202805</v>
      </c>
      <c r="C15343" s="28" t="s">
        <v>880</v>
      </c>
      <c r="D15343" s="40">
        <v>1</v>
      </c>
      <c r="E15343"/>
      <c r="F15343"/>
      <c r="G15343"/>
    </row>
    <row r="15344" spans="2:7">
      <c r="B15344" s="28">
        <v>51202806</v>
      </c>
      <c r="C15344" s="28" t="s">
        <v>880</v>
      </c>
      <c r="D15344" s="40">
        <v>1</v>
      </c>
      <c r="E15344"/>
      <c r="F15344"/>
      <c r="G15344"/>
    </row>
    <row r="15345" spans="2:7">
      <c r="B15345" s="28">
        <v>51202808</v>
      </c>
      <c r="C15345" s="28" t="s">
        <v>218</v>
      </c>
      <c r="D15345" s="40">
        <v>1</v>
      </c>
      <c r="E15345"/>
      <c r="F15345"/>
      <c r="G15345"/>
    </row>
    <row r="15346" spans="2:7">
      <c r="B15346" s="28">
        <v>51202811</v>
      </c>
      <c r="C15346" s="28" t="s">
        <v>121</v>
      </c>
      <c r="D15346" s="40">
        <v>1</v>
      </c>
      <c r="E15346"/>
      <c r="F15346"/>
      <c r="G15346"/>
    </row>
    <row r="15347" spans="2:7">
      <c r="B15347" s="28">
        <v>51202813</v>
      </c>
      <c r="C15347" s="28" t="s">
        <v>145</v>
      </c>
      <c r="D15347" s="40">
        <v>1</v>
      </c>
      <c r="E15347"/>
      <c r="F15347"/>
      <c r="G15347"/>
    </row>
    <row r="15348" spans="2:7">
      <c r="B15348" s="28">
        <v>51202814</v>
      </c>
      <c r="C15348" s="28" t="s">
        <v>145</v>
      </c>
      <c r="D15348" s="40">
        <v>1</v>
      </c>
      <c r="E15348"/>
      <c r="F15348"/>
      <c r="G15348"/>
    </row>
    <row r="15349" spans="2:7">
      <c r="B15349" s="28">
        <v>51202815</v>
      </c>
      <c r="C15349" s="28" t="s">
        <v>145</v>
      </c>
      <c r="D15349" s="40">
        <v>1</v>
      </c>
      <c r="E15349"/>
      <c r="F15349"/>
      <c r="G15349"/>
    </row>
    <row r="15350" spans="2:7">
      <c r="B15350" s="28">
        <v>51202816</v>
      </c>
      <c r="C15350" s="28" t="s">
        <v>145</v>
      </c>
      <c r="D15350" s="40">
        <v>1</v>
      </c>
      <c r="E15350"/>
      <c r="F15350"/>
      <c r="G15350"/>
    </row>
    <row r="15351" spans="2:7">
      <c r="B15351" s="28">
        <v>51202818</v>
      </c>
      <c r="C15351" s="28" t="s">
        <v>145</v>
      </c>
      <c r="D15351" s="40">
        <v>1</v>
      </c>
      <c r="E15351"/>
      <c r="F15351"/>
      <c r="G15351"/>
    </row>
    <row r="15352" spans="2:7">
      <c r="B15352" s="28">
        <v>51202820</v>
      </c>
      <c r="C15352" s="28" t="s">
        <v>145</v>
      </c>
      <c r="D15352" s="40">
        <v>1</v>
      </c>
      <c r="E15352"/>
      <c r="F15352"/>
      <c r="G15352"/>
    </row>
    <row r="15353" spans="2:7">
      <c r="B15353" s="28">
        <v>51202821</v>
      </c>
      <c r="C15353" s="28" t="s">
        <v>145</v>
      </c>
      <c r="D15353" s="40">
        <v>1</v>
      </c>
      <c r="E15353"/>
      <c r="F15353"/>
      <c r="G15353"/>
    </row>
    <row r="15354" spans="2:7">
      <c r="B15354" s="28">
        <v>51202822</v>
      </c>
      <c r="C15354" s="28" t="s">
        <v>145</v>
      </c>
      <c r="D15354" s="40">
        <v>1</v>
      </c>
      <c r="E15354"/>
      <c r="F15354"/>
      <c r="G15354"/>
    </row>
    <row r="15355" spans="2:7">
      <c r="B15355" s="28">
        <v>51202825</v>
      </c>
      <c r="C15355" s="28" t="s">
        <v>145</v>
      </c>
      <c r="D15355" s="40">
        <v>1</v>
      </c>
      <c r="E15355"/>
      <c r="F15355"/>
      <c r="G15355"/>
    </row>
    <row r="15356" spans="2:7">
      <c r="B15356" s="28">
        <v>51202826</v>
      </c>
      <c r="C15356" s="28" t="s">
        <v>145</v>
      </c>
      <c r="D15356" s="40">
        <v>1</v>
      </c>
      <c r="E15356"/>
      <c r="F15356"/>
      <c r="G15356"/>
    </row>
    <row r="15357" spans="2:7">
      <c r="B15357" s="28">
        <v>51202827</v>
      </c>
      <c r="C15357" s="28" t="s">
        <v>145</v>
      </c>
      <c r="D15357" s="40">
        <v>1</v>
      </c>
      <c r="E15357"/>
      <c r="F15357"/>
      <c r="G15357"/>
    </row>
    <row r="15358" spans="2:7">
      <c r="B15358" s="28">
        <v>51202828</v>
      </c>
      <c r="C15358" s="28" t="s">
        <v>145</v>
      </c>
      <c r="D15358" s="40">
        <v>1</v>
      </c>
      <c r="E15358"/>
      <c r="F15358"/>
      <c r="G15358"/>
    </row>
    <row r="15359" spans="2:7">
      <c r="B15359" s="28">
        <v>51202829</v>
      </c>
      <c r="C15359" s="28" t="s">
        <v>145</v>
      </c>
      <c r="D15359" s="40">
        <v>1</v>
      </c>
      <c r="E15359"/>
      <c r="F15359"/>
      <c r="G15359"/>
    </row>
    <row r="15360" spans="2:7">
      <c r="B15360" s="28">
        <v>51202830</v>
      </c>
      <c r="C15360" s="28" t="s">
        <v>145</v>
      </c>
      <c r="D15360" s="40">
        <v>1</v>
      </c>
      <c r="E15360"/>
      <c r="F15360"/>
      <c r="G15360"/>
    </row>
    <row r="15361" spans="2:7">
      <c r="B15361" s="28">
        <v>51202831</v>
      </c>
      <c r="C15361" s="28" t="s">
        <v>145</v>
      </c>
      <c r="D15361" s="40">
        <v>1</v>
      </c>
      <c r="E15361"/>
      <c r="F15361"/>
      <c r="G15361"/>
    </row>
    <row r="15362" spans="2:7">
      <c r="B15362" s="28">
        <v>51202832</v>
      </c>
      <c r="C15362" s="28" t="s">
        <v>145</v>
      </c>
      <c r="D15362" s="40">
        <v>1</v>
      </c>
      <c r="E15362"/>
      <c r="F15362"/>
      <c r="G15362"/>
    </row>
    <row r="15363" spans="2:7">
      <c r="B15363" s="28">
        <v>51202833</v>
      </c>
      <c r="C15363" s="28" t="s">
        <v>145</v>
      </c>
      <c r="D15363" s="40">
        <v>1</v>
      </c>
      <c r="E15363"/>
      <c r="F15363"/>
      <c r="G15363"/>
    </row>
    <row r="15364" spans="2:7">
      <c r="B15364" s="28">
        <v>51202834</v>
      </c>
      <c r="C15364" s="28" t="s">
        <v>145</v>
      </c>
      <c r="D15364" s="40">
        <v>1</v>
      </c>
      <c r="E15364"/>
      <c r="F15364"/>
      <c r="G15364"/>
    </row>
    <row r="15365" spans="2:7">
      <c r="B15365" s="28">
        <v>51202835</v>
      </c>
      <c r="C15365" s="28" t="s">
        <v>145</v>
      </c>
      <c r="D15365" s="40">
        <v>1</v>
      </c>
      <c r="E15365"/>
      <c r="F15365"/>
      <c r="G15365"/>
    </row>
    <row r="15366" spans="2:7">
      <c r="B15366" s="28">
        <v>51202836</v>
      </c>
      <c r="C15366" s="28" t="s">
        <v>145</v>
      </c>
      <c r="D15366" s="40">
        <v>1</v>
      </c>
      <c r="E15366"/>
      <c r="F15366"/>
      <c r="G15366"/>
    </row>
    <row r="15367" spans="2:7">
      <c r="B15367" s="28">
        <v>51202837</v>
      </c>
      <c r="C15367" s="28" t="s">
        <v>145</v>
      </c>
      <c r="D15367" s="40">
        <v>1</v>
      </c>
      <c r="E15367"/>
      <c r="F15367"/>
      <c r="G15367"/>
    </row>
    <row r="15368" spans="2:7">
      <c r="B15368" s="28">
        <v>51202838</v>
      </c>
      <c r="C15368" s="28" t="s">
        <v>145</v>
      </c>
      <c r="D15368" s="40">
        <v>1</v>
      </c>
      <c r="E15368"/>
      <c r="F15368"/>
      <c r="G15368"/>
    </row>
    <row r="15369" spans="2:7">
      <c r="B15369" s="28">
        <v>51202839</v>
      </c>
      <c r="C15369" s="28" t="s">
        <v>145</v>
      </c>
      <c r="D15369" s="40">
        <v>1</v>
      </c>
      <c r="E15369"/>
      <c r="F15369"/>
      <c r="G15369"/>
    </row>
    <row r="15370" spans="2:7">
      <c r="B15370" s="28">
        <v>51202840</v>
      </c>
      <c r="C15370" s="28" t="s">
        <v>145</v>
      </c>
      <c r="D15370" s="40">
        <v>1</v>
      </c>
      <c r="E15370"/>
      <c r="F15370"/>
      <c r="G15370"/>
    </row>
    <row r="15371" spans="2:7">
      <c r="B15371" s="28">
        <v>51202841</v>
      </c>
      <c r="C15371" s="28" t="s">
        <v>145</v>
      </c>
      <c r="D15371" s="40">
        <v>1</v>
      </c>
      <c r="E15371"/>
      <c r="F15371"/>
      <c r="G15371"/>
    </row>
    <row r="15372" spans="2:7">
      <c r="B15372" s="28">
        <v>51202842</v>
      </c>
      <c r="C15372" s="28" t="s">
        <v>145</v>
      </c>
      <c r="D15372" s="40">
        <v>1</v>
      </c>
      <c r="E15372"/>
      <c r="F15372"/>
      <c r="G15372"/>
    </row>
    <row r="15373" spans="2:7">
      <c r="B15373" s="28">
        <v>51202843</v>
      </c>
      <c r="C15373" s="28" t="s">
        <v>145</v>
      </c>
      <c r="D15373" s="40">
        <v>1</v>
      </c>
      <c r="E15373"/>
      <c r="F15373"/>
      <c r="G15373"/>
    </row>
    <row r="15374" spans="2:7">
      <c r="B15374" s="28">
        <v>51202844</v>
      </c>
      <c r="C15374" s="28" t="s">
        <v>145</v>
      </c>
      <c r="D15374" s="40">
        <v>1</v>
      </c>
      <c r="E15374"/>
      <c r="F15374"/>
      <c r="G15374"/>
    </row>
    <row r="15375" spans="2:7">
      <c r="B15375" s="28">
        <v>51202845</v>
      </c>
      <c r="C15375" s="28" t="s">
        <v>145</v>
      </c>
      <c r="D15375" s="40">
        <v>1</v>
      </c>
      <c r="E15375"/>
      <c r="F15375"/>
      <c r="G15375"/>
    </row>
    <row r="15376" spans="2:7">
      <c r="B15376" s="28">
        <v>51202846</v>
      </c>
      <c r="C15376" s="28" t="s">
        <v>145</v>
      </c>
      <c r="D15376" s="40">
        <v>1</v>
      </c>
      <c r="E15376"/>
      <c r="F15376"/>
      <c r="G15376"/>
    </row>
    <row r="15377" spans="2:7">
      <c r="B15377" s="28">
        <v>51202847</v>
      </c>
      <c r="C15377" s="28" t="s">
        <v>145</v>
      </c>
      <c r="D15377" s="40">
        <v>1</v>
      </c>
      <c r="E15377"/>
      <c r="F15377"/>
      <c r="G15377"/>
    </row>
    <row r="15378" spans="2:7">
      <c r="B15378" s="28">
        <v>51202848</v>
      </c>
      <c r="C15378" s="28" t="s">
        <v>145</v>
      </c>
      <c r="D15378" s="40">
        <v>1</v>
      </c>
      <c r="E15378"/>
      <c r="F15378"/>
      <c r="G15378"/>
    </row>
    <row r="15379" spans="2:7">
      <c r="B15379" s="28">
        <v>51202849</v>
      </c>
      <c r="C15379" s="28" t="s">
        <v>145</v>
      </c>
      <c r="D15379" s="40">
        <v>1</v>
      </c>
      <c r="E15379"/>
      <c r="F15379"/>
      <c r="G15379"/>
    </row>
    <row r="15380" spans="2:7">
      <c r="B15380" s="28">
        <v>51202850</v>
      </c>
      <c r="C15380" s="28" t="s">
        <v>145</v>
      </c>
      <c r="D15380" s="40">
        <v>1</v>
      </c>
      <c r="E15380"/>
      <c r="F15380"/>
      <c r="G15380"/>
    </row>
    <row r="15381" spans="2:7">
      <c r="B15381" s="28">
        <v>51202851</v>
      </c>
      <c r="C15381" s="28" t="s">
        <v>145</v>
      </c>
      <c r="D15381" s="40">
        <v>1</v>
      </c>
      <c r="E15381"/>
      <c r="F15381"/>
      <c r="G15381"/>
    </row>
    <row r="15382" spans="2:7">
      <c r="B15382" s="28">
        <v>51202852</v>
      </c>
      <c r="C15382" s="28" t="s">
        <v>145</v>
      </c>
      <c r="D15382" s="40">
        <v>1</v>
      </c>
      <c r="E15382"/>
      <c r="F15382"/>
      <c r="G15382"/>
    </row>
    <row r="15383" spans="2:7">
      <c r="B15383" s="28">
        <v>51202853</v>
      </c>
      <c r="C15383" s="28" t="s">
        <v>145</v>
      </c>
      <c r="D15383" s="40">
        <v>1</v>
      </c>
      <c r="E15383"/>
      <c r="F15383"/>
      <c r="G15383"/>
    </row>
    <row r="15384" spans="2:7">
      <c r="B15384" s="28">
        <v>51202854</v>
      </c>
      <c r="C15384" s="28" t="s">
        <v>145</v>
      </c>
      <c r="D15384" s="40">
        <v>1</v>
      </c>
      <c r="E15384"/>
      <c r="F15384"/>
      <c r="G15384"/>
    </row>
    <row r="15385" spans="2:7">
      <c r="B15385" s="28">
        <v>51202855</v>
      </c>
      <c r="C15385" s="28" t="s">
        <v>145</v>
      </c>
      <c r="D15385" s="40">
        <v>1</v>
      </c>
      <c r="E15385"/>
      <c r="F15385"/>
      <c r="G15385"/>
    </row>
    <row r="15386" spans="2:7">
      <c r="B15386" s="28">
        <v>51202856</v>
      </c>
      <c r="C15386" s="28" t="s">
        <v>145</v>
      </c>
      <c r="D15386" s="40">
        <v>1</v>
      </c>
      <c r="E15386"/>
      <c r="F15386"/>
      <c r="G15386"/>
    </row>
    <row r="15387" spans="2:7">
      <c r="B15387" s="28">
        <v>51202857</v>
      </c>
      <c r="C15387" s="28" t="s">
        <v>145</v>
      </c>
      <c r="D15387" s="40">
        <v>1</v>
      </c>
      <c r="E15387"/>
      <c r="F15387"/>
      <c r="G15387"/>
    </row>
    <row r="15388" spans="2:7">
      <c r="B15388" s="28">
        <v>51202859</v>
      </c>
      <c r="C15388" s="28" t="s">
        <v>145</v>
      </c>
      <c r="D15388" s="40">
        <v>1</v>
      </c>
      <c r="E15388"/>
      <c r="F15388"/>
      <c r="G15388"/>
    </row>
    <row r="15389" spans="2:7">
      <c r="B15389" s="28">
        <v>51202860</v>
      </c>
      <c r="C15389" s="28" t="s">
        <v>145</v>
      </c>
      <c r="D15389" s="40">
        <v>1</v>
      </c>
      <c r="E15389"/>
      <c r="F15389"/>
      <c r="G15389"/>
    </row>
    <row r="15390" spans="2:7">
      <c r="B15390" s="28">
        <v>51202861</v>
      </c>
      <c r="C15390" s="28" t="s">
        <v>145</v>
      </c>
      <c r="D15390" s="40">
        <v>1</v>
      </c>
      <c r="E15390"/>
      <c r="F15390"/>
      <c r="G15390"/>
    </row>
    <row r="15391" spans="2:7">
      <c r="B15391" s="28">
        <v>51202862</v>
      </c>
      <c r="C15391" s="28" t="s">
        <v>145</v>
      </c>
      <c r="D15391" s="40">
        <v>1</v>
      </c>
      <c r="E15391"/>
      <c r="F15391"/>
      <c r="G15391"/>
    </row>
    <row r="15392" spans="2:7">
      <c r="B15392" s="28">
        <v>51202863</v>
      </c>
      <c r="C15392" s="28" t="s">
        <v>145</v>
      </c>
      <c r="D15392" s="40">
        <v>1</v>
      </c>
      <c r="E15392"/>
      <c r="F15392"/>
      <c r="G15392"/>
    </row>
    <row r="15393" spans="2:7">
      <c r="B15393" s="28">
        <v>51202864</v>
      </c>
      <c r="C15393" s="28" t="s">
        <v>145</v>
      </c>
      <c r="D15393" s="40">
        <v>1</v>
      </c>
      <c r="E15393"/>
      <c r="F15393"/>
      <c r="G15393"/>
    </row>
    <row r="15394" spans="2:7">
      <c r="B15394" s="28">
        <v>51202865</v>
      </c>
      <c r="C15394" s="28" t="s">
        <v>145</v>
      </c>
      <c r="D15394" s="40">
        <v>1</v>
      </c>
      <c r="E15394"/>
      <c r="F15394"/>
      <c r="G15394"/>
    </row>
    <row r="15395" spans="2:7">
      <c r="B15395" s="28">
        <v>51202866</v>
      </c>
      <c r="C15395" s="28" t="s">
        <v>145</v>
      </c>
      <c r="D15395" s="40">
        <v>1</v>
      </c>
      <c r="E15395"/>
      <c r="F15395"/>
      <c r="G15395"/>
    </row>
    <row r="15396" spans="2:7">
      <c r="B15396" s="28">
        <v>51202867</v>
      </c>
      <c r="C15396" s="28" t="s">
        <v>145</v>
      </c>
      <c r="D15396" s="40">
        <v>1</v>
      </c>
      <c r="E15396"/>
      <c r="F15396"/>
      <c r="G15396"/>
    </row>
    <row r="15397" spans="2:7">
      <c r="B15397" s="28">
        <v>51202868</v>
      </c>
      <c r="C15397" s="28" t="s">
        <v>145</v>
      </c>
      <c r="D15397" s="40">
        <v>1</v>
      </c>
      <c r="E15397"/>
      <c r="F15397"/>
      <c r="G15397"/>
    </row>
    <row r="15398" spans="2:7">
      <c r="B15398" s="28">
        <v>51202869</v>
      </c>
      <c r="C15398" s="28" t="s">
        <v>145</v>
      </c>
      <c r="D15398" s="40">
        <v>1</v>
      </c>
      <c r="E15398"/>
      <c r="F15398"/>
      <c r="G15398"/>
    </row>
    <row r="15399" spans="2:7">
      <c r="B15399" s="28">
        <v>51202870</v>
      </c>
      <c r="C15399" s="28" t="s">
        <v>145</v>
      </c>
      <c r="D15399" s="40">
        <v>1</v>
      </c>
      <c r="E15399"/>
      <c r="F15399"/>
      <c r="G15399"/>
    </row>
    <row r="15400" spans="2:7">
      <c r="B15400" s="28">
        <v>51202871</v>
      </c>
      <c r="C15400" s="28" t="s">
        <v>145</v>
      </c>
      <c r="D15400" s="40">
        <v>1</v>
      </c>
      <c r="E15400"/>
      <c r="F15400"/>
      <c r="G15400"/>
    </row>
    <row r="15401" spans="2:7">
      <c r="B15401" s="28">
        <v>51202872</v>
      </c>
      <c r="C15401" s="28" t="s">
        <v>145</v>
      </c>
      <c r="D15401" s="40">
        <v>1</v>
      </c>
      <c r="E15401"/>
      <c r="F15401"/>
      <c r="G15401"/>
    </row>
    <row r="15402" spans="2:7">
      <c r="B15402" s="28">
        <v>51202873</v>
      </c>
      <c r="C15402" s="28" t="s">
        <v>145</v>
      </c>
      <c r="D15402" s="40">
        <v>1</v>
      </c>
      <c r="E15402"/>
      <c r="F15402"/>
      <c r="G15402"/>
    </row>
    <row r="15403" spans="2:7">
      <c r="B15403" s="28">
        <v>51202874</v>
      </c>
      <c r="C15403" s="28" t="s">
        <v>145</v>
      </c>
      <c r="D15403" s="40">
        <v>1</v>
      </c>
      <c r="E15403"/>
      <c r="F15403"/>
      <c r="G15403"/>
    </row>
    <row r="15404" spans="2:7">
      <c r="B15404" s="28">
        <v>51202875</v>
      </c>
      <c r="C15404" s="28" t="s">
        <v>145</v>
      </c>
      <c r="D15404" s="40">
        <v>1</v>
      </c>
      <c r="E15404"/>
      <c r="F15404"/>
      <c r="G15404"/>
    </row>
    <row r="15405" spans="2:7">
      <c r="B15405" s="28">
        <v>51202876</v>
      </c>
      <c r="C15405" s="28" t="s">
        <v>145</v>
      </c>
      <c r="D15405" s="40">
        <v>1</v>
      </c>
      <c r="E15405"/>
      <c r="F15405"/>
      <c r="G15405"/>
    </row>
    <row r="15406" spans="2:7">
      <c r="B15406" s="28">
        <v>51202877</v>
      </c>
      <c r="C15406" s="28" t="s">
        <v>145</v>
      </c>
      <c r="D15406" s="40">
        <v>1</v>
      </c>
      <c r="E15406"/>
      <c r="F15406"/>
      <c r="G15406"/>
    </row>
    <row r="15407" spans="2:7">
      <c r="B15407" s="28">
        <v>51202878</v>
      </c>
      <c r="C15407" s="28" t="s">
        <v>145</v>
      </c>
      <c r="D15407" s="40">
        <v>1</v>
      </c>
      <c r="E15407"/>
      <c r="F15407"/>
      <c r="G15407"/>
    </row>
    <row r="15408" spans="2:7">
      <c r="B15408" s="28">
        <v>51202879</v>
      </c>
      <c r="C15408" s="28" t="s">
        <v>145</v>
      </c>
      <c r="D15408" s="40">
        <v>1</v>
      </c>
      <c r="E15408"/>
      <c r="F15408"/>
      <c r="G15408"/>
    </row>
    <row r="15409" spans="2:7">
      <c r="B15409" s="28">
        <v>51202880</v>
      </c>
      <c r="C15409" s="28" t="s">
        <v>145</v>
      </c>
      <c r="D15409" s="40">
        <v>1</v>
      </c>
      <c r="E15409"/>
      <c r="F15409"/>
      <c r="G15409"/>
    </row>
    <row r="15410" spans="2:7">
      <c r="B15410" s="28">
        <v>51202881</v>
      </c>
      <c r="C15410" s="28" t="s">
        <v>145</v>
      </c>
      <c r="D15410" s="40">
        <v>1</v>
      </c>
      <c r="E15410"/>
      <c r="F15410"/>
      <c r="G15410"/>
    </row>
    <row r="15411" spans="2:7">
      <c r="B15411" s="28">
        <v>51202882</v>
      </c>
      <c r="C15411" s="28" t="s">
        <v>145</v>
      </c>
      <c r="D15411" s="40">
        <v>1</v>
      </c>
      <c r="E15411"/>
      <c r="F15411"/>
      <c r="G15411"/>
    </row>
    <row r="15412" spans="2:7">
      <c r="B15412" s="28">
        <v>51202883</v>
      </c>
      <c r="C15412" s="28" t="s">
        <v>145</v>
      </c>
      <c r="D15412" s="40">
        <v>1</v>
      </c>
      <c r="E15412"/>
      <c r="F15412"/>
      <c r="G15412"/>
    </row>
    <row r="15413" spans="2:7">
      <c r="B15413" s="28">
        <v>51202884</v>
      </c>
      <c r="C15413" s="28" t="s">
        <v>145</v>
      </c>
      <c r="D15413" s="40">
        <v>1</v>
      </c>
      <c r="E15413"/>
      <c r="F15413"/>
      <c r="G15413"/>
    </row>
    <row r="15414" spans="2:7">
      <c r="B15414" s="28">
        <v>51202885</v>
      </c>
      <c r="C15414" s="28" t="s">
        <v>145</v>
      </c>
      <c r="D15414" s="40">
        <v>1</v>
      </c>
      <c r="E15414"/>
      <c r="F15414"/>
      <c r="G15414"/>
    </row>
    <row r="15415" spans="2:7">
      <c r="B15415" s="28">
        <v>51202886</v>
      </c>
      <c r="C15415" s="28" t="s">
        <v>145</v>
      </c>
      <c r="D15415" s="40">
        <v>1</v>
      </c>
      <c r="E15415"/>
      <c r="F15415"/>
      <c r="G15415"/>
    </row>
    <row r="15416" spans="2:7">
      <c r="B15416" s="28">
        <v>51202887</v>
      </c>
      <c r="C15416" s="28" t="s">
        <v>145</v>
      </c>
      <c r="D15416" s="40">
        <v>1</v>
      </c>
      <c r="E15416"/>
      <c r="F15416"/>
      <c r="G15416"/>
    </row>
    <row r="15417" spans="2:7">
      <c r="B15417" s="28">
        <v>51202888</v>
      </c>
      <c r="C15417" s="28" t="s">
        <v>145</v>
      </c>
      <c r="D15417" s="40">
        <v>1</v>
      </c>
      <c r="E15417"/>
      <c r="F15417"/>
      <c r="G15417"/>
    </row>
    <row r="15418" spans="2:7">
      <c r="B15418" s="28">
        <v>51202889</v>
      </c>
      <c r="C15418" s="28" t="s">
        <v>145</v>
      </c>
      <c r="D15418" s="40">
        <v>1</v>
      </c>
      <c r="E15418"/>
      <c r="F15418"/>
      <c r="G15418"/>
    </row>
    <row r="15419" spans="2:7">
      <c r="B15419" s="28">
        <v>51202890</v>
      </c>
      <c r="C15419" s="28" t="s">
        <v>145</v>
      </c>
      <c r="D15419" s="40">
        <v>1</v>
      </c>
      <c r="E15419"/>
      <c r="F15419"/>
      <c r="G15419"/>
    </row>
    <row r="15420" spans="2:7">
      <c r="B15420" s="28">
        <v>51202891</v>
      </c>
      <c r="C15420" s="28" t="s">
        <v>145</v>
      </c>
      <c r="D15420" s="40">
        <v>1</v>
      </c>
      <c r="E15420"/>
      <c r="F15420"/>
      <c r="G15420"/>
    </row>
    <row r="15421" spans="2:7">
      <c r="B15421" s="28">
        <v>51202892</v>
      </c>
      <c r="C15421" s="28" t="s">
        <v>145</v>
      </c>
      <c r="D15421" s="40">
        <v>1</v>
      </c>
      <c r="E15421"/>
      <c r="F15421"/>
      <c r="G15421"/>
    </row>
    <row r="15422" spans="2:7">
      <c r="B15422" s="28">
        <v>51202893</v>
      </c>
      <c r="C15422" s="28" t="s">
        <v>145</v>
      </c>
      <c r="D15422" s="40">
        <v>1</v>
      </c>
      <c r="E15422"/>
      <c r="F15422"/>
      <c r="G15422"/>
    </row>
    <row r="15423" spans="2:7">
      <c r="B15423" s="28">
        <v>51202895</v>
      </c>
      <c r="C15423" s="28" t="s">
        <v>145</v>
      </c>
      <c r="D15423" s="40">
        <v>1</v>
      </c>
      <c r="E15423"/>
      <c r="F15423"/>
      <c r="G15423"/>
    </row>
    <row r="15424" spans="2:7">
      <c r="B15424" s="28">
        <v>51202896</v>
      </c>
      <c r="C15424" s="28" t="s">
        <v>145</v>
      </c>
      <c r="D15424" s="40">
        <v>1</v>
      </c>
      <c r="E15424"/>
      <c r="F15424"/>
      <c r="G15424"/>
    </row>
    <row r="15425" spans="2:7">
      <c r="B15425" s="28">
        <v>51202897</v>
      </c>
      <c r="C15425" s="28" t="s">
        <v>145</v>
      </c>
      <c r="D15425" s="40">
        <v>1</v>
      </c>
      <c r="E15425"/>
      <c r="F15425"/>
      <c r="G15425"/>
    </row>
    <row r="15426" spans="2:7">
      <c r="B15426" s="28">
        <v>51202898</v>
      </c>
      <c r="C15426" s="28" t="s">
        <v>145</v>
      </c>
      <c r="D15426" s="40">
        <v>1</v>
      </c>
      <c r="E15426"/>
      <c r="F15426"/>
      <c r="G15426"/>
    </row>
    <row r="15427" spans="2:7">
      <c r="B15427" s="28">
        <v>51202899</v>
      </c>
      <c r="C15427" s="28" t="s">
        <v>145</v>
      </c>
      <c r="D15427" s="40">
        <v>1</v>
      </c>
      <c r="E15427"/>
      <c r="F15427"/>
      <c r="G15427"/>
    </row>
    <row r="15428" spans="2:7">
      <c r="B15428" s="28">
        <v>51202900</v>
      </c>
      <c r="C15428" s="28" t="s">
        <v>145</v>
      </c>
      <c r="D15428" s="40">
        <v>1</v>
      </c>
      <c r="E15428"/>
      <c r="F15428"/>
      <c r="G15428"/>
    </row>
    <row r="15429" spans="2:7">
      <c r="B15429" s="28">
        <v>51202901</v>
      </c>
      <c r="C15429" s="28" t="s">
        <v>145</v>
      </c>
      <c r="D15429" s="40">
        <v>1</v>
      </c>
      <c r="E15429"/>
      <c r="F15429"/>
      <c r="G15429"/>
    </row>
    <row r="15430" spans="2:7">
      <c r="B15430" s="28">
        <v>51202902</v>
      </c>
      <c r="C15430" s="28" t="s">
        <v>145</v>
      </c>
      <c r="D15430" s="40">
        <v>1</v>
      </c>
      <c r="E15430"/>
      <c r="F15430"/>
      <c r="G15430"/>
    </row>
    <row r="15431" spans="2:7">
      <c r="B15431" s="28">
        <v>51202903</v>
      </c>
      <c r="C15431" s="28" t="s">
        <v>145</v>
      </c>
      <c r="D15431" s="40">
        <v>1</v>
      </c>
      <c r="E15431"/>
      <c r="F15431"/>
      <c r="G15431"/>
    </row>
    <row r="15432" spans="2:7">
      <c r="B15432" s="28">
        <v>51202904</v>
      </c>
      <c r="C15432" s="28" t="s">
        <v>145</v>
      </c>
      <c r="D15432" s="40">
        <v>1</v>
      </c>
      <c r="E15432"/>
      <c r="F15432"/>
      <c r="G15432"/>
    </row>
    <row r="15433" spans="2:7">
      <c r="B15433" s="28">
        <v>51202905</v>
      </c>
      <c r="C15433" s="28" t="s">
        <v>145</v>
      </c>
      <c r="D15433" s="40">
        <v>1</v>
      </c>
      <c r="E15433"/>
      <c r="F15433"/>
      <c r="G15433"/>
    </row>
    <row r="15434" spans="2:7">
      <c r="B15434" s="28">
        <v>51202906</v>
      </c>
      <c r="C15434" s="28" t="s">
        <v>145</v>
      </c>
      <c r="D15434" s="40">
        <v>1</v>
      </c>
      <c r="E15434"/>
      <c r="F15434"/>
      <c r="G15434"/>
    </row>
    <row r="15435" spans="2:7">
      <c r="B15435" s="28">
        <v>51202907</v>
      </c>
      <c r="C15435" s="28" t="s">
        <v>145</v>
      </c>
      <c r="D15435" s="40">
        <v>1</v>
      </c>
      <c r="E15435"/>
      <c r="F15435"/>
      <c r="G15435"/>
    </row>
    <row r="15436" spans="2:7">
      <c r="B15436" s="28">
        <v>51202908</v>
      </c>
      <c r="C15436" s="28" t="s">
        <v>145</v>
      </c>
      <c r="D15436" s="40">
        <v>1</v>
      </c>
      <c r="E15436"/>
      <c r="F15436"/>
      <c r="G15436"/>
    </row>
    <row r="15437" spans="2:7">
      <c r="B15437" s="28">
        <v>51202909</v>
      </c>
      <c r="C15437" s="28" t="s">
        <v>145</v>
      </c>
      <c r="D15437" s="40">
        <v>1</v>
      </c>
      <c r="E15437"/>
      <c r="F15437"/>
      <c r="G15437"/>
    </row>
    <row r="15438" spans="2:7">
      <c r="B15438" s="28">
        <v>51202910</v>
      </c>
      <c r="C15438" s="28" t="s">
        <v>145</v>
      </c>
      <c r="D15438" s="40">
        <v>1</v>
      </c>
      <c r="E15438"/>
      <c r="F15438"/>
      <c r="G15438"/>
    </row>
    <row r="15439" spans="2:7">
      <c r="B15439" s="28">
        <v>51202911</v>
      </c>
      <c r="C15439" s="28" t="s">
        <v>145</v>
      </c>
      <c r="D15439" s="40">
        <v>1</v>
      </c>
      <c r="E15439"/>
      <c r="F15439"/>
      <c r="G15439"/>
    </row>
    <row r="15440" spans="2:7">
      <c r="B15440" s="28">
        <v>51202912</v>
      </c>
      <c r="C15440" s="28" t="s">
        <v>145</v>
      </c>
      <c r="D15440" s="40">
        <v>1</v>
      </c>
      <c r="E15440"/>
      <c r="F15440"/>
      <c r="G15440"/>
    </row>
    <row r="15441" spans="2:7">
      <c r="B15441" s="28">
        <v>51202913</v>
      </c>
      <c r="C15441" s="28" t="s">
        <v>145</v>
      </c>
      <c r="D15441" s="40">
        <v>1</v>
      </c>
      <c r="E15441"/>
      <c r="F15441"/>
      <c r="G15441"/>
    </row>
    <row r="15442" spans="2:7">
      <c r="B15442" s="28">
        <v>51202914</v>
      </c>
      <c r="C15442" s="28" t="s">
        <v>145</v>
      </c>
      <c r="D15442" s="40">
        <v>1</v>
      </c>
      <c r="E15442"/>
      <c r="F15442"/>
      <c r="G15442"/>
    </row>
    <row r="15443" spans="2:7">
      <c r="B15443" s="28">
        <v>51202915</v>
      </c>
      <c r="C15443" s="28" t="s">
        <v>145</v>
      </c>
      <c r="D15443" s="40">
        <v>1</v>
      </c>
      <c r="E15443"/>
      <c r="F15443"/>
      <c r="G15443"/>
    </row>
    <row r="15444" spans="2:7">
      <c r="B15444" s="28">
        <v>51202916</v>
      </c>
      <c r="C15444" s="28" t="s">
        <v>145</v>
      </c>
      <c r="D15444" s="40">
        <v>1</v>
      </c>
      <c r="E15444"/>
      <c r="F15444"/>
      <c r="G15444"/>
    </row>
    <row r="15445" spans="2:7">
      <c r="B15445" s="28">
        <v>51202917</v>
      </c>
      <c r="C15445" s="28" t="s">
        <v>145</v>
      </c>
      <c r="D15445" s="40">
        <v>1</v>
      </c>
      <c r="E15445"/>
      <c r="F15445"/>
      <c r="G15445"/>
    </row>
    <row r="15446" spans="2:7">
      <c r="B15446" s="28">
        <v>51202918</v>
      </c>
      <c r="C15446" s="28" t="s">
        <v>145</v>
      </c>
      <c r="D15446" s="40">
        <v>1</v>
      </c>
      <c r="E15446"/>
      <c r="F15446"/>
      <c r="G15446"/>
    </row>
    <row r="15447" spans="2:7">
      <c r="B15447" s="28">
        <v>51202919</v>
      </c>
      <c r="C15447" s="28" t="s">
        <v>145</v>
      </c>
      <c r="D15447" s="40">
        <v>1</v>
      </c>
      <c r="E15447"/>
      <c r="F15447"/>
      <c r="G15447"/>
    </row>
    <row r="15448" spans="2:7">
      <c r="B15448" s="28">
        <v>51202920</v>
      </c>
      <c r="C15448" s="28" t="s">
        <v>145</v>
      </c>
      <c r="D15448" s="40">
        <v>1</v>
      </c>
      <c r="E15448"/>
      <c r="F15448"/>
      <c r="G15448"/>
    </row>
    <row r="15449" spans="2:7">
      <c r="B15449" s="28">
        <v>51202921</v>
      </c>
      <c r="C15449" s="28" t="s">
        <v>145</v>
      </c>
      <c r="D15449" s="40">
        <v>1</v>
      </c>
      <c r="E15449"/>
      <c r="F15449"/>
      <c r="G15449"/>
    </row>
    <row r="15450" spans="2:7">
      <c r="B15450" s="28">
        <v>51202922</v>
      </c>
      <c r="C15450" s="28" t="s">
        <v>145</v>
      </c>
      <c r="D15450" s="40">
        <v>1</v>
      </c>
      <c r="E15450"/>
      <c r="F15450"/>
      <c r="G15450"/>
    </row>
    <row r="15451" spans="2:7">
      <c r="B15451" s="28">
        <v>51202923</v>
      </c>
      <c r="C15451" s="28" t="s">
        <v>145</v>
      </c>
      <c r="D15451" s="40">
        <v>1</v>
      </c>
      <c r="E15451"/>
      <c r="F15451"/>
      <c r="G15451"/>
    </row>
    <row r="15452" spans="2:7">
      <c r="B15452" s="28">
        <v>51202924</v>
      </c>
      <c r="C15452" s="28" t="s">
        <v>145</v>
      </c>
      <c r="D15452" s="40">
        <v>1</v>
      </c>
      <c r="E15452"/>
      <c r="F15452"/>
      <c r="G15452"/>
    </row>
    <row r="15453" spans="2:7">
      <c r="B15453" s="28">
        <v>51202925</v>
      </c>
      <c r="C15453" s="28" t="s">
        <v>145</v>
      </c>
      <c r="D15453" s="40">
        <v>1</v>
      </c>
      <c r="E15453"/>
      <c r="F15453"/>
      <c r="G15453"/>
    </row>
    <row r="15454" spans="2:7">
      <c r="B15454" s="28">
        <v>51202926</v>
      </c>
      <c r="C15454" s="28" t="s">
        <v>145</v>
      </c>
      <c r="D15454" s="40">
        <v>1</v>
      </c>
      <c r="E15454"/>
      <c r="F15454"/>
      <c r="G15454"/>
    </row>
    <row r="15455" spans="2:7">
      <c r="B15455" s="28">
        <v>51202927</v>
      </c>
      <c r="C15455" s="28" t="s">
        <v>145</v>
      </c>
      <c r="D15455" s="40">
        <v>1</v>
      </c>
      <c r="E15455"/>
      <c r="F15455"/>
      <c r="G15455"/>
    </row>
    <row r="15456" spans="2:7">
      <c r="B15456" s="28">
        <v>51202928</v>
      </c>
      <c r="C15456" s="28" t="s">
        <v>145</v>
      </c>
      <c r="D15456" s="40">
        <v>1</v>
      </c>
      <c r="E15456"/>
      <c r="F15456"/>
      <c r="G15456"/>
    </row>
    <row r="15457" spans="2:7">
      <c r="B15457" s="28">
        <v>51202929</v>
      </c>
      <c r="C15457" s="28" t="s">
        <v>145</v>
      </c>
      <c r="D15457" s="40">
        <v>1</v>
      </c>
      <c r="E15457"/>
      <c r="F15457"/>
      <c r="G15457"/>
    </row>
    <row r="15458" spans="2:7">
      <c r="B15458" s="28">
        <v>51202930</v>
      </c>
      <c r="C15458" s="28" t="s">
        <v>145</v>
      </c>
      <c r="D15458" s="40">
        <v>1</v>
      </c>
      <c r="E15458"/>
      <c r="F15458"/>
      <c r="G15458"/>
    </row>
    <row r="15459" spans="2:7">
      <c r="B15459" s="28">
        <v>51202931</v>
      </c>
      <c r="C15459" s="28" t="s">
        <v>145</v>
      </c>
      <c r="D15459" s="40">
        <v>1</v>
      </c>
      <c r="E15459"/>
      <c r="F15459"/>
      <c r="G15459"/>
    </row>
    <row r="15460" spans="2:7">
      <c r="B15460" s="28">
        <v>51202932</v>
      </c>
      <c r="C15460" s="28" t="s">
        <v>145</v>
      </c>
      <c r="D15460" s="40">
        <v>1</v>
      </c>
      <c r="E15460"/>
      <c r="F15460"/>
      <c r="G15460"/>
    </row>
    <row r="15461" spans="2:7">
      <c r="B15461" s="28">
        <v>51202933</v>
      </c>
      <c r="C15461" s="28" t="s">
        <v>145</v>
      </c>
      <c r="D15461" s="40">
        <v>1</v>
      </c>
      <c r="E15461"/>
      <c r="F15461"/>
      <c r="G15461"/>
    </row>
    <row r="15462" spans="2:7">
      <c r="B15462" s="28">
        <v>51202934</v>
      </c>
      <c r="C15462" s="28" t="s">
        <v>145</v>
      </c>
      <c r="D15462" s="40">
        <v>1</v>
      </c>
      <c r="E15462"/>
      <c r="F15462"/>
      <c r="G15462"/>
    </row>
    <row r="15463" spans="2:7">
      <c r="B15463" s="28">
        <v>51202935</v>
      </c>
      <c r="C15463" s="28" t="s">
        <v>145</v>
      </c>
      <c r="D15463" s="40">
        <v>1</v>
      </c>
      <c r="E15463"/>
      <c r="F15463"/>
      <c r="G15463"/>
    </row>
    <row r="15464" spans="2:7">
      <c r="B15464" s="28">
        <v>51202936</v>
      </c>
      <c r="C15464" s="28" t="s">
        <v>145</v>
      </c>
      <c r="D15464" s="40">
        <v>1</v>
      </c>
      <c r="E15464"/>
      <c r="F15464"/>
      <c r="G15464"/>
    </row>
    <row r="15465" spans="2:7">
      <c r="B15465" s="28">
        <v>51202937</v>
      </c>
      <c r="C15465" s="28" t="s">
        <v>145</v>
      </c>
      <c r="D15465" s="40">
        <v>1</v>
      </c>
      <c r="E15465"/>
      <c r="F15465"/>
      <c r="G15465"/>
    </row>
    <row r="15466" spans="2:7">
      <c r="B15466" s="28">
        <v>51202938</v>
      </c>
      <c r="C15466" s="28" t="s">
        <v>145</v>
      </c>
      <c r="D15466" s="40">
        <v>1</v>
      </c>
      <c r="E15466"/>
      <c r="F15466"/>
      <c r="G15466"/>
    </row>
    <row r="15467" spans="2:7">
      <c r="B15467" s="28">
        <v>51202939</v>
      </c>
      <c r="C15467" s="28" t="s">
        <v>145</v>
      </c>
      <c r="D15467" s="40">
        <v>1</v>
      </c>
      <c r="E15467"/>
      <c r="F15467"/>
      <c r="G15467"/>
    </row>
    <row r="15468" spans="2:7">
      <c r="B15468" s="28">
        <v>51202940</v>
      </c>
      <c r="C15468" s="28" t="s">
        <v>145</v>
      </c>
      <c r="D15468" s="40">
        <v>1</v>
      </c>
      <c r="E15468"/>
      <c r="F15468"/>
      <c r="G15468"/>
    </row>
    <row r="15469" spans="2:7">
      <c r="B15469" s="28">
        <v>51202941</v>
      </c>
      <c r="C15469" s="28" t="s">
        <v>145</v>
      </c>
      <c r="D15469" s="40">
        <v>1</v>
      </c>
      <c r="E15469"/>
      <c r="F15469"/>
      <c r="G15469"/>
    </row>
    <row r="15470" spans="2:7">
      <c r="B15470" s="28">
        <v>51202942</v>
      </c>
      <c r="C15470" s="28" t="s">
        <v>145</v>
      </c>
      <c r="D15470" s="40">
        <v>1</v>
      </c>
      <c r="E15470"/>
      <c r="F15470"/>
      <c r="G15470"/>
    </row>
    <row r="15471" spans="2:7">
      <c r="B15471" s="28">
        <v>51202943</v>
      </c>
      <c r="C15471" s="28" t="s">
        <v>145</v>
      </c>
      <c r="D15471" s="40">
        <v>1</v>
      </c>
      <c r="E15471"/>
      <c r="F15471"/>
      <c r="G15471"/>
    </row>
    <row r="15472" spans="2:7">
      <c r="B15472" s="28">
        <v>51202944</v>
      </c>
      <c r="C15472" s="28" t="s">
        <v>145</v>
      </c>
      <c r="D15472" s="40">
        <v>1</v>
      </c>
      <c r="E15472"/>
      <c r="F15472"/>
      <c r="G15472"/>
    </row>
    <row r="15473" spans="2:7">
      <c r="B15473" s="28">
        <v>51202945</v>
      </c>
      <c r="C15473" s="28" t="s">
        <v>145</v>
      </c>
      <c r="D15473" s="40">
        <v>1</v>
      </c>
      <c r="E15473"/>
      <c r="F15473"/>
      <c r="G15473"/>
    </row>
    <row r="15474" spans="2:7">
      <c r="B15474" s="28">
        <v>51202946</v>
      </c>
      <c r="C15474" s="28" t="s">
        <v>145</v>
      </c>
      <c r="D15474" s="40">
        <v>1</v>
      </c>
      <c r="E15474"/>
      <c r="F15474"/>
      <c r="G15474"/>
    </row>
    <row r="15475" spans="2:7">
      <c r="B15475" s="28">
        <v>51202947</v>
      </c>
      <c r="C15475" s="28" t="s">
        <v>145</v>
      </c>
      <c r="D15475" s="40">
        <v>1</v>
      </c>
      <c r="E15475"/>
      <c r="F15475"/>
      <c r="G15475"/>
    </row>
    <row r="15476" spans="2:7">
      <c r="B15476" s="28">
        <v>51202948</v>
      </c>
      <c r="C15476" s="28" t="s">
        <v>145</v>
      </c>
      <c r="D15476" s="40">
        <v>1</v>
      </c>
      <c r="E15476"/>
      <c r="F15476"/>
      <c r="G15476"/>
    </row>
    <row r="15477" spans="2:7">
      <c r="B15477" s="28">
        <v>51202949</v>
      </c>
      <c r="C15477" s="28" t="s">
        <v>145</v>
      </c>
      <c r="D15477" s="40">
        <v>1</v>
      </c>
      <c r="E15477"/>
      <c r="F15477"/>
      <c r="G15477"/>
    </row>
    <row r="15478" spans="2:7">
      <c r="B15478" s="28">
        <v>51202950</v>
      </c>
      <c r="C15478" s="28" t="s">
        <v>145</v>
      </c>
      <c r="D15478" s="40">
        <v>1</v>
      </c>
      <c r="E15478"/>
      <c r="F15478"/>
      <c r="G15478"/>
    </row>
    <row r="15479" spans="2:7">
      <c r="B15479" s="28">
        <v>51202951</v>
      </c>
      <c r="C15479" s="28" t="s">
        <v>145</v>
      </c>
      <c r="D15479" s="40">
        <v>1</v>
      </c>
      <c r="E15479"/>
      <c r="F15479"/>
      <c r="G15479"/>
    </row>
    <row r="15480" spans="2:7">
      <c r="B15480" s="28">
        <v>51202952</v>
      </c>
      <c r="C15480" s="28" t="s">
        <v>145</v>
      </c>
      <c r="D15480" s="40">
        <v>1</v>
      </c>
      <c r="E15480"/>
      <c r="F15480"/>
      <c r="G15480"/>
    </row>
    <row r="15481" spans="2:7">
      <c r="B15481" s="28">
        <v>51202953</v>
      </c>
      <c r="C15481" s="28" t="s">
        <v>145</v>
      </c>
      <c r="D15481" s="40">
        <v>1</v>
      </c>
      <c r="E15481"/>
      <c r="F15481"/>
      <c r="G15481"/>
    </row>
    <row r="15482" spans="2:7">
      <c r="B15482" s="28">
        <v>51202954</v>
      </c>
      <c r="C15482" s="28" t="s">
        <v>145</v>
      </c>
      <c r="D15482" s="40">
        <v>1</v>
      </c>
      <c r="E15482"/>
      <c r="F15482"/>
      <c r="G15482"/>
    </row>
    <row r="15483" spans="2:7">
      <c r="B15483" s="28">
        <v>51202955</v>
      </c>
      <c r="C15483" s="28" t="s">
        <v>145</v>
      </c>
      <c r="D15483" s="40">
        <v>1</v>
      </c>
      <c r="E15483"/>
      <c r="F15483"/>
      <c r="G15483"/>
    </row>
    <row r="15484" spans="2:7">
      <c r="B15484" s="28">
        <v>51202956</v>
      </c>
      <c r="C15484" s="28" t="s">
        <v>145</v>
      </c>
      <c r="D15484" s="40">
        <v>1</v>
      </c>
      <c r="E15484"/>
      <c r="F15484"/>
      <c r="G15484"/>
    </row>
    <row r="15485" spans="2:7">
      <c r="B15485" s="28">
        <v>51202957</v>
      </c>
      <c r="C15485" s="28" t="s">
        <v>145</v>
      </c>
      <c r="D15485" s="40">
        <v>1</v>
      </c>
      <c r="E15485"/>
      <c r="F15485"/>
      <c r="G15485"/>
    </row>
    <row r="15486" spans="2:7">
      <c r="B15486" s="28">
        <v>51202958</v>
      </c>
      <c r="C15486" s="28" t="s">
        <v>145</v>
      </c>
      <c r="D15486" s="40">
        <v>1</v>
      </c>
      <c r="E15486"/>
      <c r="F15486"/>
      <c r="G15486"/>
    </row>
    <row r="15487" spans="2:7">
      <c r="B15487" s="28">
        <v>51202959</v>
      </c>
      <c r="C15487" s="28" t="s">
        <v>145</v>
      </c>
      <c r="D15487" s="40">
        <v>1</v>
      </c>
      <c r="E15487"/>
      <c r="F15487"/>
      <c r="G15487"/>
    </row>
    <row r="15488" spans="2:7">
      <c r="B15488" s="28">
        <v>51202963</v>
      </c>
      <c r="C15488" s="28" t="s">
        <v>881</v>
      </c>
      <c r="D15488" s="40">
        <v>1</v>
      </c>
      <c r="E15488"/>
      <c r="F15488"/>
      <c r="G15488"/>
    </row>
    <row r="15489" spans="2:7">
      <c r="B15489" s="28">
        <v>51202964</v>
      </c>
      <c r="C15489" s="28" t="s">
        <v>881</v>
      </c>
      <c r="D15489" s="40">
        <v>1</v>
      </c>
      <c r="E15489"/>
      <c r="F15489"/>
      <c r="G15489"/>
    </row>
    <row r="15490" spans="2:7">
      <c r="B15490" s="28">
        <v>51202965</v>
      </c>
      <c r="C15490" s="28" t="s">
        <v>561</v>
      </c>
      <c r="D15490" s="40">
        <v>1</v>
      </c>
      <c r="E15490"/>
      <c r="F15490"/>
      <c r="G15490"/>
    </row>
    <row r="15491" spans="2:7">
      <c r="B15491" s="28">
        <v>51202966</v>
      </c>
      <c r="C15491" s="28" t="s">
        <v>227</v>
      </c>
      <c r="D15491" s="40">
        <v>1</v>
      </c>
      <c r="E15491"/>
      <c r="F15491"/>
      <c r="G15491"/>
    </row>
    <row r="15492" spans="2:7">
      <c r="B15492" s="28">
        <v>51202967</v>
      </c>
      <c r="C15492" s="28" t="s">
        <v>227</v>
      </c>
      <c r="D15492" s="40">
        <v>1</v>
      </c>
      <c r="E15492"/>
      <c r="F15492"/>
      <c r="G15492"/>
    </row>
    <row r="15493" spans="2:7">
      <c r="B15493" s="28">
        <v>51202968</v>
      </c>
      <c r="C15493" s="28" t="s">
        <v>227</v>
      </c>
      <c r="D15493" s="40">
        <v>1</v>
      </c>
      <c r="E15493"/>
      <c r="F15493"/>
      <c r="G15493"/>
    </row>
    <row r="15494" spans="2:7">
      <c r="B15494" s="28">
        <v>51202969</v>
      </c>
      <c r="C15494" s="28" t="s">
        <v>227</v>
      </c>
      <c r="D15494" s="40">
        <v>1</v>
      </c>
      <c r="E15494"/>
      <c r="F15494"/>
      <c r="G15494"/>
    </row>
    <row r="15495" spans="2:7">
      <c r="B15495" s="28">
        <v>51202970</v>
      </c>
      <c r="C15495" s="28" t="s">
        <v>164</v>
      </c>
      <c r="D15495" s="40">
        <v>1</v>
      </c>
      <c r="E15495"/>
      <c r="F15495"/>
      <c r="G15495"/>
    </row>
    <row r="15496" spans="2:7">
      <c r="B15496" s="28">
        <v>51202971</v>
      </c>
      <c r="C15496" s="28" t="s">
        <v>164</v>
      </c>
      <c r="D15496" s="40">
        <v>1</v>
      </c>
      <c r="E15496"/>
      <c r="F15496"/>
      <c r="G15496"/>
    </row>
    <row r="15497" spans="2:7">
      <c r="B15497" s="28">
        <v>51202972</v>
      </c>
      <c r="C15497" s="28" t="s">
        <v>164</v>
      </c>
      <c r="D15497" s="40">
        <v>1</v>
      </c>
      <c r="E15497"/>
      <c r="F15497"/>
      <c r="G15497"/>
    </row>
    <row r="15498" spans="2:7">
      <c r="B15498" s="28">
        <v>51202973</v>
      </c>
      <c r="C15498" s="28" t="s">
        <v>164</v>
      </c>
      <c r="D15498" s="40">
        <v>1</v>
      </c>
      <c r="E15498"/>
      <c r="F15498"/>
      <c r="G15498"/>
    </row>
    <row r="15499" spans="2:7">
      <c r="B15499" s="28">
        <v>51202974</v>
      </c>
      <c r="C15499" s="28" t="s">
        <v>149</v>
      </c>
      <c r="D15499" s="40">
        <v>1</v>
      </c>
      <c r="E15499"/>
      <c r="F15499"/>
      <c r="G15499"/>
    </row>
    <row r="15500" spans="2:7">
      <c r="B15500" s="28">
        <v>51202975</v>
      </c>
      <c r="C15500" s="28" t="s">
        <v>149</v>
      </c>
      <c r="D15500" s="40">
        <v>1</v>
      </c>
      <c r="E15500"/>
      <c r="F15500"/>
      <c r="G15500"/>
    </row>
    <row r="15501" spans="2:7">
      <c r="B15501" s="28">
        <v>51202976</v>
      </c>
      <c r="C15501" s="28" t="s">
        <v>149</v>
      </c>
      <c r="D15501" s="40">
        <v>1</v>
      </c>
      <c r="E15501"/>
      <c r="F15501"/>
      <c r="G15501"/>
    </row>
    <row r="15502" spans="2:7">
      <c r="B15502" s="28">
        <v>51202978</v>
      </c>
      <c r="C15502" s="28" t="s">
        <v>149</v>
      </c>
      <c r="D15502" s="40">
        <v>1</v>
      </c>
      <c r="E15502"/>
      <c r="F15502"/>
      <c r="G15502"/>
    </row>
    <row r="15503" spans="2:7">
      <c r="B15503" s="28">
        <v>51202979</v>
      </c>
      <c r="C15503" s="28" t="s">
        <v>149</v>
      </c>
      <c r="D15503" s="40">
        <v>1</v>
      </c>
      <c r="E15503"/>
      <c r="F15503"/>
      <c r="G15503"/>
    </row>
    <row r="15504" spans="2:7">
      <c r="B15504" s="28">
        <v>51202980</v>
      </c>
      <c r="C15504" s="28" t="s">
        <v>149</v>
      </c>
      <c r="D15504" s="40">
        <v>1</v>
      </c>
      <c r="E15504"/>
      <c r="F15504"/>
      <c r="G15504"/>
    </row>
    <row r="15505" spans="2:7">
      <c r="B15505" s="28">
        <v>51202981</v>
      </c>
      <c r="C15505" s="28" t="s">
        <v>149</v>
      </c>
      <c r="D15505" s="40">
        <v>1</v>
      </c>
      <c r="E15505"/>
      <c r="F15505"/>
      <c r="G15505"/>
    </row>
    <row r="15506" spans="2:7">
      <c r="B15506" s="28">
        <v>51202982</v>
      </c>
      <c r="C15506" s="28" t="s">
        <v>149</v>
      </c>
      <c r="D15506" s="40">
        <v>1</v>
      </c>
      <c r="E15506"/>
      <c r="F15506"/>
      <c r="G15506"/>
    </row>
    <row r="15507" spans="2:7">
      <c r="B15507" s="28">
        <v>51202983</v>
      </c>
      <c r="C15507" s="28" t="s">
        <v>149</v>
      </c>
      <c r="D15507" s="40">
        <v>1</v>
      </c>
      <c r="E15507"/>
      <c r="F15507"/>
      <c r="G15507"/>
    </row>
    <row r="15508" spans="2:7">
      <c r="B15508" s="28">
        <v>51202984</v>
      </c>
      <c r="C15508" s="28" t="s">
        <v>149</v>
      </c>
      <c r="D15508" s="40">
        <v>1</v>
      </c>
      <c r="E15508"/>
      <c r="F15508"/>
      <c r="G15508"/>
    </row>
    <row r="15509" spans="2:7">
      <c r="B15509" s="28">
        <v>51202986</v>
      </c>
      <c r="C15509" s="28" t="s">
        <v>149</v>
      </c>
      <c r="D15509" s="40">
        <v>1</v>
      </c>
      <c r="E15509"/>
      <c r="F15509"/>
      <c r="G15509"/>
    </row>
    <row r="15510" spans="2:7">
      <c r="B15510" s="28">
        <v>51202987</v>
      </c>
      <c r="C15510" s="28" t="s">
        <v>149</v>
      </c>
      <c r="D15510" s="40">
        <v>1</v>
      </c>
      <c r="E15510"/>
      <c r="F15510"/>
      <c r="G15510"/>
    </row>
    <row r="15511" spans="2:7">
      <c r="B15511" s="28">
        <v>51202988</v>
      </c>
      <c r="C15511" s="28" t="s">
        <v>149</v>
      </c>
      <c r="D15511" s="40">
        <v>1</v>
      </c>
      <c r="E15511"/>
      <c r="F15511"/>
      <c r="G15511"/>
    </row>
    <row r="15512" spans="2:7">
      <c r="B15512" s="28">
        <v>51202989</v>
      </c>
      <c r="C15512" s="28" t="s">
        <v>149</v>
      </c>
      <c r="D15512" s="40">
        <v>1</v>
      </c>
      <c r="E15512"/>
      <c r="F15512"/>
      <c r="G15512"/>
    </row>
    <row r="15513" spans="2:7">
      <c r="B15513" s="28">
        <v>51202990</v>
      </c>
      <c r="C15513" s="28" t="s">
        <v>149</v>
      </c>
      <c r="D15513" s="40">
        <v>1</v>
      </c>
      <c r="E15513"/>
      <c r="F15513"/>
      <c r="G15513"/>
    </row>
    <row r="15514" spans="2:7">
      <c r="B15514" s="28">
        <v>51202991</v>
      </c>
      <c r="C15514" s="28" t="s">
        <v>149</v>
      </c>
      <c r="D15514" s="40">
        <v>1</v>
      </c>
      <c r="E15514"/>
      <c r="F15514"/>
      <c r="G15514"/>
    </row>
    <row r="15515" spans="2:7">
      <c r="B15515" s="28">
        <v>51202992</v>
      </c>
      <c r="C15515" s="28" t="s">
        <v>149</v>
      </c>
      <c r="D15515" s="40">
        <v>1</v>
      </c>
      <c r="E15515"/>
      <c r="F15515"/>
      <c r="G15515"/>
    </row>
    <row r="15516" spans="2:7">
      <c r="B15516" s="28">
        <v>51202993</v>
      </c>
      <c r="C15516" s="28" t="s">
        <v>149</v>
      </c>
      <c r="D15516" s="40">
        <v>1</v>
      </c>
      <c r="E15516"/>
      <c r="F15516"/>
      <c r="G15516"/>
    </row>
    <row r="15517" spans="2:7">
      <c r="B15517" s="28">
        <v>51202994</v>
      </c>
      <c r="C15517" s="28" t="s">
        <v>149</v>
      </c>
      <c r="D15517" s="40">
        <v>1</v>
      </c>
      <c r="E15517"/>
      <c r="F15517"/>
      <c r="G15517"/>
    </row>
    <row r="15518" spans="2:7">
      <c r="B15518" s="28">
        <v>51202995</v>
      </c>
      <c r="C15518" s="28" t="s">
        <v>314</v>
      </c>
      <c r="D15518" s="40">
        <v>1</v>
      </c>
      <c r="E15518"/>
      <c r="F15518"/>
      <c r="G15518"/>
    </row>
    <row r="15519" spans="2:7">
      <c r="B15519" s="28">
        <v>51202996</v>
      </c>
      <c r="C15519" s="28" t="s">
        <v>314</v>
      </c>
      <c r="D15519" s="40">
        <v>1</v>
      </c>
      <c r="E15519"/>
      <c r="F15519"/>
      <c r="G15519"/>
    </row>
    <row r="15520" spans="2:7">
      <c r="B15520" s="28">
        <v>51202998</v>
      </c>
      <c r="C15520" s="28" t="s">
        <v>314</v>
      </c>
      <c r="D15520" s="40">
        <v>1</v>
      </c>
      <c r="E15520"/>
      <c r="F15520"/>
      <c r="G15520"/>
    </row>
    <row r="15521" spans="2:7">
      <c r="B15521" s="28">
        <v>51202999</v>
      </c>
      <c r="C15521" s="28" t="s">
        <v>764</v>
      </c>
      <c r="D15521" s="40">
        <v>1</v>
      </c>
      <c r="E15521"/>
      <c r="F15521"/>
      <c r="G15521"/>
    </row>
    <row r="15522" spans="2:7">
      <c r="B15522" s="28">
        <v>51203000</v>
      </c>
      <c r="C15522" s="28" t="s">
        <v>764</v>
      </c>
      <c r="D15522" s="40">
        <v>1</v>
      </c>
      <c r="E15522"/>
      <c r="F15522"/>
      <c r="G15522"/>
    </row>
    <row r="15523" spans="2:7">
      <c r="B15523" s="28">
        <v>51203001</v>
      </c>
      <c r="C15523" s="28" t="s">
        <v>764</v>
      </c>
      <c r="D15523" s="40">
        <v>1</v>
      </c>
      <c r="E15523"/>
      <c r="F15523"/>
      <c r="G15523"/>
    </row>
    <row r="15524" spans="2:7">
      <c r="B15524" s="28">
        <v>51203002</v>
      </c>
      <c r="C15524" s="28" t="s">
        <v>764</v>
      </c>
      <c r="D15524" s="40">
        <v>1</v>
      </c>
      <c r="E15524"/>
      <c r="F15524"/>
      <c r="G15524"/>
    </row>
    <row r="15525" spans="2:7">
      <c r="B15525" s="28">
        <v>51203003</v>
      </c>
      <c r="C15525" s="28" t="s">
        <v>764</v>
      </c>
      <c r="D15525" s="40">
        <v>1</v>
      </c>
      <c r="E15525"/>
      <c r="F15525"/>
      <c r="G15525"/>
    </row>
    <row r="15526" spans="2:7">
      <c r="B15526" s="28">
        <v>51203004</v>
      </c>
      <c r="C15526" s="28" t="s">
        <v>764</v>
      </c>
      <c r="D15526" s="40">
        <v>1</v>
      </c>
      <c r="E15526"/>
      <c r="F15526"/>
      <c r="G15526"/>
    </row>
    <row r="15527" spans="2:7">
      <c r="B15527" s="28">
        <v>51203005</v>
      </c>
      <c r="C15527" s="28" t="s">
        <v>684</v>
      </c>
      <c r="D15527" s="40">
        <v>1</v>
      </c>
      <c r="E15527"/>
      <c r="F15527"/>
      <c r="G15527"/>
    </row>
    <row r="15528" spans="2:7">
      <c r="B15528" s="28">
        <v>51203006</v>
      </c>
      <c r="C15528" s="28" t="s">
        <v>684</v>
      </c>
      <c r="D15528" s="40">
        <v>1</v>
      </c>
      <c r="E15528"/>
      <c r="F15528"/>
      <c r="G15528"/>
    </row>
    <row r="15529" spans="2:7">
      <c r="B15529" s="28">
        <v>51203007</v>
      </c>
      <c r="C15529" s="28" t="s">
        <v>684</v>
      </c>
      <c r="D15529" s="40">
        <v>1</v>
      </c>
      <c r="E15529"/>
      <c r="F15529"/>
      <c r="G15529"/>
    </row>
    <row r="15530" spans="2:7">
      <c r="B15530" s="28">
        <v>51203008</v>
      </c>
      <c r="C15530" s="28" t="s">
        <v>684</v>
      </c>
      <c r="D15530" s="40">
        <v>1</v>
      </c>
      <c r="E15530"/>
      <c r="F15530"/>
      <c r="G15530"/>
    </row>
    <row r="15531" spans="2:7">
      <c r="B15531" s="28">
        <v>51203009</v>
      </c>
      <c r="C15531" s="28" t="s">
        <v>684</v>
      </c>
      <c r="D15531" s="40">
        <v>1</v>
      </c>
      <c r="E15531"/>
      <c r="F15531"/>
      <c r="G15531"/>
    </row>
    <row r="15532" spans="2:7">
      <c r="B15532" s="28">
        <v>51203010</v>
      </c>
      <c r="C15532" s="28" t="s">
        <v>684</v>
      </c>
      <c r="D15532" s="40">
        <v>1</v>
      </c>
      <c r="E15532"/>
      <c r="F15532"/>
      <c r="G15532"/>
    </row>
    <row r="15533" spans="2:7">
      <c r="B15533" s="28">
        <v>51203011</v>
      </c>
      <c r="C15533" s="28" t="s">
        <v>684</v>
      </c>
      <c r="D15533" s="40">
        <v>1</v>
      </c>
      <c r="E15533"/>
      <c r="F15533"/>
      <c r="G15533"/>
    </row>
    <row r="15534" spans="2:7">
      <c r="B15534" s="28">
        <v>51203012</v>
      </c>
      <c r="C15534" s="28" t="s">
        <v>684</v>
      </c>
      <c r="D15534" s="40">
        <v>1</v>
      </c>
      <c r="E15534"/>
      <c r="F15534"/>
      <c r="G15534"/>
    </row>
    <row r="15535" spans="2:7">
      <c r="B15535" s="28">
        <v>51203013</v>
      </c>
      <c r="C15535" s="28" t="s">
        <v>684</v>
      </c>
      <c r="D15535" s="40">
        <v>1</v>
      </c>
      <c r="E15535"/>
      <c r="F15535"/>
      <c r="G15535"/>
    </row>
    <row r="15536" spans="2:7">
      <c r="B15536" s="28">
        <v>51203014</v>
      </c>
      <c r="C15536" s="28" t="s">
        <v>684</v>
      </c>
      <c r="D15536" s="40">
        <v>1</v>
      </c>
      <c r="E15536"/>
      <c r="F15536"/>
      <c r="G15536"/>
    </row>
    <row r="15537" spans="2:7">
      <c r="B15537" s="28">
        <v>51203015</v>
      </c>
      <c r="C15537" s="28" t="s">
        <v>684</v>
      </c>
      <c r="D15537" s="40">
        <v>1</v>
      </c>
      <c r="E15537"/>
      <c r="F15537"/>
      <c r="G15537"/>
    </row>
    <row r="15538" spans="2:7">
      <c r="B15538" s="28">
        <v>51203016</v>
      </c>
      <c r="C15538" s="28" t="s">
        <v>684</v>
      </c>
      <c r="D15538" s="40">
        <v>1</v>
      </c>
      <c r="E15538"/>
      <c r="F15538"/>
      <c r="G15538"/>
    </row>
    <row r="15539" spans="2:7">
      <c r="B15539" s="28">
        <v>51203017</v>
      </c>
      <c r="C15539" s="28" t="s">
        <v>684</v>
      </c>
      <c r="D15539" s="40">
        <v>1</v>
      </c>
      <c r="E15539"/>
      <c r="F15539"/>
      <c r="G15539"/>
    </row>
    <row r="15540" spans="2:7">
      <c r="B15540" s="28">
        <v>51203018</v>
      </c>
      <c r="C15540" s="28" t="s">
        <v>684</v>
      </c>
      <c r="D15540" s="40">
        <v>1</v>
      </c>
      <c r="E15540"/>
      <c r="F15540"/>
      <c r="G15540"/>
    </row>
    <row r="15541" spans="2:7">
      <c r="B15541" s="28">
        <v>51203019</v>
      </c>
      <c r="C15541" s="28" t="s">
        <v>17</v>
      </c>
      <c r="D15541" s="40">
        <v>1</v>
      </c>
      <c r="E15541"/>
      <c r="F15541"/>
      <c r="G15541"/>
    </row>
    <row r="15542" spans="2:7">
      <c r="B15542" s="28">
        <v>51203020</v>
      </c>
      <c r="C15542" s="28" t="s">
        <v>17</v>
      </c>
      <c r="D15542" s="40">
        <v>1</v>
      </c>
      <c r="E15542"/>
      <c r="F15542"/>
      <c r="G15542"/>
    </row>
    <row r="15543" spans="2:7">
      <c r="B15543" s="28">
        <v>51203023</v>
      </c>
      <c r="C15543" s="28" t="s">
        <v>89</v>
      </c>
      <c r="D15543" s="40">
        <v>1</v>
      </c>
      <c r="E15543"/>
      <c r="F15543"/>
      <c r="G15543"/>
    </row>
    <row r="15544" spans="2:7">
      <c r="B15544" s="28">
        <v>51203024</v>
      </c>
      <c r="C15544" s="28" t="s">
        <v>89</v>
      </c>
      <c r="D15544" s="40">
        <v>1</v>
      </c>
      <c r="E15544"/>
      <c r="F15544"/>
      <c r="G15544"/>
    </row>
    <row r="15545" spans="2:7">
      <c r="B15545" s="28">
        <v>51203025</v>
      </c>
      <c r="C15545" s="28" t="s">
        <v>89</v>
      </c>
      <c r="D15545" s="40">
        <v>1</v>
      </c>
      <c r="E15545"/>
      <c r="F15545"/>
      <c r="G15545"/>
    </row>
    <row r="15546" spans="2:7">
      <c r="B15546" s="28">
        <v>51203026</v>
      </c>
      <c r="C15546" s="28" t="s">
        <v>89</v>
      </c>
      <c r="D15546" s="40">
        <v>1</v>
      </c>
      <c r="E15546"/>
      <c r="F15546"/>
      <c r="G15546"/>
    </row>
    <row r="15547" spans="2:7">
      <c r="B15547" s="28">
        <v>51203027</v>
      </c>
      <c r="C15547" s="28" t="s">
        <v>89</v>
      </c>
      <c r="D15547" s="40">
        <v>1</v>
      </c>
      <c r="E15547"/>
      <c r="F15547"/>
      <c r="G15547"/>
    </row>
    <row r="15548" spans="2:7">
      <c r="B15548" s="28">
        <v>51203028</v>
      </c>
      <c r="C15548" s="28" t="s">
        <v>89</v>
      </c>
      <c r="D15548" s="40">
        <v>1</v>
      </c>
      <c r="E15548"/>
      <c r="F15548"/>
      <c r="G15548"/>
    </row>
    <row r="15549" spans="2:7">
      <c r="B15549" s="28">
        <v>51203029</v>
      </c>
      <c r="C15549" s="28" t="s">
        <v>89</v>
      </c>
      <c r="D15549" s="40">
        <v>1</v>
      </c>
      <c r="E15549"/>
      <c r="F15549"/>
      <c r="G15549"/>
    </row>
    <row r="15550" spans="2:7">
      <c r="B15550" s="28">
        <v>51203030</v>
      </c>
      <c r="C15550" s="28" t="s">
        <v>89</v>
      </c>
      <c r="D15550" s="40">
        <v>1</v>
      </c>
      <c r="E15550"/>
      <c r="F15550"/>
      <c r="G15550"/>
    </row>
    <row r="15551" spans="2:7">
      <c r="B15551" s="28">
        <v>51203031</v>
      </c>
      <c r="C15551" s="28" t="s">
        <v>89</v>
      </c>
      <c r="D15551" s="40">
        <v>1</v>
      </c>
      <c r="E15551"/>
      <c r="F15551"/>
      <c r="G15551"/>
    </row>
    <row r="15552" spans="2:7">
      <c r="B15552" s="28">
        <v>51203032</v>
      </c>
      <c r="C15552" s="28" t="s">
        <v>89</v>
      </c>
      <c r="D15552" s="40">
        <v>1</v>
      </c>
      <c r="E15552"/>
      <c r="F15552"/>
      <c r="G15552"/>
    </row>
    <row r="15553" spans="2:7">
      <c r="B15553" s="28">
        <v>51203033</v>
      </c>
      <c r="C15553" s="28" t="s">
        <v>89</v>
      </c>
      <c r="D15553" s="40">
        <v>1</v>
      </c>
      <c r="E15553"/>
      <c r="F15553"/>
      <c r="G15553"/>
    </row>
    <row r="15554" spans="2:7">
      <c r="B15554" s="28">
        <v>51203034</v>
      </c>
      <c r="C15554" s="28" t="s">
        <v>89</v>
      </c>
      <c r="D15554" s="40">
        <v>1</v>
      </c>
      <c r="E15554"/>
      <c r="F15554"/>
      <c r="G15554"/>
    </row>
    <row r="15555" spans="2:7">
      <c r="B15555" s="28">
        <v>51203035</v>
      </c>
      <c r="C15555" s="28" t="s">
        <v>89</v>
      </c>
      <c r="D15555" s="40">
        <v>1</v>
      </c>
      <c r="E15555"/>
      <c r="F15555"/>
      <c r="G15555"/>
    </row>
    <row r="15556" spans="2:7">
      <c r="B15556" s="28">
        <v>51203036</v>
      </c>
      <c r="C15556" s="28" t="s">
        <v>89</v>
      </c>
      <c r="D15556" s="40">
        <v>1</v>
      </c>
      <c r="E15556"/>
      <c r="F15556"/>
      <c r="G15556"/>
    </row>
    <row r="15557" spans="2:7">
      <c r="B15557" s="28">
        <v>51203037</v>
      </c>
      <c r="C15557" s="28" t="s">
        <v>89</v>
      </c>
      <c r="D15557" s="40">
        <v>1</v>
      </c>
      <c r="E15557"/>
      <c r="F15557"/>
      <c r="G15557"/>
    </row>
    <row r="15558" spans="2:7">
      <c r="B15558" s="28">
        <v>51203038</v>
      </c>
      <c r="C15558" s="28" t="s">
        <v>89</v>
      </c>
      <c r="D15558" s="40">
        <v>1</v>
      </c>
      <c r="E15558"/>
      <c r="F15558"/>
      <c r="G15558"/>
    </row>
    <row r="15559" spans="2:7">
      <c r="B15559" s="28">
        <v>51203039</v>
      </c>
      <c r="C15559" s="28" t="s">
        <v>89</v>
      </c>
      <c r="D15559" s="40">
        <v>1</v>
      </c>
      <c r="E15559"/>
      <c r="F15559"/>
      <c r="G15559"/>
    </row>
    <row r="15560" spans="2:7">
      <c r="B15560" s="28">
        <v>51203040</v>
      </c>
      <c r="C15560" s="28" t="s">
        <v>89</v>
      </c>
      <c r="D15560" s="40">
        <v>1</v>
      </c>
      <c r="E15560"/>
      <c r="F15560"/>
      <c r="G15560"/>
    </row>
    <row r="15561" spans="2:7">
      <c r="B15561" s="28">
        <v>51203041</v>
      </c>
      <c r="C15561" s="28" t="s">
        <v>89</v>
      </c>
      <c r="D15561" s="40">
        <v>1</v>
      </c>
      <c r="E15561"/>
      <c r="F15561"/>
      <c r="G15561"/>
    </row>
    <row r="15562" spans="2:7">
      <c r="B15562" s="28">
        <v>51203042</v>
      </c>
      <c r="C15562" s="28" t="s">
        <v>89</v>
      </c>
      <c r="D15562" s="40">
        <v>1</v>
      </c>
      <c r="E15562"/>
      <c r="F15562"/>
      <c r="G15562"/>
    </row>
    <row r="15563" spans="2:7">
      <c r="B15563" s="28">
        <v>51203043</v>
      </c>
      <c r="C15563" s="28" t="s">
        <v>89</v>
      </c>
      <c r="D15563" s="40">
        <v>1</v>
      </c>
      <c r="E15563"/>
      <c r="F15563"/>
      <c r="G15563"/>
    </row>
    <row r="15564" spans="2:7">
      <c r="B15564" s="28">
        <v>51203044</v>
      </c>
      <c r="C15564" s="28" t="s">
        <v>89</v>
      </c>
      <c r="D15564" s="40">
        <v>1</v>
      </c>
      <c r="E15564"/>
      <c r="F15564"/>
      <c r="G15564"/>
    </row>
    <row r="15565" spans="2:7">
      <c r="B15565" s="28">
        <v>51203045</v>
      </c>
      <c r="C15565" s="28" t="s">
        <v>89</v>
      </c>
      <c r="D15565" s="40">
        <v>1</v>
      </c>
      <c r="E15565"/>
      <c r="F15565"/>
      <c r="G15565"/>
    </row>
    <row r="15566" spans="2:7">
      <c r="B15566" s="28">
        <v>51203046</v>
      </c>
      <c r="C15566" s="28" t="s">
        <v>89</v>
      </c>
      <c r="D15566" s="40">
        <v>1</v>
      </c>
      <c r="E15566"/>
      <c r="F15566"/>
      <c r="G15566"/>
    </row>
    <row r="15567" spans="2:7">
      <c r="B15567" s="28">
        <v>51203047</v>
      </c>
      <c r="C15567" s="28" t="s">
        <v>89</v>
      </c>
      <c r="D15567" s="40">
        <v>1</v>
      </c>
      <c r="E15567"/>
      <c r="F15567"/>
      <c r="G15567"/>
    </row>
    <row r="15568" spans="2:7">
      <c r="B15568" s="28">
        <v>51203048</v>
      </c>
      <c r="C15568" s="28" t="s">
        <v>89</v>
      </c>
      <c r="D15568" s="40">
        <v>1</v>
      </c>
      <c r="E15568"/>
      <c r="F15568"/>
      <c r="G15568"/>
    </row>
    <row r="15569" spans="2:7">
      <c r="B15569" s="28">
        <v>51203049</v>
      </c>
      <c r="C15569" s="28" t="s">
        <v>89</v>
      </c>
      <c r="D15569" s="40">
        <v>1</v>
      </c>
      <c r="E15569"/>
      <c r="F15569"/>
      <c r="G15569"/>
    </row>
    <row r="15570" spans="2:7">
      <c r="B15570" s="28">
        <v>51203050</v>
      </c>
      <c r="C15570" s="28" t="s">
        <v>89</v>
      </c>
      <c r="D15570" s="40">
        <v>1</v>
      </c>
      <c r="E15570"/>
      <c r="F15570"/>
      <c r="G15570"/>
    </row>
    <row r="15571" spans="2:7">
      <c r="B15571" s="28">
        <v>51203051</v>
      </c>
      <c r="C15571" s="28" t="s">
        <v>89</v>
      </c>
      <c r="D15571" s="40">
        <v>1</v>
      </c>
      <c r="E15571"/>
      <c r="F15571"/>
      <c r="G15571"/>
    </row>
    <row r="15572" spans="2:7">
      <c r="B15572" s="28">
        <v>51203052</v>
      </c>
      <c r="C15572" s="28" t="s">
        <v>89</v>
      </c>
      <c r="D15572" s="40">
        <v>1</v>
      </c>
      <c r="E15572"/>
      <c r="F15572"/>
      <c r="G15572"/>
    </row>
    <row r="15573" spans="2:7">
      <c r="B15573" s="28">
        <v>51203053</v>
      </c>
      <c r="C15573" s="28" t="s">
        <v>89</v>
      </c>
      <c r="D15573" s="40">
        <v>1</v>
      </c>
      <c r="E15573"/>
      <c r="F15573"/>
      <c r="G15573"/>
    </row>
    <row r="15574" spans="2:7">
      <c r="B15574" s="28">
        <v>51203054</v>
      </c>
      <c r="C15574" s="28" t="s">
        <v>89</v>
      </c>
      <c r="D15574" s="40">
        <v>1</v>
      </c>
      <c r="E15574"/>
      <c r="F15574"/>
      <c r="G15574"/>
    </row>
    <row r="15575" spans="2:7">
      <c r="B15575" s="28">
        <v>51203055</v>
      </c>
      <c r="C15575" s="28" t="s">
        <v>89</v>
      </c>
      <c r="D15575" s="40">
        <v>1</v>
      </c>
      <c r="E15575"/>
      <c r="F15575"/>
      <c r="G15575"/>
    </row>
    <row r="15576" spans="2:7">
      <c r="B15576" s="28">
        <v>51203056</v>
      </c>
      <c r="C15576" s="28" t="s">
        <v>89</v>
      </c>
      <c r="D15576" s="40">
        <v>1</v>
      </c>
      <c r="E15576"/>
      <c r="F15576"/>
      <c r="G15576"/>
    </row>
    <row r="15577" spans="2:7">
      <c r="B15577" s="28">
        <v>51203057</v>
      </c>
      <c r="C15577" s="28" t="s">
        <v>89</v>
      </c>
      <c r="D15577" s="40">
        <v>1</v>
      </c>
      <c r="E15577"/>
      <c r="F15577"/>
      <c r="G15577"/>
    </row>
    <row r="15578" spans="2:7">
      <c r="B15578" s="28">
        <v>51203058</v>
      </c>
      <c r="C15578" s="28" t="s">
        <v>89</v>
      </c>
      <c r="D15578" s="40">
        <v>1</v>
      </c>
      <c r="E15578"/>
      <c r="F15578"/>
      <c r="G15578"/>
    </row>
    <row r="15579" spans="2:7">
      <c r="B15579" s="28">
        <v>51203059</v>
      </c>
      <c r="C15579" s="28" t="s">
        <v>89</v>
      </c>
      <c r="D15579" s="40">
        <v>1</v>
      </c>
      <c r="E15579"/>
      <c r="F15579"/>
      <c r="G15579"/>
    </row>
    <row r="15580" spans="2:7">
      <c r="B15580" s="28">
        <v>51203060</v>
      </c>
      <c r="C15580" s="28" t="s">
        <v>89</v>
      </c>
      <c r="D15580" s="40">
        <v>1</v>
      </c>
      <c r="E15580"/>
      <c r="F15580"/>
      <c r="G15580"/>
    </row>
    <row r="15581" spans="2:7">
      <c r="B15581" s="28">
        <v>51203061</v>
      </c>
      <c r="C15581" s="28" t="s">
        <v>89</v>
      </c>
      <c r="D15581" s="40">
        <v>1</v>
      </c>
      <c r="E15581"/>
      <c r="F15581"/>
      <c r="G15581"/>
    </row>
    <row r="15582" spans="2:7">
      <c r="B15582" s="28">
        <v>51203062</v>
      </c>
      <c r="C15582" s="28" t="s">
        <v>89</v>
      </c>
      <c r="D15582" s="40">
        <v>1</v>
      </c>
      <c r="E15582"/>
      <c r="F15582"/>
      <c r="G15582"/>
    </row>
    <row r="15583" spans="2:7">
      <c r="B15583" s="28">
        <v>51203063</v>
      </c>
      <c r="C15583" s="28" t="s">
        <v>89</v>
      </c>
      <c r="D15583" s="40">
        <v>1</v>
      </c>
      <c r="E15583"/>
      <c r="F15583"/>
      <c r="G15583"/>
    </row>
    <row r="15584" spans="2:7">
      <c r="B15584" s="28">
        <v>51203064</v>
      </c>
      <c r="C15584" s="28" t="s">
        <v>89</v>
      </c>
      <c r="D15584" s="40">
        <v>1</v>
      </c>
      <c r="E15584"/>
      <c r="F15584"/>
      <c r="G15584"/>
    </row>
    <row r="15585" spans="2:7">
      <c r="B15585" s="28">
        <v>51203066</v>
      </c>
      <c r="C15585" s="28" t="s">
        <v>181</v>
      </c>
      <c r="D15585" s="40">
        <v>1</v>
      </c>
      <c r="E15585"/>
      <c r="F15585"/>
      <c r="G15585"/>
    </row>
    <row r="15586" spans="2:7">
      <c r="B15586" s="28">
        <v>51203067</v>
      </c>
      <c r="C15586" s="28" t="s">
        <v>181</v>
      </c>
      <c r="D15586" s="40">
        <v>1</v>
      </c>
      <c r="E15586"/>
      <c r="F15586"/>
      <c r="G15586"/>
    </row>
    <row r="15587" spans="2:7">
      <c r="B15587" s="28">
        <v>51203068</v>
      </c>
      <c r="C15587" s="28" t="s">
        <v>181</v>
      </c>
      <c r="D15587" s="40">
        <v>1</v>
      </c>
      <c r="E15587"/>
      <c r="F15587"/>
      <c r="G15587"/>
    </row>
    <row r="15588" spans="2:7">
      <c r="B15588" s="28">
        <v>51203070</v>
      </c>
      <c r="C15588" s="28" t="s">
        <v>181</v>
      </c>
      <c r="D15588" s="40">
        <v>1</v>
      </c>
      <c r="E15588"/>
      <c r="F15588"/>
      <c r="G15588"/>
    </row>
    <row r="15589" spans="2:7">
      <c r="B15589" s="28">
        <v>51203071</v>
      </c>
      <c r="C15589" s="28" t="s">
        <v>181</v>
      </c>
      <c r="D15589" s="40">
        <v>1</v>
      </c>
      <c r="E15589"/>
      <c r="F15589"/>
      <c r="G15589"/>
    </row>
    <row r="15590" spans="2:7">
      <c r="B15590" s="28">
        <v>51203072</v>
      </c>
      <c r="C15590" s="28" t="s">
        <v>181</v>
      </c>
      <c r="D15590" s="40">
        <v>1</v>
      </c>
      <c r="E15590"/>
      <c r="F15590"/>
      <c r="G15590"/>
    </row>
    <row r="15591" spans="2:7">
      <c r="B15591" s="28">
        <v>51203073</v>
      </c>
      <c r="C15591" s="28" t="s">
        <v>181</v>
      </c>
      <c r="D15591" s="40">
        <v>1</v>
      </c>
      <c r="E15591"/>
      <c r="F15591"/>
      <c r="G15591"/>
    </row>
    <row r="15592" spans="2:7">
      <c r="B15592" s="28">
        <v>51203075</v>
      </c>
      <c r="C15592" s="28" t="s">
        <v>181</v>
      </c>
      <c r="D15592" s="40">
        <v>1</v>
      </c>
      <c r="E15592"/>
      <c r="F15592"/>
      <c r="G15592"/>
    </row>
    <row r="15593" spans="2:7">
      <c r="B15593" s="28">
        <v>51203076</v>
      </c>
      <c r="C15593" s="28" t="s">
        <v>181</v>
      </c>
      <c r="D15593" s="40">
        <v>1</v>
      </c>
      <c r="E15593"/>
      <c r="F15593"/>
      <c r="G15593"/>
    </row>
    <row r="15594" spans="2:7">
      <c r="B15594" s="28">
        <v>51203077</v>
      </c>
      <c r="C15594" s="28" t="s">
        <v>181</v>
      </c>
      <c r="D15594" s="40">
        <v>1</v>
      </c>
      <c r="E15594"/>
      <c r="F15594"/>
      <c r="G15594"/>
    </row>
    <row r="15595" spans="2:7">
      <c r="B15595" s="28">
        <v>51203078</v>
      </c>
      <c r="C15595" s="28" t="s">
        <v>181</v>
      </c>
      <c r="D15595" s="40">
        <v>1</v>
      </c>
      <c r="E15595"/>
      <c r="F15595"/>
      <c r="G15595"/>
    </row>
    <row r="15596" spans="2:7">
      <c r="B15596" s="28">
        <v>51203079</v>
      </c>
      <c r="C15596" s="28" t="s">
        <v>181</v>
      </c>
      <c r="D15596" s="40">
        <v>1</v>
      </c>
      <c r="E15596"/>
      <c r="F15596"/>
      <c r="G15596"/>
    </row>
    <row r="15597" spans="2:7">
      <c r="B15597" s="28">
        <v>51203080</v>
      </c>
      <c r="C15597" s="28" t="s">
        <v>181</v>
      </c>
      <c r="D15597" s="40">
        <v>1</v>
      </c>
      <c r="E15597"/>
      <c r="F15597"/>
      <c r="G15597"/>
    </row>
    <row r="15598" spans="2:7">
      <c r="B15598" s="28">
        <v>51203081</v>
      </c>
      <c r="C15598" s="28" t="s">
        <v>181</v>
      </c>
      <c r="D15598" s="40">
        <v>1</v>
      </c>
      <c r="E15598"/>
      <c r="F15598"/>
      <c r="G15598"/>
    </row>
    <row r="15599" spans="2:7">
      <c r="B15599" s="28">
        <v>51203082</v>
      </c>
      <c r="C15599" s="28" t="s">
        <v>181</v>
      </c>
      <c r="D15599" s="40">
        <v>1</v>
      </c>
      <c r="E15599"/>
      <c r="F15599"/>
      <c r="G15599"/>
    </row>
    <row r="15600" spans="2:7">
      <c r="B15600" s="28">
        <v>51203083</v>
      </c>
      <c r="C15600" s="28" t="s">
        <v>181</v>
      </c>
      <c r="D15600" s="40">
        <v>1</v>
      </c>
      <c r="E15600"/>
      <c r="F15600"/>
      <c r="G15600"/>
    </row>
    <row r="15601" spans="2:7">
      <c r="B15601" s="28">
        <v>51203084</v>
      </c>
      <c r="C15601" s="28" t="s">
        <v>181</v>
      </c>
      <c r="D15601" s="40">
        <v>1</v>
      </c>
      <c r="E15601"/>
      <c r="F15601"/>
      <c r="G15601"/>
    </row>
    <row r="15602" spans="2:7">
      <c r="B15602" s="28">
        <v>51203085</v>
      </c>
      <c r="C15602" s="28" t="s">
        <v>181</v>
      </c>
      <c r="D15602" s="40">
        <v>1</v>
      </c>
      <c r="E15602"/>
      <c r="F15602"/>
      <c r="G15602"/>
    </row>
    <row r="15603" spans="2:7">
      <c r="B15603" s="28">
        <v>51203086</v>
      </c>
      <c r="C15603" s="28" t="s">
        <v>181</v>
      </c>
      <c r="D15603" s="40">
        <v>1</v>
      </c>
      <c r="E15603"/>
      <c r="F15603"/>
      <c r="G15603"/>
    </row>
    <row r="15604" spans="2:7">
      <c r="B15604" s="28">
        <v>51203087</v>
      </c>
      <c r="C15604" s="28" t="s">
        <v>181</v>
      </c>
      <c r="D15604" s="40">
        <v>1</v>
      </c>
      <c r="E15604"/>
      <c r="F15604"/>
      <c r="G15604"/>
    </row>
    <row r="15605" spans="2:7">
      <c r="B15605" s="28">
        <v>51203088</v>
      </c>
      <c r="C15605" s="28" t="s">
        <v>181</v>
      </c>
      <c r="D15605" s="40">
        <v>1</v>
      </c>
      <c r="E15605"/>
      <c r="F15605"/>
      <c r="G15605"/>
    </row>
    <row r="15606" spans="2:7">
      <c r="B15606" s="28">
        <v>51203089</v>
      </c>
      <c r="C15606" s="28" t="s">
        <v>181</v>
      </c>
      <c r="D15606" s="40">
        <v>1</v>
      </c>
      <c r="E15606"/>
      <c r="F15606"/>
      <c r="G15606"/>
    </row>
    <row r="15607" spans="2:7">
      <c r="B15607" s="28">
        <v>51203090</v>
      </c>
      <c r="C15607" s="28" t="s">
        <v>181</v>
      </c>
      <c r="D15607" s="40">
        <v>1</v>
      </c>
      <c r="E15607"/>
      <c r="F15607"/>
      <c r="G15607"/>
    </row>
    <row r="15608" spans="2:7">
      <c r="B15608" s="28">
        <v>51203091</v>
      </c>
      <c r="C15608" s="28" t="s">
        <v>181</v>
      </c>
      <c r="D15608" s="40">
        <v>1</v>
      </c>
      <c r="E15608"/>
      <c r="F15608"/>
      <c r="G15608"/>
    </row>
    <row r="15609" spans="2:7">
      <c r="B15609" s="28">
        <v>51203092</v>
      </c>
      <c r="C15609" s="28" t="s">
        <v>181</v>
      </c>
      <c r="D15609" s="40">
        <v>1</v>
      </c>
      <c r="E15609"/>
      <c r="F15609"/>
      <c r="G15609"/>
    </row>
    <row r="15610" spans="2:7">
      <c r="B15610" s="28">
        <v>51203093</v>
      </c>
      <c r="C15610" s="28" t="s">
        <v>181</v>
      </c>
      <c r="D15610" s="40">
        <v>1</v>
      </c>
      <c r="E15610"/>
      <c r="F15610"/>
      <c r="G15610"/>
    </row>
    <row r="15611" spans="2:7">
      <c r="B15611" s="28">
        <v>51203094</v>
      </c>
      <c r="C15611" s="28" t="s">
        <v>181</v>
      </c>
      <c r="D15611" s="40">
        <v>1</v>
      </c>
      <c r="E15611"/>
      <c r="F15611"/>
      <c r="G15611"/>
    </row>
    <row r="15612" spans="2:7">
      <c r="B15612" s="28">
        <v>51203095</v>
      </c>
      <c r="C15612" s="28" t="s">
        <v>181</v>
      </c>
      <c r="D15612" s="40">
        <v>1</v>
      </c>
      <c r="E15612"/>
      <c r="F15612"/>
      <c r="G15612"/>
    </row>
    <row r="15613" spans="2:7">
      <c r="B15613" s="28">
        <v>51203096</v>
      </c>
      <c r="C15613" s="28" t="s">
        <v>181</v>
      </c>
      <c r="D15613" s="40">
        <v>1</v>
      </c>
      <c r="E15613"/>
      <c r="F15613"/>
      <c r="G15613"/>
    </row>
    <row r="15614" spans="2:7">
      <c r="B15614" s="28">
        <v>51203097</v>
      </c>
      <c r="C15614" s="28" t="s">
        <v>181</v>
      </c>
      <c r="D15614" s="40">
        <v>1</v>
      </c>
      <c r="E15614"/>
      <c r="F15614"/>
      <c r="G15614"/>
    </row>
    <row r="15615" spans="2:7">
      <c r="B15615" s="28">
        <v>51203098</v>
      </c>
      <c r="C15615" s="28" t="s">
        <v>181</v>
      </c>
      <c r="D15615" s="40">
        <v>1</v>
      </c>
      <c r="E15615"/>
      <c r="F15615"/>
      <c r="G15615"/>
    </row>
    <row r="15616" spans="2:7">
      <c r="B15616" s="28">
        <v>51203099</v>
      </c>
      <c r="C15616" s="28" t="s">
        <v>181</v>
      </c>
      <c r="D15616" s="40">
        <v>1</v>
      </c>
      <c r="E15616"/>
      <c r="F15616"/>
      <c r="G15616"/>
    </row>
    <row r="15617" spans="2:7">
      <c r="B15617" s="28">
        <v>51203100</v>
      </c>
      <c r="C15617" s="28" t="s">
        <v>181</v>
      </c>
      <c r="D15617" s="40">
        <v>1</v>
      </c>
      <c r="E15617"/>
      <c r="F15617"/>
      <c r="G15617"/>
    </row>
    <row r="15618" spans="2:7">
      <c r="B15618" s="28">
        <v>51203102</v>
      </c>
      <c r="C15618" s="28" t="s">
        <v>181</v>
      </c>
      <c r="D15618" s="40">
        <v>1</v>
      </c>
      <c r="E15618"/>
      <c r="F15618"/>
      <c r="G15618"/>
    </row>
    <row r="15619" spans="2:7">
      <c r="B15619" s="28">
        <v>51203103</v>
      </c>
      <c r="C15619" s="28" t="s">
        <v>181</v>
      </c>
      <c r="D15619" s="40">
        <v>1</v>
      </c>
      <c r="E15619"/>
      <c r="F15619"/>
      <c r="G15619"/>
    </row>
    <row r="15620" spans="2:7">
      <c r="B15620" s="28">
        <v>51203104</v>
      </c>
      <c r="C15620" s="28" t="s">
        <v>181</v>
      </c>
      <c r="D15620" s="40">
        <v>1</v>
      </c>
      <c r="E15620"/>
      <c r="F15620"/>
      <c r="G15620"/>
    </row>
    <row r="15621" spans="2:7">
      <c r="B15621" s="28">
        <v>51203105</v>
      </c>
      <c r="C15621" s="28" t="s">
        <v>181</v>
      </c>
      <c r="D15621" s="40">
        <v>1</v>
      </c>
      <c r="E15621"/>
      <c r="F15621"/>
      <c r="G15621"/>
    </row>
    <row r="15622" spans="2:7">
      <c r="B15622" s="28">
        <v>51203106</v>
      </c>
      <c r="C15622" s="28" t="s">
        <v>181</v>
      </c>
      <c r="D15622" s="40">
        <v>1</v>
      </c>
      <c r="E15622"/>
      <c r="F15622"/>
      <c r="G15622"/>
    </row>
    <row r="15623" spans="2:7">
      <c r="B15623" s="28">
        <v>51203107</v>
      </c>
      <c r="C15623" s="28" t="s">
        <v>181</v>
      </c>
      <c r="D15623" s="40">
        <v>1</v>
      </c>
      <c r="E15623"/>
      <c r="F15623"/>
      <c r="G15623"/>
    </row>
    <row r="15624" spans="2:7">
      <c r="B15624" s="28">
        <v>51203108</v>
      </c>
      <c r="C15624" s="28" t="s">
        <v>181</v>
      </c>
      <c r="D15624" s="40">
        <v>1</v>
      </c>
      <c r="E15624"/>
      <c r="F15624"/>
      <c r="G15624"/>
    </row>
    <row r="15625" spans="2:7">
      <c r="B15625" s="28">
        <v>51203109</v>
      </c>
      <c r="C15625" s="28" t="s">
        <v>181</v>
      </c>
      <c r="D15625" s="40">
        <v>1</v>
      </c>
      <c r="E15625"/>
      <c r="F15625"/>
      <c r="G15625"/>
    </row>
    <row r="15626" spans="2:7">
      <c r="B15626" s="28">
        <v>51203110</v>
      </c>
      <c r="C15626" s="28" t="s">
        <v>181</v>
      </c>
      <c r="D15626" s="40">
        <v>1</v>
      </c>
      <c r="E15626"/>
      <c r="F15626"/>
      <c r="G15626"/>
    </row>
    <row r="15627" spans="2:7">
      <c r="B15627" s="28">
        <v>51203113</v>
      </c>
      <c r="C15627" s="28" t="s">
        <v>44</v>
      </c>
      <c r="D15627" s="40">
        <v>1</v>
      </c>
      <c r="E15627"/>
      <c r="F15627"/>
      <c r="G15627"/>
    </row>
    <row r="15628" spans="2:7">
      <c r="B15628" s="28">
        <v>51203114</v>
      </c>
      <c r="C15628" s="28" t="s">
        <v>44</v>
      </c>
      <c r="D15628" s="40">
        <v>1</v>
      </c>
      <c r="E15628"/>
      <c r="F15628"/>
      <c r="G15628"/>
    </row>
    <row r="15629" spans="2:7">
      <c r="B15629" s="28">
        <v>51203115</v>
      </c>
      <c r="C15629" s="28" t="s">
        <v>44</v>
      </c>
      <c r="D15629" s="40">
        <v>1</v>
      </c>
      <c r="E15629"/>
      <c r="F15629"/>
      <c r="G15629"/>
    </row>
    <row r="15630" spans="2:7">
      <c r="B15630" s="28">
        <v>51203116</v>
      </c>
      <c r="C15630" s="28" t="s">
        <v>44</v>
      </c>
      <c r="D15630" s="40">
        <v>1</v>
      </c>
      <c r="E15630"/>
      <c r="F15630"/>
      <c r="G15630"/>
    </row>
    <row r="15631" spans="2:7">
      <c r="B15631" s="28">
        <v>51203117</v>
      </c>
      <c r="C15631" s="28" t="s">
        <v>44</v>
      </c>
      <c r="D15631" s="40">
        <v>1</v>
      </c>
      <c r="E15631"/>
      <c r="F15631"/>
      <c r="G15631"/>
    </row>
    <row r="15632" spans="2:7">
      <c r="B15632" s="28">
        <v>51203118</v>
      </c>
      <c r="C15632" s="28" t="s">
        <v>44</v>
      </c>
      <c r="D15632" s="40">
        <v>1</v>
      </c>
      <c r="E15632"/>
      <c r="F15632"/>
      <c r="G15632"/>
    </row>
    <row r="15633" spans="2:7">
      <c r="B15633" s="28">
        <v>51203121</v>
      </c>
      <c r="C15633" s="28" t="s">
        <v>405</v>
      </c>
      <c r="D15633" s="40">
        <v>1</v>
      </c>
      <c r="E15633"/>
      <c r="F15633"/>
      <c r="G15633"/>
    </row>
    <row r="15634" spans="2:7">
      <c r="B15634" s="28">
        <v>51203122</v>
      </c>
      <c r="C15634" s="28" t="s">
        <v>132</v>
      </c>
      <c r="D15634" s="40">
        <v>1</v>
      </c>
      <c r="E15634"/>
      <c r="F15634"/>
      <c r="G15634"/>
    </row>
    <row r="15635" spans="2:7">
      <c r="B15635" s="28">
        <v>51203123</v>
      </c>
      <c r="C15635" s="28" t="s">
        <v>170</v>
      </c>
      <c r="D15635" s="40">
        <v>1</v>
      </c>
      <c r="E15635"/>
      <c r="F15635"/>
      <c r="G15635"/>
    </row>
    <row r="15636" spans="2:7">
      <c r="B15636" s="28">
        <v>51203124</v>
      </c>
      <c r="C15636" s="28" t="s">
        <v>170</v>
      </c>
      <c r="D15636" s="40">
        <v>1</v>
      </c>
      <c r="E15636"/>
      <c r="F15636"/>
      <c r="G15636"/>
    </row>
    <row r="15637" spans="2:7">
      <c r="B15637" s="28">
        <v>51203125</v>
      </c>
      <c r="C15637" s="28" t="s">
        <v>170</v>
      </c>
      <c r="D15637" s="40">
        <v>1</v>
      </c>
      <c r="E15637"/>
      <c r="F15637"/>
      <c r="G15637"/>
    </row>
    <row r="15638" spans="2:7">
      <c r="B15638" s="28">
        <v>51203127</v>
      </c>
      <c r="C15638" s="28" t="s">
        <v>170</v>
      </c>
      <c r="D15638" s="40">
        <v>1</v>
      </c>
      <c r="E15638"/>
      <c r="F15638"/>
      <c r="G15638"/>
    </row>
    <row r="15639" spans="2:7">
      <c r="B15639" s="28">
        <v>51203130</v>
      </c>
      <c r="C15639" s="28" t="s">
        <v>339</v>
      </c>
      <c r="D15639" s="40">
        <v>1</v>
      </c>
      <c r="E15639"/>
      <c r="F15639"/>
      <c r="G15639"/>
    </row>
    <row r="15640" spans="2:7">
      <c r="B15640" s="28">
        <v>51203131</v>
      </c>
      <c r="C15640" s="28" t="s">
        <v>882</v>
      </c>
      <c r="D15640" s="40">
        <v>1</v>
      </c>
      <c r="E15640"/>
      <c r="F15640"/>
      <c r="G15640"/>
    </row>
    <row r="15641" spans="2:7">
      <c r="B15641" s="28">
        <v>51203132</v>
      </c>
      <c r="C15641" s="28" t="s">
        <v>188</v>
      </c>
      <c r="D15641" s="40">
        <v>1</v>
      </c>
      <c r="E15641"/>
      <c r="F15641"/>
      <c r="G15641"/>
    </row>
    <row r="15642" spans="2:7">
      <c r="B15642" s="28">
        <v>51203133</v>
      </c>
      <c r="C15642" s="28" t="s">
        <v>188</v>
      </c>
      <c r="D15642" s="40">
        <v>1</v>
      </c>
      <c r="E15642"/>
      <c r="F15642"/>
      <c r="G15642"/>
    </row>
    <row r="15643" spans="2:7">
      <c r="B15643" s="28">
        <v>51203134</v>
      </c>
      <c r="C15643" s="28" t="s">
        <v>188</v>
      </c>
      <c r="D15643" s="40">
        <v>1</v>
      </c>
      <c r="E15643"/>
      <c r="F15643"/>
      <c r="G15643"/>
    </row>
    <row r="15644" spans="2:7">
      <c r="B15644" s="28">
        <v>51203135</v>
      </c>
      <c r="C15644" s="28" t="s">
        <v>188</v>
      </c>
      <c r="D15644" s="40">
        <v>1</v>
      </c>
      <c r="E15644"/>
      <c r="F15644"/>
      <c r="G15644"/>
    </row>
    <row r="15645" spans="2:7">
      <c r="B15645" s="28">
        <v>51203137</v>
      </c>
      <c r="C15645" s="28" t="s">
        <v>188</v>
      </c>
      <c r="D15645" s="40">
        <v>1</v>
      </c>
      <c r="E15645"/>
      <c r="F15645"/>
      <c r="G15645"/>
    </row>
    <row r="15646" spans="2:7">
      <c r="B15646" s="28">
        <v>51203138</v>
      </c>
      <c r="C15646" s="28" t="s">
        <v>188</v>
      </c>
      <c r="D15646" s="40">
        <v>1</v>
      </c>
      <c r="E15646"/>
      <c r="F15646"/>
      <c r="G15646"/>
    </row>
    <row r="15647" spans="2:7">
      <c r="B15647" s="28">
        <v>51203139</v>
      </c>
      <c r="C15647" s="28" t="s">
        <v>188</v>
      </c>
      <c r="D15647" s="40">
        <v>1</v>
      </c>
      <c r="E15647"/>
      <c r="F15647"/>
      <c r="G15647"/>
    </row>
    <row r="15648" spans="2:7">
      <c r="B15648" s="28">
        <v>51203143</v>
      </c>
      <c r="C15648" s="28" t="s">
        <v>146</v>
      </c>
      <c r="D15648" s="40">
        <v>1</v>
      </c>
      <c r="E15648"/>
      <c r="F15648"/>
      <c r="G15648"/>
    </row>
    <row r="15649" spans="2:7">
      <c r="B15649" s="28">
        <v>51203144</v>
      </c>
      <c r="C15649" s="28" t="s">
        <v>146</v>
      </c>
      <c r="D15649" s="40">
        <v>1</v>
      </c>
      <c r="E15649"/>
      <c r="F15649"/>
      <c r="G15649"/>
    </row>
    <row r="15650" spans="2:7">
      <c r="B15650" s="28">
        <v>51203145</v>
      </c>
      <c r="C15650" s="28" t="s">
        <v>146</v>
      </c>
      <c r="D15650" s="40">
        <v>1</v>
      </c>
      <c r="E15650"/>
      <c r="F15650"/>
      <c r="G15650"/>
    </row>
    <row r="15651" spans="2:7">
      <c r="B15651" s="28">
        <v>51203146</v>
      </c>
      <c r="C15651" s="28" t="s">
        <v>146</v>
      </c>
      <c r="D15651" s="40">
        <v>1</v>
      </c>
      <c r="E15651"/>
      <c r="F15651"/>
      <c r="G15651"/>
    </row>
    <row r="15652" spans="2:7">
      <c r="B15652" s="28">
        <v>51203147</v>
      </c>
      <c r="C15652" s="28" t="s">
        <v>146</v>
      </c>
      <c r="D15652" s="40">
        <v>1</v>
      </c>
      <c r="E15652"/>
      <c r="F15652"/>
      <c r="G15652"/>
    </row>
    <row r="15653" spans="2:7">
      <c r="B15653" s="28">
        <v>51203148</v>
      </c>
      <c r="C15653" s="28" t="s">
        <v>146</v>
      </c>
      <c r="D15653" s="40">
        <v>1</v>
      </c>
      <c r="E15653"/>
      <c r="F15653"/>
      <c r="G15653"/>
    </row>
    <row r="15654" spans="2:7">
      <c r="B15654" s="28">
        <v>51203149</v>
      </c>
      <c r="C15654" s="28" t="s">
        <v>146</v>
      </c>
      <c r="D15654" s="40">
        <v>1</v>
      </c>
      <c r="E15654"/>
      <c r="F15654"/>
      <c r="G15654"/>
    </row>
    <row r="15655" spans="2:7">
      <c r="B15655" s="28">
        <v>51203150</v>
      </c>
      <c r="C15655" s="28" t="s">
        <v>146</v>
      </c>
      <c r="D15655" s="40">
        <v>1</v>
      </c>
      <c r="E15655"/>
      <c r="F15655"/>
      <c r="G15655"/>
    </row>
    <row r="15656" spans="2:7">
      <c r="B15656" s="28">
        <v>51203151</v>
      </c>
      <c r="C15656" s="28" t="s">
        <v>146</v>
      </c>
      <c r="D15656" s="40">
        <v>1</v>
      </c>
      <c r="E15656"/>
      <c r="F15656"/>
      <c r="G15656"/>
    </row>
    <row r="15657" spans="2:7">
      <c r="B15657" s="28">
        <v>51203152</v>
      </c>
      <c r="C15657" s="28" t="s">
        <v>146</v>
      </c>
      <c r="D15657" s="40">
        <v>1</v>
      </c>
      <c r="E15657"/>
      <c r="F15657"/>
      <c r="G15657"/>
    </row>
    <row r="15658" spans="2:7">
      <c r="B15658" s="28">
        <v>51203153</v>
      </c>
      <c r="C15658" s="28" t="s">
        <v>146</v>
      </c>
      <c r="D15658" s="40">
        <v>1</v>
      </c>
      <c r="E15658"/>
      <c r="F15658"/>
      <c r="G15658"/>
    </row>
    <row r="15659" spans="2:7">
      <c r="B15659" s="28">
        <v>51203154</v>
      </c>
      <c r="C15659" s="28" t="s">
        <v>146</v>
      </c>
      <c r="D15659" s="40">
        <v>1</v>
      </c>
      <c r="E15659"/>
      <c r="F15659"/>
      <c r="G15659"/>
    </row>
    <row r="15660" spans="2:7">
      <c r="B15660" s="28">
        <v>51203156</v>
      </c>
      <c r="C15660" s="28" t="s">
        <v>146</v>
      </c>
      <c r="D15660" s="40">
        <v>1</v>
      </c>
      <c r="E15660"/>
      <c r="F15660"/>
      <c r="G15660"/>
    </row>
    <row r="15661" spans="2:7">
      <c r="B15661" s="28">
        <v>51203157</v>
      </c>
      <c r="C15661" s="28" t="s">
        <v>146</v>
      </c>
      <c r="D15661" s="40">
        <v>1</v>
      </c>
      <c r="E15661"/>
      <c r="F15661"/>
      <c r="G15661"/>
    </row>
    <row r="15662" spans="2:7">
      <c r="B15662" s="28">
        <v>51203158</v>
      </c>
      <c r="C15662" s="28" t="s">
        <v>146</v>
      </c>
      <c r="D15662" s="40">
        <v>1</v>
      </c>
      <c r="E15662"/>
      <c r="F15662"/>
      <c r="G15662"/>
    </row>
    <row r="15663" spans="2:7">
      <c r="B15663" s="28">
        <v>51203159</v>
      </c>
      <c r="C15663" s="28" t="s">
        <v>146</v>
      </c>
      <c r="D15663" s="40">
        <v>1</v>
      </c>
      <c r="E15663"/>
      <c r="F15663"/>
      <c r="G15663"/>
    </row>
    <row r="15664" spans="2:7">
      <c r="B15664" s="28">
        <v>51203160</v>
      </c>
      <c r="C15664" s="28" t="s">
        <v>146</v>
      </c>
      <c r="D15664" s="40">
        <v>1</v>
      </c>
      <c r="E15664"/>
      <c r="F15664"/>
      <c r="G15664"/>
    </row>
    <row r="15665" spans="2:7">
      <c r="B15665" s="28">
        <v>51203161</v>
      </c>
      <c r="C15665" s="28" t="s">
        <v>146</v>
      </c>
      <c r="D15665" s="40">
        <v>1</v>
      </c>
      <c r="E15665"/>
      <c r="F15665"/>
      <c r="G15665"/>
    </row>
    <row r="15666" spans="2:7">
      <c r="B15666" s="28">
        <v>51203162</v>
      </c>
      <c r="C15666" s="28" t="s">
        <v>146</v>
      </c>
      <c r="D15666" s="40">
        <v>1</v>
      </c>
      <c r="E15666"/>
      <c r="F15666"/>
      <c r="G15666"/>
    </row>
    <row r="15667" spans="2:7">
      <c r="B15667" s="28">
        <v>51203163</v>
      </c>
      <c r="C15667" s="28" t="s">
        <v>146</v>
      </c>
      <c r="D15667" s="40">
        <v>1</v>
      </c>
      <c r="E15667"/>
      <c r="F15667"/>
      <c r="G15667"/>
    </row>
    <row r="15668" spans="2:7">
      <c r="B15668" s="28">
        <v>51203164</v>
      </c>
      <c r="C15668" s="28" t="s">
        <v>146</v>
      </c>
      <c r="D15668" s="40">
        <v>1</v>
      </c>
      <c r="E15668"/>
      <c r="F15668"/>
      <c r="G15668"/>
    </row>
    <row r="15669" spans="2:7">
      <c r="B15669" s="28">
        <v>51203171</v>
      </c>
      <c r="C15669" s="28" t="s">
        <v>146</v>
      </c>
      <c r="D15669" s="40">
        <v>1</v>
      </c>
      <c r="E15669"/>
      <c r="F15669"/>
      <c r="G15669"/>
    </row>
    <row r="15670" spans="2:7">
      <c r="B15670" s="28">
        <v>51203173</v>
      </c>
      <c r="C15670" s="28" t="s">
        <v>146</v>
      </c>
      <c r="D15670" s="40">
        <v>1</v>
      </c>
      <c r="E15670"/>
      <c r="F15670"/>
      <c r="G15670"/>
    </row>
    <row r="15671" spans="2:7">
      <c r="B15671" s="28">
        <v>51203175</v>
      </c>
      <c r="C15671" s="28" t="s">
        <v>146</v>
      </c>
      <c r="D15671" s="40">
        <v>1</v>
      </c>
      <c r="E15671"/>
      <c r="F15671"/>
      <c r="G15671"/>
    </row>
    <row r="15672" spans="2:7">
      <c r="B15672" s="28">
        <v>51203177</v>
      </c>
      <c r="C15672" s="28" t="s">
        <v>146</v>
      </c>
      <c r="D15672" s="40">
        <v>1</v>
      </c>
      <c r="E15672"/>
      <c r="F15672"/>
      <c r="G15672"/>
    </row>
    <row r="15673" spans="2:7">
      <c r="B15673" s="28">
        <v>51203178</v>
      </c>
      <c r="C15673" s="28" t="s">
        <v>146</v>
      </c>
      <c r="D15673" s="40">
        <v>1</v>
      </c>
      <c r="E15673"/>
      <c r="F15673"/>
      <c r="G15673"/>
    </row>
    <row r="15674" spans="2:7">
      <c r="B15674" s="28">
        <v>51203179</v>
      </c>
      <c r="C15674" s="28" t="s">
        <v>146</v>
      </c>
      <c r="D15674" s="40">
        <v>1</v>
      </c>
      <c r="E15674"/>
      <c r="F15674"/>
      <c r="G15674"/>
    </row>
    <row r="15675" spans="2:7">
      <c r="B15675" s="28">
        <v>51203180</v>
      </c>
      <c r="C15675" s="28" t="s">
        <v>146</v>
      </c>
      <c r="D15675" s="40">
        <v>1</v>
      </c>
      <c r="E15675"/>
      <c r="F15675"/>
      <c r="G15675"/>
    </row>
    <row r="15676" spans="2:7">
      <c r="B15676" s="28">
        <v>51203182</v>
      </c>
      <c r="C15676" s="28" t="s">
        <v>146</v>
      </c>
      <c r="D15676" s="40">
        <v>1</v>
      </c>
      <c r="E15676"/>
      <c r="F15676"/>
      <c r="G15676"/>
    </row>
    <row r="15677" spans="2:7">
      <c r="B15677" s="28">
        <v>51203188</v>
      </c>
      <c r="C15677" s="28" t="s">
        <v>146</v>
      </c>
      <c r="D15677" s="40">
        <v>1</v>
      </c>
      <c r="E15677"/>
      <c r="F15677"/>
      <c r="G15677"/>
    </row>
    <row r="15678" spans="2:7">
      <c r="B15678" s="28">
        <v>51203191</v>
      </c>
      <c r="C15678" s="28" t="s">
        <v>883</v>
      </c>
      <c r="D15678" s="40">
        <v>1</v>
      </c>
      <c r="E15678"/>
      <c r="F15678"/>
      <c r="G15678"/>
    </row>
    <row r="15679" spans="2:7">
      <c r="B15679" s="28">
        <v>51203192</v>
      </c>
      <c r="C15679" s="28" t="s">
        <v>883</v>
      </c>
      <c r="D15679" s="40">
        <v>1</v>
      </c>
      <c r="E15679"/>
      <c r="F15679"/>
      <c r="G15679"/>
    </row>
    <row r="15680" spans="2:7">
      <c r="B15680" s="28">
        <v>51203193</v>
      </c>
      <c r="C15680" s="28" t="s">
        <v>883</v>
      </c>
      <c r="D15680" s="40">
        <v>1</v>
      </c>
      <c r="E15680"/>
      <c r="F15680"/>
      <c r="G15680"/>
    </row>
    <row r="15681" spans="2:7">
      <c r="B15681" s="28">
        <v>51203194</v>
      </c>
      <c r="C15681" s="28" t="s">
        <v>103</v>
      </c>
      <c r="D15681" s="40">
        <v>1</v>
      </c>
      <c r="E15681"/>
      <c r="F15681"/>
      <c r="G15681"/>
    </row>
    <row r="15682" spans="2:7">
      <c r="B15682" s="28">
        <v>51203195</v>
      </c>
      <c r="C15682" s="28" t="s">
        <v>203</v>
      </c>
      <c r="D15682" s="40">
        <v>1</v>
      </c>
      <c r="E15682"/>
      <c r="F15682"/>
      <c r="G15682"/>
    </row>
    <row r="15683" spans="2:7">
      <c r="B15683" s="28">
        <v>51203196</v>
      </c>
      <c r="C15683" s="28" t="s">
        <v>203</v>
      </c>
      <c r="D15683" s="40">
        <v>1</v>
      </c>
      <c r="E15683"/>
      <c r="F15683"/>
      <c r="G15683"/>
    </row>
    <row r="15684" spans="2:7">
      <c r="B15684" s="28">
        <v>51203197</v>
      </c>
      <c r="C15684" s="28" t="s">
        <v>203</v>
      </c>
      <c r="D15684" s="40">
        <v>1</v>
      </c>
      <c r="E15684"/>
      <c r="F15684"/>
      <c r="G15684"/>
    </row>
    <row r="15685" spans="2:7">
      <c r="B15685" s="28">
        <v>51203227</v>
      </c>
      <c r="C15685" s="28" t="s">
        <v>466</v>
      </c>
      <c r="D15685" s="40">
        <v>1</v>
      </c>
      <c r="E15685"/>
      <c r="F15685"/>
      <c r="G15685"/>
    </row>
    <row r="15686" spans="2:7">
      <c r="B15686" s="28">
        <v>51203228</v>
      </c>
      <c r="C15686" s="28" t="s">
        <v>475</v>
      </c>
      <c r="D15686" s="40">
        <v>1</v>
      </c>
      <c r="E15686"/>
      <c r="F15686"/>
      <c r="G15686"/>
    </row>
    <row r="15687" spans="2:7">
      <c r="B15687" s="28">
        <v>51203229</v>
      </c>
      <c r="C15687" s="28" t="s">
        <v>475</v>
      </c>
      <c r="D15687" s="40">
        <v>1</v>
      </c>
      <c r="E15687"/>
      <c r="F15687"/>
      <c r="G15687"/>
    </row>
    <row r="15688" spans="2:7">
      <c r="B15688" s="28">
        <v>51203233</v>
      </c>
      <c r="C15688" s="28" t="s">
        <v>492</v>
      </c>
      <c r="D15688" s="40">
        <v>1</v>
      </c>
      <c r="E15688"/>
      <c r="F15688"/>
      <c r="G15688"/>
    </row>
    <row r="15689" spans="2:7">
      <c r="B15689" s="28">
        <v>51203234</v>
      </c>
      <c r="C15689" s="28" t="s">
        <v>143</v>
      </c>
      <c r="D15689" s="40">
        <v>1</v>
      </c>
      <c r="E15689"/>
      <c r="F15689"/>
      <c r="G15689"/>
    </row>
    <row r="15690" spans="2:7">
      <c r="B15690" s="28">
        <v>51203239</v>
      </c>
      <c r="C15690" s="28" t="s">
        <v>96</v>
      </c>
      <c r="D15690" s="40">
        <v>1</v>
      </c>
      <c r="E15690"/>
      <c r="F15690"/>
      <c r="G15690"/>
    </row>
    <row r="15691" spans="2:7">
      <c r="B15691" s="28">
        <v>51203240</v>
      </c>
      <c r="C15691" s="28" t="s">
        <v>96</v>
      </c>
      <c r="D15691" s="40">
        <v>1</v>
      </c>
      <c r="E15691"/>
      <c r="F15691"/>
      <c r="G15691"/>
    </row>
    <row r="15692" spans="2:7">
      <c r="B15692" s="28">
        <v>51203241</v>
      </c>
      <c r="C15692" s="28" t="s">
        <v>96</v>
      </c>
      <c r="D15692" s="40">
        <v>1</v>
      </c>
      <c r="E15692"/>
      <c r="F15692"/>
      <c r="G15692"/>
    </row>
    <row r="15693" spans="2:7">
      <c r="B15693" s="28">
        <v>51203242</v>
      </c>
      <c r="C15693" s="28" t="s">
        <v>96</v>
      </c>
      <c r="D15693" s="40">
        <v>1</v>
      </c>
      <c r="E15693"/>
      <c r="F15693"/>
      <c r="G15693"/>
    </row>
    <row r="15694" spans="2:7">
      <c r="B15694" s="28">
        <v>51203243</v>
      </c>
      <c r="C15694" s="28" t="s">
        <v>96</v>
      </c>
      <c r="D15694" s="40">
        <v>1</v>
      </c>
      <c r="E15694"/>
      <c r="F15694"/>
      <c r="G15694"/>
    </row>
    <row r="15695" spans="2:7">
      <c r="B15695" s="28">
        <v>51203244</v>
      </c>
      <c r="C15695" s="28" t="s">
        <v>96</v>
      </c>
      <c r="D15695" s="40">
        <v>1</v>
      </c>
      <c r="E15695"/>
      <c r="F15695"/>
      <c r="G15695"/>
    </row>
    <row r="15696" spans="2:7">
      <c r="B15696" s="28">
        <v>51203245</v>
      </c>
      <c r="C15696" s="28" t="s">
        <v>96</v>
      </c>
      <c r="D15696" s="40">
        <v>1</v>
      </c>
      <c r="E15696"/>
      <c r="F15696"/>
      <c r="G15696"/>
    </row>
    <row r="15697" spans="2:7">
      <c r="B15697" s="28">
        <v>51203246</v>
      </c>
      <c r="C15697" s="28" t="s">
        <v>96</v>
      </c>
      <c r="D15697" s="40">
        <v>1</v>
      </c>
      <c r="E15697"/>
      <c r="F15697"/>
      <c r="G15697"/>
    </row>
    <row r="15698" spans="2:7">
      <c r="B15698" s="28">
        <v>51203247</v>
      </c>
      <c r="C15698" s="28" t="s">
        <v>96</v>
      </c>
      <c r="D15698" s="40">
        <v>1</v>
      </c>
      <c r="E15698"/>
      <c r="F15698"/>
      <c r="G15698"/>
    </row>
    <row r="15699" spans="2:7">
      <c r="B15699" s="28">
        <v>51203248</v>
      </c>
      <c r="C15699" s="28" t="s">
        <v>96</v>
      </c>
      <c r="D15699" s="40">
        <v>1</v>
      </c>
      <c r="E15699"/>
      <c r="F15699"/>
      <c r="G15699"/>
    </row>
    <row r="15700" spans="2:7">
      <c r="B15700" s="28">
        <v>51203249</v>
      </c>
      <c r="C15700" s="28" t="s">
        <v>96</v>
      </c>
      <c r="D15700" s="40">
        <v>1</v>
      </c>
      <c r="E15700"/>
      <c r="F15700"/>
      <c r="G15700"/>
    </row>
    <row r="15701" spans="2:7">
      <c r="B15701" s="28">
        <v>51203250</v>
      </c>
      <c r="C15701" s="28" t="s">
        <v>45</v>
      </c>
      <c r="D15701" s="40">
        <v>1</v>
      </c>
      <c r="E15701"/>
      <c r="F15701"/>
      <c r="G15701"/>
    </row>
    <row r="15702" spans="2:7">
      <c r="B15702" s="28">
        <v>51203251</v>
      </c>
      <c r="C15702" s="28" t="s">
        <v>96</v>
      </c>
      <c r="D15702" s="40">
        <v>1</v>
      </c>
      <c r="E15702"/>
      <c r="F15702"/>
      <c r="G15702"/>
    </row>
    <row r="15703" spans="2:7">
      <c r="B15703" s="28">
        <v>51203252</v>
      </c>
      <c r="C15703" s="28" t="s">
        <v>96</v>
      </c>
      <c r="D15703" s="40">
        <v>1</v>
      </c>
      <c r="E15703"/>
      <c r="F15703"/>
      <c r="G15703"/>
    </row>
    <row r="15704" spans="2:7">
      <c r="B15704" s="28">
        <v>51203253</v>
      </c>
      <c r="C15704" s="28" t="s">
        <v>96</v>
      </c>
      <c r="D15704" s="40">
        <v>1</v>
      </c>
      <c r="E15704"/>
      <c r="F15704"/>
      <c r="G15704"/>
    </row>
    <row r="15705" spans="2:7">
      <c r="B15705" s="28">
        <v>51203254</v>
      </c>
      <c r="C15705" s="28" t="s">
        <v>96</v>
      </c>
      <c r="D15705" s="40">
        <v>1</v>
      </c>
      <c r="E15705"/>
      <c r="F15705"/>
      <c r="G15705"/>
    </row>
    <row r="15706" spans="2:7">
      <c r="B15706" s="28">
        <v>51203255</v>
      </c>
      <c r="C15706" s="28" t="s">
        <v>96</v>
      </c>
      <c r="D15706" s="40">
        <v>1</v>
      </c>
      <c r="E15706"/>
      <c r="F15706"/>
      <c r="G15706"/>
    </row>
    <row r="15707" spans="2:7">
      <c r="B15707" s="28">
        <v>51203256</v>
      </c>
      <c r="C15707" s="28" t="s">
        <v>96</v>
      </c>
      <c r="D15707" s="40">
        <v>1</v>
      </c>
      <c r="E15707"/>
      <c r="F15707"/>
      <c r="G15707"/>
    </row>
    <row r="15708" spans="2:7">
      <c r="B15708" s="28">
        <v>51203257</v>
      </c>
      <c r="C15708" s="28" t="s">
        <v>96</v>
      </c>
      <c r="D15708" s="40">
        <v>1</v>
      </c>
      <c r="E15708"/>
      <c r="F15708"/>
      <c r="G15708"/>
    </row>
    <row r="15709" spans="2:7">
      <c r="B15709" s="28">
        <v>51203258</v>
      </c>
      <c r="C15709" s="28" t="s">
        <v>96</v>
      </c>
      <c r="D15709" s="40">
        <v>1</v>
      </c>
      <c r="E15709"/>
      <c r="F15709"/>
      <c r="G15709"/>
    </row>
    <row r="15710" spans="2:7">
      <c r="B15710" s="28">
        <v>51203259</v>
      </c>
      <c r="C15710" s="28" t="s">
        <v>96</v>
      </c>
      <c r="D15710" s="40">
        <v>1</v>
      </c>
      <c r="E15710"/>
      <c r="F15710"/>
      <c r="G15710"/>
    </row>
    <row r="15711" spans="2:7">
      <c r="B15711" s="28">
        <v>51203260</v>
      </c>
      <c r="C15711" s="28" t="s">
        <v>96</v>
      </c>
      <c r="D15711" s="40">
        <v>1</v>
      </c>
      <c r="E15711"/>
      <c r="F15711"/>
      <c r="G15711"/>
    </row>
    <row r="15712" spans="2:7">
      <c r="B15712" s="28">
        <v>51203262</v>
      </c>
      <c r="C15712" s="28" t="s">
        <v>96</v>
      </c>
      <c r="D15712" s="40">
        <v>1</v>
      </c>
      <c r="E15712"/>
      <c r="F15712"/>
      <c r="G15712"/>
    </row>
    <row r="15713" spans="2:7">
      <c r="B15713" s="28">
        <v>51203263</v>
      </c>
      <c r="C15713" s="28" t="s">
        <v>96</v>
      </c>
      <c r="D15713" s="40">
        <v>1</v>
      </c>
      <c r="E15713"/>
      <c r="F15713"/>
      <c r="G15713"/>
    </row>
    <row r="15714" spans="2:7">
      <c r="B15714" s="28">
        <v>51203264</v>
      </c>
      <c r="C15714" s="28" t="s">
        <v>96</v>
      </c>
      <c r="D15714" s="40">
        <v>1</v>
      </c>
      <c r="E15714"/>
      <c r="F15714"/>
      <c r="G15714"/>
    </row>
    <row r="15715" spans="2:7">
      <c r="B15715" s="28">
        <v>51203265</v>
      </c>
      <c r="C15715" s="28" t="s">
        <v>96</v>
      </c>
      <c r="D15715" s="40">
        <v>1</v>
      </c>
      <c r="E15715"/>
      <c r="F15715"/>
      <c r="G15715"/>
    </row>
    <row r="15716" spans="2:7">
      <c r="B15716" s="28">
        <v>51203267</v>
      </c>
      <c r="C15716" s="28" t="s">
        <v>96</v>
      </c>
      <c r="D15716" s="40">
        <v>1</v>
      </c>
      <c r="E15716"/>
      <c r="F15716"/>
      <c r="G15716"/>
    </row>
    <row r="15717" spans="2:7">
      <c r="B15717" s="28">
        <v>51203269</v>
      </c>
      <c r="C15717" s="28" t="s">
        <v>96</v>
      </c>
      <c r="D15717" s="40">
        <v>1</v>
      </c>
      <c r="E15717"/>
      <c r="F15717"/>
      <c r="G15717"/>
    </row>
    <row r="15718" spans="2:7">
      <c r="B15718" s="28">
        <v>51203270</v>
      </c>
      <c r="C15718" s="28" t="s">
        <v>96</v>
      </c>
      <c r="D15718" s="40">
        <v>1</v>
      </c>
      <c r="E15718"/>
      <c r="F15718"/>
      <c r="G15718"/>
    </row>
    <row r="15719" spans="2:7">
      <c r="B15719" s="28">
        <v>51203272</v>
      </c>
      <c r="C15719" s="28" t="s">
        <v>96</v>
      </c>
      <c r="D15719" s="40">
        <v>1</v>
      </c>
      <c r="E15719"/>
      <c r="F15719"/>
      <c r="G15719"/>
    </row>
    <row r="15720" spans="2:7">
      <c r="B15720" s="28">
        <v>51203273</v>
      </c>
      <c r="C15720" s="28" t="s">
        <v>96</v>
      </c>
      <c r="D15720" s="40">
        <v>1</v>
      </c>
      <c r="E15720"/>
      <c r="F15720"/>
      <c r="G15720"/>
    </row>
    <row r="15721" spans="2:7">
      <c r="B15721" s="28">
        <v>51203274</v>
      </c>
      <c r="C15721" s="28" t="s">
        <v>96</v>
      </c>
      <c r="D15721" s="40">
        <v>1</v>
      </c>
      <c r="E15721"/>
      <c r="F15721"/>
      <c r="G15721"/>
    </row>
    <row r="15722" spans="2:7">
      <c r="B15722" s="28">
        <v>51203276</v>
      </c>
      <c r="C15722" s="28" t="s">
        <v>96</v>
      </c>
      <c r="D15722" s="40">
        <v>1</v>
      </c>
      <c r="E15722"/>
      <c r="F15722"/>
      <c r="G15722"/>
    </row>
    <row r="15723" spans="2:7">
      <c r="B15723" s="28">
        <v>51203281</v>
      </c>
      <c r="C15723" s="28" t="s">
        <v>96</v>
      </c>
      <c r="D15723" s="40">
        <v>1</v>
      </c>
      <c r="E15723"/>
      <c r="F15723"/>
      <c r="G15723"/>
    </row>
    <row r="15724" spans="2:7">
      <c r="B15724" s="28">
        <v>51203283</v>
      </c>
      <c r="C15724" s="28" t="s">
        <v>96</v>
      </c>
      <c r="D15724" s="40">
        <v>1</v>
      </c>
      <c r="E15724"/>
      <c r="F15724"/>
      <c r="G15724"/>
    </row>
    <row r="15725" spans="2:7">
      <c r="B15725" s="28">
        <v>51203284</v>
      </c>
      <c r="C15725" s="28" t="s">
        <v>96</v>
      </c>
      <c r="D15725" s="40">
        <v>1</v>
      </c>
      <c r="E15725"/>
      <c r="F15725"/>
      <c r="G15725"/>
    </row>
    <row r="15726" spans="2:7">
      <c r="B15726" s="28">
        <v>51203286</v>
      </c>
      <c r="C15726" s="28" t="s">
        <v>96</v>
      </c>
      <c r="D15726" s="40">
        <v>1</v>
      </c>
      <c r="E15726"/>
      <c r="F15726"/>
      <c r="G15726"/>
    </row>
    <row r="15727" spans="2:7">
      <c r="B15727" s="28">
        <v>51203287</v>
      </c>
      <c r="C15727" s="28" t="s">
        <v>96</v>
      </c>
      <c r="D15727" s="40">
        <v>1</v>
      </c>
      <c r="E15727"/>
      <c r="F15727"/>
      <c r="G15727"/>
    </row>
    <row r="15728" spans="2:7">
      <c r="B15728" s="28">
        <v>51203291</v>
      </c>
      <c r="C15728" s="28" t="s">
        <v>96</v>
      </c>
      <c r="D15728" s="40">
        <v>1</v>
      </c>
      <c r="E15728"/>
      <c r="F15728"/>
      <c r="G15728"/>
    </row>
    <row r="15729" spans="2:7">
      <c r="B15729" s="28">
        <v>51203292</v>
      </c>
      <c r="C15729" s="28" t="s">
        <v>96</v>
      </c>
      <c r="D15729" s="40">
        <v>1</v>
      </c>
      <c r="E15729"/>
      <c r="F15729"/>
      <c r="G15729"/>
    </row>
    <row r="15730" spans="2:7">
      <c r="B15730" s="28">
        <v>51203293</v>
      </c>
      <c r="C15730" s="28" t="s">
        <v>96</v>
      </c>
      <c r="D15730" s="40">
        <v>1</v>
      </c>
      <c r="E15730"/>
      <c r="F15730"/>
      <c r="G15730"/>
    </row>
    <row r="15731" spans="2:7">
      <c r="B15731" s="28">
        <v>51203294</v>
      </c>
      <c r="C15731" s="28" t="s">
        <v>96</v>
      </c>
      <c r="D15731" s="40">
        <v>1</v>
      </c>
      <c r="E15731"/>
      <c r="F15731"/>
      <c r="G15731"/>
    </row>
    <row r="15732" spans="2:7">
      <c r="B15732" s="28">
        <v>51203295</v>
      </c>
      <c r="C15732" s="28" t="s">
        <v>96</v>
      </c>
      <c r="D15732" s="40">
        <v>1</v>
      </c>
      <c r="E15732"/>
      <c r="F15732"/>
      <c r="G15732"/>
    </row>
    <row r="15733" spans="2:7">
      <c r="B15733" s="28">
        <v>51203296</v>
      </c>
      <c r="C15733" s="28" t="s">
        <v>96</v>
      </c>
      <c r="D15733" s="40">
        <v>1</v>
      </c>
      <c r="E15733"/>
      <c r="F15733"/>
      <c r="G15733"/>
    </row>
    <row r="15734" spans="2:7">
      <c r="B15734" s="28">
        <v>51203297</v>
      </c>
      <c r="C15734" s="28" t="s">
        <v>96</v>
      </c>
      <c r="D15734" s="40">
        <v>1</v>
      </c>
      <c r="E15734"/>
      <c r="F15734"/>
      <c r="G15734"/>
    </row>
    <row r="15735" spans="2:7">
      <c r="B15735" s="28">
        <v>51203298</v>
      </c>
      <c r="C15735" s="28" t="s">
        <v>96</v>
      </c>
      <c r="D15735" s="40">
        <v>1</v>
      </c>
      <c r="E15735"/>
      <c r="F15735"/>
      <c r="G15735"/>
    </row>
    <row r="15736" spans="2:7">
      <c r="B15736" s="28">
        <v>51203299</v>
      </c>
      <c r="C15736" s="28" t="s">
        <v>96</v>
      </c>
      <c r="D15736" s="40">
        <v>1</v>
      </c>
      <c r="E15736"/>
      <c r="F15736"/>
      <c r="G15736"/>
    </row>
    <row r="15737" spans="2:7">
      <c r="B15737" s="28">
        <v>51203300</v>
      </c>
      <c r="C15737" s="28" t="s">
        <v>96</v>
      </c>
      <c r="D15737" s="40">
        <v>1</v>
      </c>
      <c r="E15737"/>
      <c r="F15737"/>
      <c r="G15737"/>
    </row>
    <row r="15738" spans="2:7">
      <c r="B15738" s="28">
        <v>51203301</v>
      </c>
      <c r="C15738" s="28" t="s">
        <v>96</v>
      </c>
      <c r="D15738" s="40">
        <v>1</v>
      </c>
      <c r="E15738"/>
      <c r="F15738"/>
      <c r="G15738"/>
    </row>
    <row r="15739" spans="2:7">
      <c r="B15739" s="28">
        <v>51203302</v>
      </c>
      <c r="C15739" s="28" t="s">
        <v>96</v>
      </c>
      <c r="D15739" s="40">
        <v>1</v>
      </c>
      <c r="E15739"/>
      <c r="F15739"/>
      <c r="G15739"/>
    </row>
    <row r="15740" spans="2:7">
      <c r="B15740" s="28">
        <v>51203303</v>
      </c>
      <c r="C15740" s="28" t="s">
        <v>96</v>
      </c>
      <c r="D15740" s="40">
        <v>1</v>
      </c>
      <c r="E15740"/>
      <c r="F15740"/>
      <c r="G15740"/>
    </row>
    <row r="15741" spans="2:7">
      <c r="B15741" s="28">
        <v>51203304</v>
      </c>
      <c r="C15741" s="28" t="s">
        <v>96</v>
      </c>
      <c r="D15741" s="40">
        <v>1</v>
      </c>
      <c r="E15741"/>
      <c r="F15741"/>
      <c r="G15741"/>
    </row>
    <row r="15742" spans="2:7">
      <c r="B15742" s="28">
        <v>51203305</v>
      </c>
      <c r="C15742" s="28" t="s">
        <v>96</v>
      </c>
      <c r="D15742" s="40">
        <v>1</v>
      </c>
      <c r="E15742"/>
      <c r="F15742"/>
      <c r="G15742"/>
    </row>
    <row r="15743" spans="2:7">
      <c r="B15743" s="28">
        <v>51203306</v>
      </c>
      <c r="C15743" s="28" t="s">
        <v>96</v>
      </c>
      <c r="D15743" s="40">
        <v>1</v>
      </c>
      <c r="E15743"/>
      <c r="F15743"/>
      <c r="G15743"/>
    </row>
    <row r="15744" spans="2:7">
      <c r="B15744" s="28">
        <v>51203307</v>
      </c>
      <c r="C15744" s="28" t="s">
        <v>96</v>
      </c>
      <c r="D15744" s="40">
        <v>1</v>
      </c>
      <c r="E15744"/>
      <c r="F15744"/>
      <c r="G15744"/>
    </row>
    <row r="15745" spans="2:7">
      <c r="B15745" s="28">
        <v>51203308</v>
      </c>
      <c r="C15745" s="28" t="s">
        <v>96</v>
      </c>
      <c r="D15745" s="40">
        <v>1</v>
      </c>
      <c r="E15745"/>
      <c r="F15745"/>
      <c r="G15745"/>
    </row>
    <row r="15746" spans="2:7">
      <c r="B15746" s="28">
        <v>51203309</v>
      </c>
      <c r="C15746" s="28" t="s">
        <v>96</v>
      </c>
      <c r="D15746" s="40">
        <v>1</v>
      </c>
      <c r="E15746"/>
      <c r="F15746"/>
      <c r="G15746"/>
    </row>
    <row r="15747" spans="2:7">
      <c r="B15747" s="28">
        <v>51203310</v>
      </c>
      <c r="C15747" s="28" t="s">
        <v>96</v>
      </c>
      <c r="D15747" s="40">
        <v>1</v>
      </c>
      <c r="E15747"/>
      <c r="F15747"/>
      <c r="G15747"/>
    </row>
    <row r="15748" spans="2:7">
      <c r="B15748" s="28">
        <v>51203311</v>
      </c>
      <c r="C15748" s="28" t="s">
        <v>96</v>
      </c>
      <c r="D15748" s="40">
        <v>1</v>
      </c>
      <c r="E15748"/>
      <c r="F15748"/>
      <c r="G15748"/>
    </row>
    <row r="15749" spans="2:7">
      <c r="B15749" s="28">
        <v>51203312</v>
      </c>
      <c r="C15749" s="28" t="s">
        <v>96</v>
      </c>
      <c r="D15749" s="40">
        <v>1</v>
      </c>
      <c r="E15749"/>
      <c r="F15749"/>
      <c r="G15749"/>
    </row>
    <row r="15750" spans="2:7">
      <c r="B15750" s="28">
        <v>51203313</v>
      </c>
      <c r="C15750" s="28" t="s">
        <v>96</v>
      </c>
      <c r="D15750" s="40">
        <v>1</v>
      </c>
      <c r="E15750"/>
      <c r="F15750"/>
      <c r="G15750"/>
    </row>
    <row r="15751" spans="2:7">
      <c r="B15751" s="28">
        <v>51203314</v>
      </c>
      <c r="C15751" s="28" t="s">
        <v>96</v>
      </c>
      <c r="D15751" s="40">
        <v>1</v>
      </c>
      <c r="E15751"/>
      <c r="F15751"/>
      <c r="G15751"/>
    </row>
    <row r="15752" spans="2:7">
      <c r="B15752" s="28">
        <v>51203315</v>
      </c>
      <c r="C15752" s="28" t="s">
        <v>96</v>
      </c>
      <c r="D15752" s="40">
        <v>1</v>
      </c>
      <c r="E15752"/>
      <c r="F15752"/>
      <c r="G15752"/>
    </row>
    <row r="15753" spans="2:7">
      <c r="B15753" s="28">
        <v>51203316</v>
      </c>
      <c r="C15753" s="28" t="s">
        <v>96</v>
      </c>
      <c r="D15753" s="40">
        <v>1</v>
      </c>
      <c r="E15753"/>
      <c r="F15753"/>
      <c r="G15753"/>
    </row>
    <row r="15754" spans="2:7">
      <c r="B15754" s="28">
        <v>51203317</v>
      </c>
      <c r="C15754" s="28" t="s">
        <v>96</v>
      </c>
      <c r="D15754" s="40">
        <v>1</v>
      </c>
      <c r="E15754"/>
      <c r="F15754"/>
      <c r="G15754"/>
    </row>
    <row r="15755" spans="2:7">
      <c r="B15755" s="28">
        <v>51203318</v>
      </c>
      <c r="C15755" s="28" t="s">
        <v>96</v>
      </c>
      <c r="D15755" s="40">
        <v>1</v>
      </c>
      <c r="E15755"/>
      <c r="F15755"/>
      <c r="G15755"/>
    </row>
    <row r="15756" spans="2:7">
      <c r="B15756" s="28">
        <v>51203319</v>
      </c>
      <c r="C15756" s="28" t="s">
        <v>96</v>
      </c>
      <c r="D15756" s="40">
        <v>1</v>
      </c>
      <c r="E15756"/>
      <c r="F15756"/>
      <c r="G15756"/>
    </row>
    <row r="15757" spans="2:7">
      <c r="B15757" s="28">
        <v>51203320</v>
      </c>
      <c r="C15757" s="28" t="s">
        <v>96</v>
      </c>
      <c r="D15757" s="40">
        <v>1</v>
      </c>
      <c r="E15757"/>
      <c r="F15757"/>
      <c r="G15757"/>
    </row>
    <row r="15758" spans="2:7">
      <c r="B15758" s="28">
        <v>51203321</v>
      </c>
      <c r="C15758" s="28" t="s">
        <v>96</v>
      </c>
      <c r="D15758" s="40">
        <v>1</v>
      </c>
      <c r="E15758"/>
      <c r="F15758"/>
      <c r="G15758"/>
    </row>
    <row r="15759" spans="2:7">
      <c r="B15759" s="28">
        <v>51203322</v>
      </c>
      <c r="C15759" s="28" t="s">
        <v>96</v>
      </c>
      <c r="D15759" s="40">
        <v>1</v>
      </c>
      <c r="E15759"/>
      <c r="F15759"/>
      <c r="G15759"/>
    </row>
    <row r="15760" spans="2:7">
      <c r="B15760" s="28">
        <v>51203323</v>
      </c>
      <c r="C15760" s="28" t="s">
        <v>96</v>
      </c>
      <c r="D15760" s="40">
        <v>1</v>
      </c>
      <c r="E15760"/>
      <c r="F15760"/>
      <c r="G15760"/>
    </row>
    <row r="15761" spans="2:7">
      <c r="B15761" s="28">
        <v>51203324</v>
      </c>
      <c r="C15761" s="28" t="s">
        <v>96</v>
      </c>
      <c r="D15761" s="40">
        <v>1</v>
      </c>
      <c r="E15761"/>
      <c r="F15761"/>
      <c r="G15761"/>
    </row>
    <row r="15762" spans="2:7">
      <c r="B15762" s="28">
        <v>51203325</v>
      </c>
      <c r="C15762" s="28" t="s">
        <v>96</v>
      </c>
      <c r="D15762" s="40">
        <v>1</v>
      </c>
      <c r="E15762"/>
      <c r="F15762"/>
      <c r="G15762"/>
    </row>
    <row r="15763" spans="2:7">
      <c r="B15763" s="28">
        <v>51203326</v>
      </c>
      <c r="C15763" s="28" t="s">
        <v>96</v>
      </c>
      <c r="D15763" s="40">
        <v>1</v>
      </c>
      <c r="E15763"/>
      <c r="F15763"/>
      <c r="G15763"/>
    </row>
    <row r="15764" spans="2:7">
      <c r="B15764" s="28">
        <v>51203327</v>
      </c>
      <c r="C15764" s="28" t="s">
        <v>96</v>
      </c>
      <c r="D15764" s="40">
        <v>1</v>
      </c>
      <c r="E15764"/>
      <c r="F15764"/>
      <c r="G15764"/>
    </row>
    <row r="15765" spans="2:7">
      <c r="B15765" s="28">
        <v>51203328</v>
      </c>
      <c r="C15765" s="28" t="s">
        <v>96</v>
      </c>
      <c r="D15765" s="40">
        <v>1</v>
      </c>
      <c r="E15765"/>
      <c r="F15765"/>
      <c r="G15765"/>
    </row>
    <row r="15766" spans="2:7">
      <c r="B15766" s="28">
        <v>51203329</v>
      </c>
      <c r="C15766" s="28" t="s">
        <v>96</v>
      </c>
      <c r="D15766" s="40">
        <v>1</v>
      </c>
      <c r="E15766"/>
      <c r="F15766"/>
      <c r="G15766"/>
    </row>
    <row r="15767" spans="2:7">
      <c r="B15767" s="28">
        <v>51203330</v>
      </c>
      <c r="C15767" s="28" t="s">
        <v>96</v>
      </c>
      <c r="D15767" s="40">
        <v>1</v>
      </c>
      <c r="E15767"/>
      <c r="F15767"/>
      <c r="G15767"/>
    </row>
    <row r="15768" spans="2:7">
      <c r="B15768" s="28">
        <v>51203331</v>
      </c>
      <c r="C15768" s="28" t="s">
        <v>96</v>
      </c>
      <c r="D15768" s="40">
        <v>1</v>
      </c>
      <c r="E15768"/>
      <c r="F15768"/>
      <c r="G15768"/>
    </row>
    <row r="15769" spans="2:7">
      <c r="B15769" s="28">
        <v>51203332</v>
      </c>
      <c r="C15769" s="28" t="s">
        <v>96</v>
      </c>
      <c r="D15769" s="40">
        <v>1</v>
      </c>
      <c r="E15769"/>
      <c r="F15769"/>
      <c r="G15769"/>
    </row>
    <row r="15770" spans="2:7">
      <c r="B15770" s="28">
        <v>51203333</v>
      </c>
      <c r="C15770" s="28" t="s">
        <v>96</v>
      </c>
      <c r="D15770" s="40">
        <v>1</v>
      </c>
      <c r="E15770"/>
      <c r="F15770"/>
      <c r="G15770"/>
    </row>
    <row r="15771" spans="2:7">
      <c r="B15771" s="28">
        <v>51203334</v>
      </c>
      <c r="C15771" s="28" t="s">
        <v>96</v>
      </c>
      <c r="D15771" s="40">
        <v>1</v>
      </c>
      <c r="E15771"/>
      <c r="F15771"/>
      <c r="G15771"/>
    </row>
    <row r="15772" spans="2:7">
      <c r="B15772" s="28">
        <v>51203335</v>
      </c>
      <c r="C15772" s="28" t="s">
        <v>96</v>
      </c>
      <c r="D15772" s="40">
        <v>1</v>
      </c>
      <c r="E15772"/>
      <c r="F15772"/>
      <c r="G15772"/>
    </row>
    <row r="15773" spans="2:7">
      <c r="B15773" s="28">
        <v>51203336</v>
      </c>
      <c r="C15773" s="28" t="s">
        <v>96</v>
      </c>
      <c r="D15773" s="40">
        <v>1</v>
      </c>
      <c r="E15773"/>
      <c r="F15773"/>
      <c r="G15773"/>
    </row>
    <row r="15774" spans="2:7">
      <c r="B15774" s="28">
        <v>51203337</v>
      </c>
      <c r="C15774" s="28" t="s">
        <v>96</v>
      </c>
      <c r="D15774" s="40">
        <v>1</v>
      </c>
      <c r="E15774"/>
      <c r="F15774"/>
      <c r="G15774"/>
    </row>
    <row r="15775" spans="2:7">
      <c r="B15775" s="28">
        <v>51203338</v>
      </c>
      <c r="C15775" s="28" t="s">
        <v>96</v>
      </c>
      <c r="D15775" s="40">
        <v>1</v>
      </c>
      <c r="E15775"/>
      <c r="F15775"/>
      <c r="G15775"/>
    </row>
    <row r="15776" spans="2:7">
      <c r="B15776" s="28">
        <v>51203339</v>
      </c>
      <c r="C15776" s="28" t="s">
        <v>96</v>
      </c>
      <c r="D15776" s="40">
        <v>1</v>
      </c>
      <c r="E15776"/>
      <c r="F15776"/>
      <c r="G15776"/>
    </row>
    <row r="15777" spans="2:7">
      <c r="B15777" s="28">
        <v>51203340</v>
      </c>
      <c r="C15777" s="28" t="s">
        <v>96</v>
      </c>
      <c r="D15777" s="40">
        <v>1</v>
      </c>
      <c r="E15777"/>
      <c r="F15777"/>
      <c r="G15777"/>
    </row>
    <row r="15778" spans="2:7">
      <c r="B15778" s="28">
        <v>51203341</v>
      </c>
      <c r="C15778" s="28" t="s">
        <v>96</v>
      </c>
      <c r="D15778" s="40">
        <v>1</v>
      </c>
      <c r="E15778"/>
      <c r="F15778"/>
      <c r="G15778"/>
    </row>
    <row r="15779" spans="2:7">
      <c r="B15779" s="28">
        <v>51203342</v>
      </c>
      <c r="C15779" s="28" t="s">
        <v>96</v>
      </c>
      <c r="D15779" s="40">
        <v>1</v>
      </c>
      <c r="E15779"/>
      <c r="F15779"/>
      <c r="G15779"/>
    </row>
    <row r="15780" spans="2:7">
      <c r="B15780" s="28">
        <v>51203343</v>
      </c>
      <c r="C15780" s="28" t="s">
        <v>96</v>
      </c>
      <c r="D15780" s="40">
        <v>1</v>
      </c>
      <c r="E15780"/>
      <c r="F15780"/>
      <c r="G15780"/>
    </row>
    <row r="15781" spans="2:7">
      <c r="B15781" s="28">
        <v>51203344</v>
      </c>
      <c r="C15781" s="28" t="s">
        <v>96</v>
      </c>
      <c r="D15781" s="40">
        <v>1</v>
      </c>
      <c r="E15781"/>
      <c r="F15781"/>
      <c r="G15781"/>
    </row>
    <row r="15782" spans="2:7">
      <c r="B15782" s="28">
        <v>51203345</v>
      </c>
      <c r="C15782" s="28" t="s">
        <v>96</v>
      </c>
      <c r="D15782" s="40">
        <v>1</v>
      </c>
      <c r="E15782"/>
      <c r="F15782"/>
      <c r="G15782"/>
    </row>
    <row r="15783" spans="2:7">
      <c r="B15783" s="28">
        <v>51203346</v>
      </c>
      <c r="C15783" s="28" t="s">
        <v>96</v>
      </c>
      <c r="D15783" s="40">
        <v>1</v>
      </c>
      <c r="E15783"/>
      <c r="F15783"/>
      <c r="G15783"/>
    </row>
    <row r="15784" spans="2:7">
      <c r="B15784" s="28">
        <v>51203347</v>
      </c>
      <c r="C15784" s="28" t="s">
        <v>96</v>
      </c>
      <c r="D15784" s="40">
        <v>1</v>
      </c>
      <c r="E15784"/>
      <c r="F15784"/>
      <c r="G15784"/>
    </row>
    <row r="15785" spans="2:7">
      <c r="B15785" s="28">
        <v>51203348</v>
      </c>
      <c r="C15785" s="28" t="s">
        <v>96</v>
      </c>
      <c r="D15785" s="40">
        <v>1</v>
      </c>
      <c r="E15785"/>
      <c r="F15785"/>
      <c r="G15785"/>
    </row>
    <row r="15786" spans="2:7">
      <c r="B15786" s="28">
        <v>51203349</v>
      </c>
      <c r="C15786" s="28" t="s">
        <v>96</v>
      </c>
      <c r="D15786" s="40">
        <v>1</v>
      </c>
      <c r="E15786"/>
      <c r="F15786"/>
      <c r="G15786"/>
    </row>
    <row r="15787" spans="2:7">
      <c r="B15787" s="28">
        <v>51203350</v>
      </c>
      <c r="C15787" s="28" t="s">
        <v>96</v>
      </c>
      <c r="D15787" s="40">
        <v>1</v>
      </c>
      <c r="E15787"/>
      <c r="F15787"/>
      <c r="G15787"/>
    </row>
    <row r="15788" spans="2:7">
      <c r="B15788" s="28">
        <v>51203351</v>
      </c>
      <c r="C15788" s="28" t="s">
        <v>96</v>
      </c>
      <c r="D15788" s="40">
        <v>1</v>
      </c>
      <c r="E15788"/>
      <c r="F15788"/>
      <c r="G15788"/>
    </row>
    <row r="15789" spans="2:7">
      <c r="B15789" s="28">
        <v>51203352</v>
      </c>
      <c r="C15789" s="28" t="s">
        <v>96</v>
      </c>
      <c r="D15789" s="40">
        <v>1</v>
      </c>
      <c r="E15789"/>
      <c r="F15789"/>
      <c r="G15789"/>
    </row>
    <row r="15790" spans="2:7">
      <c r="B15790" s="28">
        <v>51203353</v>
      </c>
      <c r="C15790" s="28" t="s">
        <v>96</v>
      </c>
      <c r="D15790" s="40">
        <v>1</v>
      </c>
      <c r="E15790"/>
      <c r="F15790"/>
      <c r="G15790"/>
    </row>
    <row r="15791" spans="2:7">
      <c r="B15791" s="28">
        <v>51203354</v>
      </c>
      <c r="C15791" s="28" t="s">
        <v>96</v>
      </c>
      <c r="D15791" s="40">
        <v>1</v>
      </c>
      <c r="E15791"/>
      <c r="F15791"/>
      <c r="G15791"/>
    </row>
    <row r="15792" spans="2:7">
      <c r="B15792" s="28">
        <v>51203355</v>
      </c>
      <c r="C15792" s="28" t="s">
        <v>96</v>
      </c>
      <c r="D15792" s="40">
        <v>1</v>
      </c>
      <c r="E15792"/>
      <c r="F15792"/>
      <c r="G15792"/>
    </row>
    <row r="15793" spans="2:7">
      <c r="B15793" s="28">
        <v>51203356</v>
      </c>
      <c r="C15793" s="28" t="s">
        <v>96</v>
      </c>
      <c r="D15793" s="40">
        <v>1</v>
      </c>
      <c r="E15793"/>
      <c r="F15793"/>
      <c r="G15793"/>
    </row>
    <row r="15794" spans="2:7">
      <c r="B15794" s="28">
        <v>51203357</v>
      </c>
      <c r="C15794" s="28" t="s">
        <v>96</v>
      </c>
      <c r="D15794" s="40">
        <v>1</v>
      </c>
      <c r="E15794"/>
      <c r="F15794"/>
      <c r="G15794"/>
    </row>
    <row r="15795" spans="2:7">
      <c r="B15795" s="28">
        <v>51203358</v>
      </c>
      <c r="C15795" s="28" t="s">
        <v>96</v>
      </c>
      <c r="D15795" s="40">
        <v>1</v>
      </c>
      <c r="E15795"/>
      <c r="F15795"/>
      <c r="G15795"/>
    </row>
    <row r="15796" spans="2:7">
      <c r="B15796" s="28">
        <v>51203359</v>
      </c>
      <c r="C15796" s="28" t="s">
        <v>96</v>
      </c>
      <c r="D15796" s="40">
        <v>1</v>
      </c>
      <c r="E15796"/>
      <c r="F15796"/>
      <c r="G15796"/>
    </row>
    <row r="15797" spans="2:7">
      <c r="B15797" s="28">
        <v>51203360</v>
      </c>
      <c r="C15797" s="28" t="s">
        <v>96</v>
      </c>
      <c r="D15797" s="40">
        <v>1</v>
      </c>
      <c r="E15797"/>
      <c r="F15797"/>
      <c r="G15797"/>
    </row>
    <row r="15798" spans="2:7">
      <c r="B15798" s="28">
        <v>51203361</v>
      </c>
      <c r="C15798" s="28" t="s">
        <v>96</v>
      </c>
      <c r="D15798" s="40">
        <v>1</v>
      </c>
      <c r="E15798"/>
      <c r="F15798"/>
      <c r="G15798"/>
    </row>
    <row r="15799" spans="2:7">
      <c r="B15799" s="28">
        <v>51203362</v>
      </c>
      <c r="C15799" s="28" t="s">
        <v>96</v>
      </c>
      <c r="D15799" s="40">
        <v>1</v>
      </c>
      <c r="E15799"/>
      <c r="F15799"/>
      <c r="G15799"/>
    </row>
    <row r="15800" spans="2:7">
      <c r="B15800" s="28">
        <v>51203363</v>
      </c>
      <c r="C15800" s="28" t="s">
        <v>96</v>
      </c>
      <c r="D15800" s="40">
        <v>1</v>
      </c>
      <c r="E15800"/>
      <c r="F15800"/>
      <c r="G15800"/>
    </row>
    <row r="15801" spans="2:7">
      <c r="B15801" s="28">
        <v>51203364</v>
      </c>
      <c r="C15801" s="28" t="s">
        <v>96</v>
      </c>
      <c r="D15801" s="40">
        <v>1</v>
      </c>
      <c r="E15801"/>
      <c r="F15801"/>
      <c r="G15801"/>
    </row>
    <row r="15802" spans="2:7">
      <c r="B15802" s="28">
        <v>51203365</v>
      </c>
      <c r="C15802" s="28" t="s">
        <v>96</v>
      </c>
      <c r="D15802" s="40">
        <v>1</v>
      </c>
      <c r="E15802"/>
      <c r="F15802"/>
      <c r="G15802"/>
    </row>
    <row r="15803" spans="2:7">
      <c r="B15803" s="28">
        <v>51203366</v>
      </c>
      <c r="C15803" s="28" t="s">
        <v>96</v>
      </c>
      <c r="D15803" s="40">
        <v>1</v>
      </c>
      <c r="E15803"/>
      <c r="F15803"/>
      <c r="G15803"/>
    </row>
    <row r="15804" spans="2:7">
      <c r="B15804" s="28">
        <v>51203367</v>
      </c>
      <c r="C15804" s="28" t="s">
        <v>96</v>
      </c>
      <c r="D15804" s="40">
        <v>1</v>
      </c>
      <c r="E15804"/>
      <c r="F15804"/>
      <c r="G15804"/>
    </row>
    <row r="15805" spans="2:7">
      <c r="B15805" s="28">
        <v>51203368</v>
      </c>
      <c r="C15805" s="28" t="s">
        <v>96</v>
      </c>
      <c r="D15805" s="40">
        <v>1</v>
      </c>
      <c r="E15805"/>
      <c r="F15805"/>
      <c r="G15805"/>
    </row>
    <row r="15806" spans="2:7">
      <c r="B15806" s="28">
        <v>51203369</v>
      </c>
      <c r="C15806" s="28" t="s">
        <v>96</v>
      </c>
      <c r="D15806" s="40">
        <v>1</v>
      </c>
      <c r="E15806"/>
      <c r="F15806"/>
      <c r="G15806"/>
    </row>
    <row r="15807" spans="2:7">
      <c r="B15807" s="28">
        <v>51203370</v>
      </c>
      <c r="C15807" s="28" t="s">
        <v>96</v>
      </c>
      <c r="D15807" s="40">
        <v>1</v>
      </c>
      <c r="E15807"/>
      <c r="F15807"/>
      <c r="G15807"/>
    </row>
    <row r="15808" spans="2:7">
      <c r="B15808" s="28">
        <v>51203371</v>
      </c>
      <c r="C15808" s="28" t="s">
        <v>96</v>
      </c>
      <c r="D15808" s="40">
        <v>1</v>
      </c>
      <c r="E15808"/>
      <c r="F15808"/>
      <c r="G15808"/>
    </row>
    <row r="15809" spans="2:7">
      <c r="B15809" s="28">
        <v>51203372</v>
      </c>
      <c r="C15809" s="28" t="s">
        <v>96</v>
      </c>
      <c r="D15809" s="40">
        <v>1</v>
      </c>
      <c r="E15809"/>
      <c r="F15809"/>
      <c r="G15809"/>
    </row>
    <row r="15810" spans="2:7">
      <c r="B15810" s="28">
        <v>51203374</v>
      </c>
      <c r="C15810" s="28" t="s">
        <v>96</v>
      </c>
      <c r="D15810" s="40">
        <v>1</v>
      </c>
      <c r="E15810"/>
      <c r="F15810"/>
      <c r="G15810"/>
    </row>
    <row r="15811" spans="2:7">
      <c r="B15811" s="28">
        <v>51203375</v>
      </c>
      <c r="C15811" s="28" t="s">
        <v>96</v>
      </c>
      <c r="D15811" s="40">
        <v>1</v>
      </c>
      <c r="E15811"/>
      <c r="F15811"/>
      <c r="G15811"/>
    </row>
    <row r="15812" spans="2:7">
      <c r="B15812" s="28">
        <v>51203376</v>
      </c>
      <c r="C15812" s="28" t="s">
        <v>96</v>
      </c>
      <c r="D15812" s="40">
        <v>1</v>
      </c>
      <c r="E15812"/>
      <c r="F15812"/>
      <c r="G15812"/>
    </row>
    <row r="15813" spans="2:7">
      <c r="B15813" s="28">
        <v>51203377</v>
      </c>
      <c r="C15813" s="28" t="s">
        <v>96</v>
      </c>
      <c r="D15813" s="40">
        <v>1</v>
      </c>
      <c r="E15813"/>
      <c r="F15813"/>
      <c r="G15813"/>
    </row>
    <row r="15814" spans="2:7">
      <c r="B15814" s="28">
        <v>51203378</v>
      </c>
      <c r="C15814" s="28" t="s">
        <v>96</v>
      </c>
      <c r="D15814" s="40">
        <v>1</v>
      </c>
      <c r="E15814"/>
      <c r="F15814"/>
      <c r="G15814"/>
    </row>
    <row r="15815" spans="2:7">
      <c r="B15815" s="28">
        <v>51203379</v>
      </c>
      <c r="C15815" s="28" t="s">
        <v>96</v>
      </c>
      <c r="D15815" s="40">
        <v>1</v>
      </c>
      <c r="E15815"/>
      <c r="F15815"/>
      <c r="G15815"/>
    </row>
    <row r="15816" spans="2:7">
      <c r="B15816" s="28">
        <v>51203380</v>
      </c>
      <c r="C15816" s="28" t="s">
        <v>96</v>
      </c>
      <c r="D15816" s="40">
        <v>1</v>
      </c>
      <c r="E15816"/>
      <c r="F15816"/>
      <c r="G15816"/>
    </row>
    <row r="15817" spans="2:7">
      <c r="B15817" s="28">
        <v>51203381</v>
      </c>
      <c r="C15817" s="28" t="s">
        <v>96</v>
      </c>
      <c r="D15817" s="40">
        <v>1</v>
      </c>
      <c r="E15817"/>
      <c r="F15817"/>
      <c r="G15817"/>
    </row>
    <row r="15818" spans="2:7">
      <c r="B15818" s="28">
        <v>51203383</v>
      </c>
      <c r="C15818" s="28" t="s">
        <v>96</v>
      </c>
      <c r="D15818" s="40">
        <v>1</v>
      </c>
      <c r="E15818"/>
      <c r="F15818"/>
      <c r="G15818"/>
    </row>
    <row r="15819" spans="2:7">
      <c r="B15819" s="28">
        <v>51203384</v>
      </c>
      <c r="C15819" s="28" t="s">
        <v>96</v>
      </c>
      <c r="D15819" s="40">
        <v>1</v>
      </c>
      <c r="E15819"/>
      <c r="F15819"/>
      <c r="G15819"/>
    </row>
    <row r="15820" spans="2:7">
      <c r="B15820" s="28">
        <v>51203385</v>
      </c>
      <c r="C15820" s="28" t="s">
        <v>96</v>
      </c>
      <c r="D15820" s="40">
        <v>1</v>
      </c>
      <c r="E15820"/>
      <c r="F15820"/>
      <c r="G15820"/>
    </row>
    <row r="15821" spans="2:7">
      <c r="B15821" s="28">
        <v>51203386</v>
      </c>
      <c r="C15821" s="28" t="s">
        <v>96</v>
      </c>
      <c r="D15821" s="40">
        <v>1</v>
      </c>
      <c r="E15821"/>
      <c r="F15821"/>
      <c r="G15821"/>
    </row>
    <row r="15822" spans="2:7">
      <c r="B15822" s="28">
        <v>51203387</v>
      </c>
      <c r="C15822" s="28" t="s">
        <v>96</v>
      </c>
      <c r="D15822" s="40">
        <v>1</v>
      </c>
      <c r="E15822"/>
      <c r="F15822"/>
      <c r="G15822"/>
    </row>
    <row r="15823" spans="2:7">
      <c r="B15823" s="28">
        <v>51203388</v>
      </c>
      <c r="C15823" s="28" t="s">
        <v>96</v>
      </c>
      <c r="D15823" s="40">
        <v>1</v>
      </c>
      <c r="E15823"/>
      <c r="F15823"/>
      <c r="G15823"/>
    </row>
    <row r="15824" spans="2:7">
      <c r="B15824" s="28">
        <v>51203389</v>
      </c>
      <c r="C15824" s="28" t="s">
        <v>96</v>
      </c>
      <c r="D15824" s="40">
        <v>1</v>
      </c>
      <c r="E15824"/>
      <c r="F15824"/>
      <c r="G15824"/>
    </row>
    <row r="15825" spans="2:7">
      <c r="B15825" s="28">
        <v>51203390</v>
      </c>
      <c r="C15825" s="28" t="s">
        <v>96</v>
      </c>
      <c r="D15825" s="40">
        <v>1</v>
      </c>
      <c r="E15825"/>
      <c r="F15825"/>
      <c r="G15825"/>
    </row>
    <row r="15826" spans="2:7">
      <c r="B15826" s="28">
        <v>51203392</v>
      </c>
      <c r="C15826" s="28" t="s">
        <v>96</v>
      </c>
      <c r="D15826" s="40">
        <v>1</v>
      </c>
      <c r="E15826"/>
      <c r="F15826"/>
      <c r="G15826"/>
    </row>
    <row r="15827" spans="2:7">
      <c r="B15827" s="28">
        <v>51203393</v>
      </c>
      <c r="C15827" s="28" t="s">
        <v>96</v>
      </c>
      <c r="D15827" s="40">
        <v>1</v>
      </c>
      <c r="E15827"/>
      <c r="F15827"/>
      <c r="G15827"/>
    </row>
    <row r="15828" spans="2:7">
      <c r="B15828" s="28">
        <v>51203396</v>
      </c>
      <c r="C15828" s="28" t="s">
        <v>96</v>
      </c>
      <c r="D15828" s="40">
        <v>1</v>
      </c>
      <c r="E15828"/>
      <c r="F15828"/>
      <c r="G15828"/>
    </row>
    <row r="15829" spans="2:7">
      <c r="B15829" s="28">
        <v>51203397</v>
      </c>
      <c r="C15829" s="28" t="s">
        <v>96</v>
      </c>
      <c r="D15829" s="40">
        <v>1</v>
      </c>
      <c r="E15829"/>
      <c r="F15829"/>
      <c r="G15829"/>
    </row>
    <row r="15830" spans="2:7">
      <c r="B15830" s="28">
        <v>51203402</v>
      </c>
      <c r="C15830" s="28" t="s">
        <v>884</v>
      </c>
      <c r="D15830" s="40">
        <v>1</v>
      </c>
      <c r="E15830"/>
      <c r="F15830"/>
      <c r="G15830"/>
    </row>
    <row r="15831" spans="2:7">
      <c r="B15831" s="28">
        <v>51203404</v>
      </c>
      <c r="C15831" s="28" t="s">
        <v>136</v>
      </c>
      <c r="D15831" s="40">
        <v>1</v>
      </c>
      <c r="E15831"/>
      <c r="F15831"/>
      <c r="G15831"/>
    </row>
    <row r="15832" spans="2:7">
      <c r="B15832" s="28">
        <v>51203405</v>
      </c>
      <c r="C15832" s="28" t="s">
        <v>136</v>
      </c>
      <c r="D15832" s="40">
        <v>1</v>
      </c>
      <c r="E15832"/>
      <c r="F15832"/>
      <c r="G15832"/>
    </row>
    <row r="15833" spans="2:7">
      <c r="B15833" s="28">
        <v>51203406</v>
      </c>
      <c r="C15833" s="28" t="s">
        <v>136</v>
      </c>
      <c r="D15833" s="40">
        <v>1</v>
      </c>
      <c r="E15833"/>
      <c r="F15833"/>
      <c r="G15833"/>
    </row>
    <row r="15834" spans="2:7">
      <c r="B15834" s="28">
        <v>51203407</v>
      </c>
      <c r="C15834" s="28" t="s">
        <v>136</v>
      </c>
      <c r="D15834" s="40">
        <v>1</v>
      </c>
      <c r="E15834"/>
      <c r="F15834"/>
      <c r="G15834"/>
    </row>
    <row r="15835" spans="2:7">
      <c r="B15835" s="28">
        <v>51203408</v>
      </c>
      <c r="C15835" s="28" t="s">
        <v>136</v>
      </c>
      <c r="D15835" s="40">
        <v>1</v>
      </c>
      <c r="E15835"/>
      <c r="F15835"/>
      <c r="G15835"/>
    </row>
    <row r="15836" spans="2:7">
      <c r="B15836" s="28">
        <v>51203409</v>
      </c>
      <c r="C15836" s="28" t="s">
        <v>136</v>
      </c>
      <c r="D15836" s="40">
        <v>1</v>
      </c>
      <c r="E15836"/>
      <c r="F15836"/>
      <c r="G15836"/>
    </row>
    <row r="15837" spans="2:7">
      <c r="B15837" s="28">
        <v>51203410</v>
      </c>
      <c r="C15837" s="28" t="s">
        <v>136</v>
      </c>
      <c r="D15837" s="40">
        <v>1</v>
      </c>
      <c r="E15837"/>
      <c r="F15837"/>
      <c r="G15837"/>
    </row>
    <row r="15838" spans="2:7">
      <c r="B15838" s="28">
        <v>51203411</v>
      </c>
      <c r="C15838" s="28" t="s">
        <v>136</v>
      </c>
      <c r="D15838" s="40">
        <v>1</v>
      </c>
      <c r="E15838"/>
      <c r="F15838"/>
      <c r="G15838"/>
    </row>
    <row r="15839" spans="2:7">
      <c r="B15839" s="28">
        <v>51203412</v>
      </c>
      <c r="C15839" s="28" t="s">
        <v>136</v>
      </c>
      <c r="D15839" s="40">
        <v>1</v>
      </c>
      <c r="E15839"/>
      <c r="F15839"/>
      <c r="G15839"/>
    </row>
    <row r="15840" spans="2:7">
      <c r="B15840" s="28">
        <v>51203413</v>
      </c>
      <c r="C15840" s="28" t="s">
        <v>136</v>
      </c>
      <c r="D15840" s="40">
        <v>1</v>
      </c>
      <c r="E15840"/>
      <c r="F15840"/>
      <c r="G15840"/>
    </row>
    <row r="15841" spans="2:7">
      <c r="B15841" s="28">
        <v>51203414</v>
      </c>
      <c r="C15841" s="28" t="s">
        <v>136</v>
      </c>
      <c r="D15841" s="40">
        <v>1</v>
      </c>
      <c r="E15841"/>
      <c r="F15841"/>
      <c r="G15841"/>
    </row>
    <row r="15842" spans="2:7">
      <c r="B15842" s="28">
        <v>51203417</v>
      </c>
      <c r="C15842" s="28" t="s">
        <v>136</v>
      </c>
      <c r="D15842" s="40">
        <v>1</v>
      </c>
      <c r="E15842"/>
      <c r="F15842"/>
      <c r="G15842"/>
    </row>
    <row r="15843" spans="2:7">
      <c r="B15843" s="28">
        <v>51203418</v>
      </c>
      <c r="C15843" s="28" t="s">
        <v>136</v>
      </c>
      <c r="D15843" s="40">
        <v>1</v>
      </c>
      <c r="E15843"/>
      <c r="F15843"/>
      <c r="G15843"/>
    </row>
    <row r="15844" spans="2:7">
      <c r="B15844" s="28">
        <v>51203419</v>
      </c>
      <c r="C15844" s="28" t="s">
        <v>136</v>
      </c>
      <c r="D15844" s="40">
        <v>1</v>
      </c>
      <c r="E15844"/>
      <c r="F15844"/>
      <c r="G15844"/>
    </row>
    <row r="15845" spans="2:7">
      <c r="B15845" s="28">
        <v>51203420</v>
      </c>
      <c r="C15845" s="28" t="s">
        <v>136</v>
      </c>
      <c r="D15845" s="40">
        <v>1</v>
      </c>
      <c r="E15845"/>
      <c r="F15845"/>
      <c r="G15845"/>
    </row>
    <row r="15846" spans="2:7">
      <c r="B15846" s="28">
        <v>51203421</v>
      </c>
      <c r="C15846" s="28" t="s">
        <v>136</v>
      </c>
      <c r="D15846" s="40">
        <v>1</v>
      </c>
      <c r="E15846"/>
      <c r="F15846"/>
      <c r="G15846"/>
    </row>
    <row r="15847" spans="2:7">
      <c r="B15847" s="28">
        <v>51203422</v>
      </c>
      <c r="C15847" s="28" t="s">
        <v>136</v>
      </c>
      <c r="D15847" s="40">
        <v>1</v>
      </c>
      <c r="E15847"/>
      <c r="F15847"/>
      <c r="G15847"/>
    </row>
    <row r="15848" spans="2:7">
      <c r="B15848" s="28">
        <v>51203423</v>
      </c>
      <c r="C15848" s="28" t="s">
        <v>136</v>
      </c>
      <c r="D15848" s="40">
        <v>1</v>
      </c>
      <c r="E15848"/>
      <c r="F15848"/>
      <c r="G15848"/>
    </row>
    <row r="15849" spans="2:7">
      <c r="B15849" s="28">
        <v>51203424</v>
      </c>
      <c r="C15849" s="28" t="s">
        <v>136</v>
      </c>
      <c r="D15849" s="40">
        <v>1</v>
      </c>
      <c r="E15849"/>
      <c r="F15849"/>
      <c r="G15849"/>
    </row>
    <row r="15850" spans="2:7">
      <c r="B15850" s="28">
        <v>51203425</v>
      </c>
      <c r="C15850" s="28" t="s">
        <v>136</v>
      </c>
      <c r="D15850" s="40">
        <v>1</v>
      </c>
      <c r="E15850"/>
      <c r="F15850"/>
      <c r="G15850"/>
    </row>
    <row r="15851" spans="2:7">
      <c r="B15851" s="28">
        <v>51203426</v>
      </c>
      <c r="C15851" s="28" t="s">
        <v>136</v>
      </c>
      <c r="D15851" s="40">
        <v>1</v>
      </c>
      <c r="E15851"/>
      <c r="F15851"/>
      <c r="G15851"/>
    </row>
    <row r="15852" spans="2:7">
      <c r="B15852" s="28">
        <v>51203427</v>
      </c>
      <c r="C15852" s="28" t="s">
        <v>136</v>
      </c>
      <c r="D15852" s="40">
        <v>1</v>
      </c>
      <c r="E15852"/>
      <c r="F15852"/>
      <c r="G15852"/>
    </row>
    <row r="15853" spans="2:7">
      <c r="B15853" s="28">
        <v>51203428</v>
      </c>
      <c r="C15853" s="28" t="s">
        <v>136</v>
      </c>
      <c r="D15853" s="40">
        <v>1</v>
      </c>
      <c r="E15853"/>
      <c r="F15853"/>
      <c r="G15853"/>
    </row>
    <row r="15854" spans="2:7">
      <c r="B15854" s="28">
        <v>51203429</v>
      </c>
      <c r="C15854" s="28" t="s">
        <v>136</v>
      </c>
      <c r="D15854" s="40">
        <v>1</v>
      </c>
      <c r="E15854"/>
      <c r="F15854"/>
      <c r="G15854"/>
    </row>
    <row r="15855" spans="2:7">
      <c r="B15855" s="28">
        <v>51203430</v>
      </c>
      <c r="C15855" s="28" t="s">
        <v>136</v>
      </c>
      <c r="D15855" s="40">
        <v>1</v>
      </c>
      <c r="E15855"/>
      <c r="F15855"/>
      <c r="G15855"/>
    </row>
    <row r="15856" spans="2:7">
      <c r="B15856" s="28">
        <v>51203431</v>
      </c>
      <c r="C15856" s="28" t="s">
        <v>136</v>
      </c>
      <c r="D15856" s="40">
        <v>1</v>
      </c>
      <c r="E15856"/>
      <c r="F15856"/>
      <c r="G15856"/>
    </row>
    <row r="15857" spans="2:7">
      <c r="B15857" s="28">
        <v>51203432</v>
      </c>
      <c r="C15857" s="28" t="s">
        <v>136</v>
      </c>
      <c r="D15857" s="40">
        <v>1</v>
      </c>
      <c r="E15857"/>
      <c r="F15857"/>
      <c r="G15857"/>
    </row>
    <row r="15858" spans="2:7">
      <c r="B15858" s="28">
        <v>51203433</v>
      </c>
      <c r="C15858" s="28" t="s">
        <v>136</v>
      </c>
      <c r="D15858" s="40">
        <v>1</v>
      </c>
      <c r="E15858"/>
      <c r="F15858"/>
      <c r="G15858"/>
    </row>
    <row r="15859" spans="2:7">
      <c r="B15859" s="28">
        <v>51203434</v>
      </c>
      <c r="C15859" s="28" t="s">
        <v>136</v>
      </c>
      <c r="D15859" s="40">
        <v>1</v>
      </c>
      <c r="E15859"/>
      <c r="F15859"/>
      <c r="G15859"/>
    </row>
    <row r="15860" spans="2:7">
      <c r="B15860" s="28">
        <v>51203435</v>
      </c>
      <c r="C15860" s="28" t="s">
        <v>136</v>
      </c>
      <c r="D15860" s="40">
        <v>1</v>
      </c>
      <c r="E15860"/>
      <c r="F15860"/>
      <c r="G15860"/>
    </row>
    <row r="15861" spans="2:7">
      <c r="B15861" s="28">
        <v>51203436</v>
      </c>
      <c r="C15861" s="28" t="s">
        <v>136</v>
      </c>
      <c r="D15861" s="40">
        <v>1</v>
      </c>
      <c r="E15861"/>
      <c r="F15861"/>
      <c r="G15861"/>
    </row>
    <row r="15862" spans="2:7">
      <c r="B15862" s="28">
        <v>51203437</v>
      </c>
      <c r="C15862" s="28" t="s">
        <v>136</v>
      </c>
      <c r="D15862" s="40">
        <v>1</v>
      </c>
      <c r="E15862"/>
      <c r="F15862"/>
      <c r="G15862"/>
    </row>
    <row r="15863" spans="2:7">
      <c r="B15863" s="28">
        <v>51203438</v>
      </c>
      <c r="C15863" s="28" t="s">
        <v>136</v>
      </c>
      <c r="D15863" s="40">
        <v>1</v>
      </c>
      <c r="E15863"/>
      <c r="F15863"/>
      <c r="G15863"/>
    </row>
    <row r="15864" spans="2:7">
      <c r="B15864" s="28">
        <v>51203439</v>
      </c>
      <c r="C15864" s="28" t="s">
        <v>136</v>
      </c>
      <c r="D15864" s="40">
        <v>1</v>
      </c>
      <c r="E15864"/>
      <c r="F15864"/>
      <c r="G15864"/>
    </row>
    <row r="15865" spans="2:7">
      <c r="B15865" s="28">
        <v>51203441</v>
      </c>
      <c r="C15865" s="28" t="s">
        <v>885</v>
      </c>
      <c r="D15865" s="40">
        <v>1</v>
      </c>
      <c r="E15865"/>
      <c r="F15865"/>
      <c r="G15865"/>
    </row>
    <row r="15866" spans="2:7">
      <c r="B15866" s="28">
        <v>51203442</v>
      </c>
      <c r="C15866" s="28" t="s">
        <v>78</v>
      </c>
      <c r="D15866" s="40">
        <v>1</v>
      </c>
      <c r="E15866"/>
      <c r="F15866"/>
      <c r="G15866"/>
    </row>
    <row r="15867" spans="2:7">
      <c r="B15867" s="28">
        <v>51203443</v>
      </c>
      <c r="C15867" s="28" t="s">
        <v>78</v>
      </c>
      <c r="D15867" s="40">
        <v>1</v>
      </c>
      <c r="E15867"/>
      <c r="F15867"/>
      <c r="G15867"/>
    </row>
    <row r="15868" spans="2:7">
      <c r="B15868" s="28">
        <v>51203444</v>
      </c>
      <c r="C15868" s="28" t="s">
        <v>78</v>
      </c>
      <c r="D15868" s="40">
        <v>1</v>
      </c>
      <c r="E15868"/>
      <c r="F15868"/>
      <c r="G15868"/>
    </row>
    <row r="15869" spans="2:7">
      <c r="B15869" s="28">
        <v>51203448</v>
      </c>
      <c r="C15869" s="28" t="s">
        <v>150</v>
      </c>
      <c r="D15869" s="40">
        <v>1</v>
      </c>
      <c r="E15869"/>
      <c r="F15869"/>
      <c r="G15869"/>
    </row>
    <row r="15870" spans="2:7">
      <c r="B15870" s="28">
        <v>51203449</v>
      </c>
      <c r="C15870" s="28" t="s">
        <v>150</v>
      </c>
      <c r="D15870" s="40">
        <v>1</v>
      </c>
      <c r="E15870"/>
      <c r="F15870"/>
      <c r="G15870"/>
    </row>
    <row r="15871" spans="2:7">
      <c r="B15871" s="28">
        <v>51203450</v>
      </c>
      <c r="C15871" s="28" t="s">
        <v>150</v>
      </c>
      <c r="D15871" s="40">
        <v>1</v>
      </c>
      <c r="E15871"/>
      <c r="F15871"/>
      <c r="G15871"/>
    </row>
    <row r="15872" spans="2:7">
      <c r="B15872" s="28">
        <v>51203452</v>
      </c>
      <c r="C15872" s="28" t="s">
        <v>150</v>
      </c>
      <c r="D15872" s="40">
        <v>1</v>
      </c>
      <c r="E15872"/>
      <c r="F15872"/>
      <c r="G15872"/>
    </row>
    <row r="15873" spans="2:7">
      <c r="B15873" s="28">
        <v>51203453</v>
      </c>
      <c r="C15873" s="28" t="s">
        <v>150</v>
      </c>
      <c r="D15873" s="40">
        <v>1</v>
      </c>
      <c r="E15873"/>
      <c r="F15873"/>
      <c r="G15873"/>
    </row>
    <row r="15874" spans="2:7">
      <c r="B15874" s="28">
        <v>51203454</v>
      </c>
      <c r="C15874" s="28" t="s">
        <v>183</v>
      </c>
      <c r="D15874" s="40">
        <v>1</v>
      </c>
      <c r="E15874"/>
      <c r="F15874"/>
      <c r="G15874"/>
    </row>
    <row r="15875" spans="2:7">
      <c r="B15875" s="28">
        <v>51203455</v>
      </c>
      <c r="C15875" s="28" t="s">
        <v>183</v>
      </c>
      <c r="D15875" s="40">
        <v>1</v>
      </c>
      <c r="E15875"/>
      <c r="F15875"/>
      <c r="G15875"/>
    </row>
    <row r="15876" spans="2:7">
      <c r="B15876" s="28">
        <v>51203456</v>
      </c>
      <c r="C15876" s="28" t="s">
        <v>183</v>
      </c>
      <c r="D15876" s="40">
        <v>1</v>
      </c>
      <c r="E15876"/>
      <c r="F15876"/>
      <c r="G15876"/>
    </row>
    <row r="15877" spans="2:7">
      <c r="B15877" s="28">
        <v>51203457</v>
      </c>
      <c r="C15877" s="28" t="s">
        <v>140</v>
      </c>
      <c r="D15877" s="40">
        <v>1</v>
      </c>
      <c r="E15877"/>
      <c r="F15877"/>
      <c r="G15877"/>
    </row>
    <row r="15878" spans="2:7">
      <c r="B15878" s="28">
        <v>51203458</v>
      </c>
      <c r="C15878" s="28" t="s">
        <v>140</v>
      </c>
      <c r="D15878" s="40">
        <v>1</v>
      </c>
      <c r="E15878"/>
      <c r="F15878"/>
      <c r="G15878"/>
    </row>
    <row r="15879" spans="2:7">
      <c r="B15879" s="28">
        <v>51203459</v>
      </c>
      <c r="C15879" s="28" t="s">
        <v>140</v>
      </c>
      <c r="D15879" s="40">
        <v>1</v>
      </c>
      <c r="E15879"/>
      <c r="F15879"/>
      <c r="G15879"/>
    </row>
    <row r="15880" spans="2:7">
      <c r="B15880" s="28">
        <v>51203460</v>
      </c>
      <c r="C15880" s="28" t="s">
        <v>140</v>
      </c>
      <c r="D15880" s="40">
        <v>1</v>
      </c>
      <c r="E15880"/>
      <c r="F15880"/>
      <c r="G15880"/>
    </row>
    <row r="15881" spans="2:7">
      <c r="B15881" s="28">
        <v>51203461</v>
      </c>
      <c r="C15881" s="28" t="s">
        <v>132</v>
      </c>
      <c r="D15881" s="40">
        <v>1</v>
      </c>
      <c r="E15881"/>
      <c r="F15881"/>
      <c r="G15881"/>
    </row>
    <row r="15882" spans="2:7">
      <c r="B15882" s="28">
        <v>51203462</v>
      </c>
      <c r="C15882" s="28" t="s">
        <v>132</v>
      </c>
      <c r="D15882" s="40">
        <v>1</v>
      </c>
      <c r="E15882"/>
      <c r="F15882"/>
      <c r="G15882"/>
    </row>
    <row r="15883" spans="2:7">
      <c r="B15883" s="28">
        <v>51203463</v>
      </c>
      <c r="C15883" s="28" t="s">
        <v>132</v>
      </c>
      <c r="D15883" s="40">
        <v>1</v>
      </c>
      <c r="E15883"/>
      <c r="F15883"/>
      <c r="G15883"/>
    </row>
    <row r="15884" spans="2:7">
      <c r="B15884" s="28">
        <v>51203465</v>
      </c>
      <c r="C15884" s="28" t="s">
        <v>96</v>
      </c>
      <c r="D15884" s="40">
        <v>1</v>
      </c>
      <c r="E15884"/>
      <c r="F15884"/>
      <c r="G15884"/>
    </row>
    <row r="15885" spans="2:7">
      <c r="B15885" s="28">
        <v>51203466</v>
      </c>
      <c r="C15885" s="28" t="s">
        <v>96</v>
      </c>
      <c r="D15885" s="40">
        <v>1</v>
      </c>
      <c r="E15885"/>
      <c r="F15885"/>
      <c r="G15885"/>
    </row>
    <row r="15886" spans="2:7">
      <c r="B15886" s="28">
        <v>51501410</v>
      </c>
      <c r="C15886" s="28" t="s">
        <v>71</v>
      </c>
      <c r="D15886" s="40">
        <v>1</v>
      </c>
      <c r="E15886"/>
      <c r="F15886"/>
      <c r="G15886"/>
    </row>
    <row r="15887" spans="2:7">
      <c r="B15887" s="28">
        <v>51501411</v>
      </c>
      <c r="C15887" s="28" t="s">
        <v>71</v>
      </c>
      <c r="D15887" s="40">
        <v>1</v>
      </c>
      <c r="E15887"/>
      <c r="F15887"/>
      <c r="G15887"/>
    </row>
    <row r="15888" spans="2:7">
      <c r="B15888" s="28">
        <v>51501413</v>
      </c>
      <c r="C15888" s="28" t="s">
        <v>71</v>
      </c>
      <c r="D15888" s="40">
        <v>1</v>
      </c>
      <c r="E15888"/>
      <c r="F15888"/>
      <c r="G15888"/>
    </row>
    <row r="15889" spans="2:7">
      <c r="B15889" s="28">
        <v>51501414</v>
      </c>
      <c r="C15889" s="28" t="s">
        <v>71</v>
      </c>
      <c r="D15889" s="40">
        <v>1</v>
      </c>
      <c r="E15889"/>
      <c r="F15889"/>
      <c r="G15889"/>
    </row>
    <row r="15890" spans="2:7">
      <c r="B15890" s="28">
        <v>51501415</v>
      </c>
      <c r="C15890" s="28" t="s">
        <v>71</v>
      </c>
      <c r="D15890" s="40">
        <v>1</v>
      </c>
      <c r="E15890"/>
      <c r="F15890"/>
      <c r="G15890"/>
    </row>
    <row r="15891" spans="2:7">
      <c r="B15891" s="28">
        <v>51501416</v>
      </c>
      <c r="C15891" s="28" t="s">
        <v>71</v>
      </c>
      <c r="D15891" s="40">
        <v>1</v>
      </c>
      <c r="E15891"/>
      <c r="F15891"/>
      <c r="G15891"/>
    </row>
    <row r="15892" spans="2:7">
      <c r="B15892" s="28">
        <v>51501417</v>
      </c>
      <c r="C15892" s="28" t="s">
        <v>71</v>
      </c>
      <c r="D15892" s="40">
        <v>1</v>
      </c>
      <c r="E15892"/>
      <c r="F15892"/>
      <c r="G15892"/>
    </row>
    <row r="15893" spans="2:7">
      <c r="B15893" s="28">
        <v>51501418</v>
      </c>
      <c r="C15893" s="28" t="s">
        <v>71</v>
      </c>
      <c r="D15893" s="40">
        <v>1</v>
      </c>
      <c r="E15893"/>
      <c r="F15893"/>
      <c r="G15893"/>
    </row>
    <row r="15894" spans="2:7">
      <c r="B15894" s="28">
        <v>51501425</v>
      </c>
      <c r="C15894" s="28" t="s">
        <v>135</v>
      </c>
      <c r="D15894" s="40">
        <v>1</v>
      </c>
      <c r="E15894"/>
      <c r="F15894"/>
      <c r="G15894"/>
    </row>
    <row r="15895" spans="2:7">
      <c r="B15895" s="28">
        <v>51501426</v>
      </c>
      <c r="C15895" s="28" t="s">
        <v>135</v>
      </c>
      <c r="D15895" s="40">
        <v>1</v>
      </c>
      <c r="E15895"/>
      <c r="F15895"/>
      <c r="G15895"/>
    </row>
    <row r="15896" spans="2:7">
      <c r="B15896" s="28">
        <v>51501429</v>
      </c>
      <c r="C15896" s="28" t="s">
        <v>135</v>
      </c>
      <c r="D15896" s="40">
        <v>1</v>
      </c>
      <c r="E15896"/>
      <c r="F15896"/>
      <c r="G15896"/>
    </row>
    <row r="15897" spans="2:7">
      <c r="B15897" s="28">
        <v>51501432</v>
      </c>
      <c r="C15897" s="28" t="s">
        <v>135</v>
      </c>
      <c r="D15897" s="40">
        <v>1</v>
      </c>
      <c r="E15897"/>
      <c r="F15897"/>
      <c r="G15897"/>
    </row>
    <row r="15898" spans="2:7">
      <c r="B15898" s="28">
        <v>51501433</v>
      </c>
      <c r="C15898" s="28" t="s">
        <v>135</v>
      </c>
      <c r="D15898" s="40">
        <v>1</v>
      </c>
      <c r="E15898"/>
      <c r="F15898"/>
      <c r="G15898"/>
    </row>
    <row r="15899" spans="2:7">
      <c r="B15899" s="28">
        <v>51501436</v>
      </c>
      <c r="C15899" s="28" t="s">
        <v>135</v>
      </c>
      <c r="D15899" s="40">
        <v>1</v>
      </c>
      <c r="E15899"/>
      <c r="F15899"/>
      <c r="G15899"/>
    </row>
    <row r="15900" spans="2:7">
      <c r="B15900" s="28">
        <v>51501437</v>
      </c>
      <c r="C15900" s="28" t="s">
        <v>135</v>
      </c>
      <c r="D15900" s="40">
        <v>1</v>
      </c>
      <c r="E15900"/>
      <c r="F15900"/>
      <c r="G15900"/>
    </row>
    <row r="15901" spans="2:7">
      <c r="B15901" s="28">
        <v>51501439</v>
      </c>
      <c r="C15901" s="28" t="s">
        <v>135</v>
      </c>
      <c r="D15901" s="40">
        <v>1</v>
      </c>
      <c r="E15901"/>
      <c r="F15901"/>
      <c r="G15901"/>
    </row>
    <row r="15902" spans="2:7">
      <c r="B15902" s="28">
        <v>51501441</v>
      </c>
      <c r="C15902" s="28" t="s">
        <v>135</v>
      </c>
      <c r="D15902" s="40">
        <v>1</v>
      </c>
      <c r="E15902"/>
      <c r="F15902"/>
      <c r="G15902"/>
    </row>
    <row r="15903" spans="2:7">
      <c r="B15903" s="28">
        <v>51501442</v>
      </c>
      <c r="C15903" s="28" t="s">
        <v>135</v>
      </c>
      <c r="D15903" s="40">
        <v>1</v>
      </c>
      <c r="E15903"/>
      <c r="F15903"/>
      <c r="G15903"/>
    </row>
    <row r="15904" spans="2:7">
      <c r="B15904" s="28">
        <v>51501443</v>
      </c>
      <c r="C15904" s="28" t="s">
        <v>135</v>
      </c>
      <c r="D15904" s="40">
        <v>1</v>
      </c>
      <c r="E15904"/>
      <c r="F15904"/>
      <c r="G15904"/>
    </row>
    <row r="15905" spans="2:7">
      <c r="B15905" s="28">
        <v>51501444</v>
      </c>
      <c r="C15905" s="28" t="s">
        <v>135</v>
      </c>
      <c r="D15905" s="40">
        <v>1</v>
      </c>
      <c r="E15905"/>
      <c r="F15905"/>
      <c r="G15905"/>
    </row>
    <row r="15906" spans="2:7">
      <c r="B15906" s="28">
        <v>51501445</v>
      </c>
      <c r="C15906" s="28" t="s">
        <v>135</v>
      </c>
      <c r="D15906" s="40">
        <v>1</v>
      </c>
      <c r="E15906"/>
      <c r="F15906"/>
      <c r="G15906"/>
    </row>
    <row r="15907" spans="2:7">
      <c r="B15907" s="28">
        <v>51501446</v>
      </c>
      <c r="C15907" s="28" t="s">
        <v>135</v>
      </c>
      <c r="D15907" s="40">
        <v>1</v>
      </c>
      <c r="E15907"/>
      <c r="F15907"/>
      <c r="G15907"/>
    </row>
    <row r="15908" spans="2:7">
      <c r="B15908" s="28">
        <v>51501447</v>
      </c>
      <c r="C15908" s="28" t="s">
        <v>135</v>
      </c>
      <c r="D15908" s="40">
        <v>1</v>
      </c>
      <c r="E15908"/>
      <c r="F15908"/>
      <c r="G15908"/>
    </row>
    <row r="15909" spans="2:7">
      <c r="B15909" s="28">
        <v>51501449</v>
      </c>
      <c r="C15909" s="28" t="s">
        <v>135</v>
      </c>
      <c r="D15909" s="40">
        <v>1</v>
      </c>
      <c r="E15909"/>
      <c r="F15909"/>
      <c r="G15909"/>
    </row>
    <row r="15910" spans="2:7">
      <c r="B15910" s="28">
        <v>51501452</v>
      </c>
      <c r="C15910" s="28" t="s">
        <v>135</v>
      </c>
      <c r="D15910" s="40">
        <v>1</v>
      </c>
      <c r="E15910"/>
      <c r="F15910"/>
      <c r="G15910"/>
    </row>
    <row r="15911" spans="2:7">
      <c r="B15911" s="28">
        <v>51501453</v>
      </c>
      <c r="C15911" s="28" t="s">
        <v>135</v>
      </c>
      <c r="D15911" s="40">
        <v>1</v>
      </c>
      <c r="E15911"/>
      <c r="F15911"/>
      <c r="G15911"/>
    </row>
    <row r="15912" spans="2:7">
      <c r="B15912" s="28">
        <v>51501454</v>
      </c>
      <c r="C15912" s="28" t="s">
        <v>135</v>
      </c>
      <c r="D15912" s="40">
        <v>1</v>
      </c>
      <c r="E15912"/>
      <c r="F15912"/>
      <c r="G15912"/>
    </row>
    <row r="15913" spans="2:7">
      <c r="B15913" s="28">
        <v>51501455</v>
      </c>
      <c r="C15913" s="28" t="s">
        <v>135</v>
      </c>
      <c r="D15913" s="40">
        <v>1</v>
      </c>
      <c r="E15913"/>
      <c r="F15913"/>
      <c r="G15913"/>
    </row>
    <row r="15914" spans="2:7">
      <c r="B15914" s="28">
        <v>51501456</v>
      </c>
      <c r="C15914" s="28" t="s">
        <v>135</v>
      </c>
      <c r="D15914" s="40">
        <v>1</v>
      </c>
      <c r="E15914"/>
      <c r="F15914"/>
      <c r="G15914"/>
    </row>
    <row r="15915" spans="2:7">
      <c r="B15915" s="28">
        <v>51501458</v>
      </c>
      <c r="C15915" s="28" t="s">
        <v>135</v>
      </c>
      <c r="D15915" s="40">
        <v>1</v>
      </c>
      <c r="E15915"/>
      <c r="F15915"/>
      <c r="G15915"/>
    </row>
    <row r="15916" spans="2:7">
      <c r="B15916" s="28">
        <v>51501460</v>
      </c>
      <c r="C15916" s="28" t="s">
        <v>135</v>
      </c>
      <c r="D15916" s="40">
        <v>1</v>
      </c>
      <c r="E15916"/>
      <c r="F15916"/>
      <c r="G15916"/>
    </row>
    <row r="15917" spans="2:7">
      <c r="B15917" s="28">
        <v>51501461</v>
      </c>
      <c r="C15917" s="28" t="s">
        <v>135</v>
      </c>
      <c r="D15917" s="40">
        <v>1</v>
      </c>
      <c r="E15917"/>
      <c r="F15917"/>
      <c r="G15917"/>
    </row>
    <row r="15918" spans="2:7">
      <c r="B15918" s="28">
        <v>51501462</v>
      </c>
      <c r="C15918" s="28" t="s">
        <v>135</v>
      </c>
      <c r="D15918" s="40">
        <v>1</v>
      </c>
      <c r="E15918"/>
      <c r="F15918"/>
      <c r="G15918"/>
    </row>
    <row r="15919" spans="2:7">
      <c r="B15919" s="28">
        <v>51501464</v>
      </c>
      <c r="C15919" s="28" t="s">
        <v>135</v>
      </c>
      <c r="D15919" s="40">
        <v>1</v>
      </c>
      <c r="E15919"/>
      <c r="F15919"/>
      <c r="G15919"/>
    </row>
    <row r="15920" spans="2:7">
      <c r="B15920" s="28">
        <v>51501465</v>
      </c>
      <c r="C15920" s="28" t="s">
        <v>135</v>
      </c>
      <c r="D15920" s="40">
        <v>1</v>
      </c>
      <c r="E15920"/>
      <c r="F15920"/>
      <c r="G15920"/>
    </row>
    <row r="15921" spans="2:7">
      <c r="B15921" s="28">
        <v>51501466</v>
      </c>
      <c r="C15921" s="28" t="s">
        <v>135</v>
      </c>
      <c r="D15921" s="40">
        <v>1</v>
      </c>
      <c r="E15921"/>
      <c r="F15921"/>
      <c r="G15921"/>
    </row>
    <row r="15922" spans="2:7">
      <c r="B15922" s="28">
        <v>51501469</v>
      </c>
      <c r="C15922" s="28" t="s">
        <v>135</v>
      </c>
      <c r="D15922" s="40">
        <v>1</v>
      </c>
      <c r="E15922"/>
      <c r="F15922"/>
      <c r="G15922"/>
    </row>
    <row r="15923" spans="2:7">
      <c r="B15923" s="28">
        <v>51501471</v>
      </c>
      <c r="C15923" s="28" t="s">
        <v>135</v>
      </c>
      <c r="D15923" s="40">
        <v>1</v>
      </c>
      <c r="E15923"/>
      <c r="F15923"/>
      <c r="G15923"/>
    </row>
    <row r="15924" spans="2:7">
      <c r="B15924" s="28">
        <v>51501472</v>
      </c>
      <c r="C15924" s="28" t="s">
        <v>135</v>
      </c>
      <c r="D15924" s="40">
        <v>1</v>
      </c>
      <c r="E15924"/>
      <c r="F15924"/>
      <c r="G15924"/>
    </row>
    <row r="15925" spans="2:7">
      <c r="B15925" s="28">
        <v>51501474</v>
      </c>
      <c r="C15925" s="28" t="s">
        <v>135</v>
      </c>
      <c r="D15925" s="40">
        <v>1</v>
      </c>
      <c r="E15925"/>
      <c r="F15925"/>
      <c r="G15925"/>
    </row>
    <row r="15926" spans="2:7">
      <c r="B15926" s="28">
        <v>51501475</v>
      </c>
      <c r="C15926" s="28" t="s">
        <v>135</v>
      </c>
      <c r="D15926" s="40">
        <v>1</v>
      </c>
      <c r="E15926"/>
      <c r="F15926"/>
      <c r="G15926"/>
    </row>
    <row r="15927" spans="2:7">
      <c r="B15927" s="28">
        <v>51501476</v>
      </c>
      <c r="C15927" s="28" t="s">
        <v>135</v>
      </c>
      <c r="D15927" s="40">
        <v>1</v>
      </c>
      <c r="E15927"/>
      <c r="F15927"/>
      <c r="G15927"/>
    </row>
    <row r="15928" spans="2:7">
      <c r="B15928" s="28">
        <v>51501477</v>
      </c>
      <c r="C15928" s="28" t="s">
        <v>135</v>
      </c>
      <c r="D15928" s="40">
        <v>1</v>
      </c>
      <c r="E15928"/>
      <c r="F15928"/>
      <c r="G15928"/>
    </row>
    <row r="15929" spans="2:7">
      <c r="B15929" s="28">
        <v>51501478</v>
      </c>
      <c r="C15929" s="28" t="s">
        <v>135</v>
      </c>
      <c r="D15929" s="40">
        <v>1</v>
      </c>
      <c r="E15929"/>
      <c r="F15929"/>
      <c r="G15929"/>
    </row>
    <row r="15930" spans="2:7">
      <c r="B15930" s="28">
        <v>51501479</v>
      </c>
      <c r="C15930" s="28" t="s">
        <v>135</v>
      </c>
      <c r="D15930" s="40">
        <v>1</v>
      </c>
      <c r="E15930"/>
      <c r="F15930"/>
      <c r="G15930"/>
    </row>
    <row r="15931" spans="2:7">
      <c r="B15931" s="28">
        <v>51501481</v>
      </c>
      <c r="C15931" s="28" t="s">
        <v>135</v>
      </c>
      <c r="D15931" s="40">
        <v>1</v>
      </c>
      <c r="E15931"/>
      <c r="F15931"/>
      <c r="G15931"/>
    </row>
    <row r="15932" spans="2:7">
      <c r="B15932" s="28">
        <v>51501483</v>
      </c>
      <c r="C15932" s="28" t="s">
        <v>135</v>
      </c>
      <c r="D15932" s="40">
        <v>1</v>
      </c>
      <c r="E15932"/>
      <c r="F15932"/>
      <c r="G15932"/>
    </row>
    <row r="15933" spans="2:7">
      <c r="B15933" s="28">
        <v>51501485</v>
      </c>
      <c r="C15933" s="28" t="s">
        <v>135</v>
      </c>
      <c r="D15933" s="40">
        <v>1</v>
      </c>
      <c r="E15933"/>
      <c r="F15933"/>
      <c r="G15933"/>
    </row>
    <row r="15934" spans="2:7">
      <c r="B15934" s="28">
        <v>51501486</v>
      </c>
      <c r="C15934" s="28" t="s">
        <v>135</v>
      </c>
      <c r="D15934" s="40">
        <v>1</v>
      </c>
      <c r="E15934"/>
      <c r="F15934"/>
      <c r="G15934"/>
    </row>
    <row r="15935" spans="2:7">
      <c r="B15935" s="28">
        <v>51501487</v>
      </c>
      <c r="C15935" s="28" t="s">
        <v>135</v>
      </c>
      <c r="D15935" s="40">
        <v>1</v>
      </c>
      <c r="E15935"/>
      <c r="F15935"/>
      <c r="G15935"/>
    </row>
    <row r="15936" spans="2:7">
      <c r="B15936" s="28">
        <v>51501488</v>
      </c>
      <c r="C15936" s="28" t="s">
        <v>135</v>
      </c>
      <c r="D15936" s="40">
        <v>1</v>
      </c>
      <c r="E15936"/>
      <c r="F15936"/>
      <c r="G15936"/>
    </row>
    <row r="15937" spans="2:7">
      <c r="B15937" s="28">
        <v>51501489</v>
      </c>
      <c r="C15937" s="28" t="s">
        <v>135</v>
      </c>
      <c r="D15937" s="40">
        <v>1</v>
      </c>
      <c r="E15937"/>
      <c r="F15937"/>
      <c r="G15937"/>
    </row>
    <row r="15938" spans="2:7">
      <c r="B15938" s="28">
        <v>51501490</v>
      </c>
      <c r="C15938" s="28" t="s">
        <v>135</v>
      </c>
      <c r="D15938" s="40">
        <v>1</v>
      </c>
      <c r="E15938"/>
      <c r="F15938"/>
      <c r="G15938"/>
    </row>
    <row r="15939" spans="2:7">
      <c r="B15939" s="28">
        <v>51501491</v>
      </c>
      <c r="C15939" s="28" t="s">
        <v>135</v>
      </c>
      <c r="D15939" s="40">
        <v>1</v>
      </c>
      <c r="E15939"/>
      <c r="F15939"/>
      <c r="G15939"/>
    </row>
    <row r="15940" spans="2:7">
      <c r="B15940" s="28">
        <v>51501492</v>
      </c>
      <c r="C15940" s="28" t="s">
        <v>135</v>
      </c>
      <c r="D15940" s="40">
        <v>1</v>
      </c>
      <c r="E15940"/>
      <c r="F15940"/>
      <c r="G15940"/>
    </row>
    <row r="15941" spans="2:7">
      <c r="B15941" s="28">
        <v>51501493</v>
      </c>
      <c r="C15941" s="28" t="s">
        <v>135</v>
      </c>
      <c r="D15941" s="40">
        <v>1</v>
      </c>
      <c r="E15941"/>
      <c r="F15941"/>
      <c r="G15941"/>
    </row>
    <row r="15942" spans="2:7">
      <c r="B15942" s="28">
        <v>51501494</v>
      </c>
      <c r="C15942" s="28" t="s">
        <v>135</v>
      </c>
      <c r="D15942" s="40">
        <v>1</v>
      </c>
      <c r="E15942"/>
      <c r="F15942"/>
      <c r="G15942"/>
    </row>
    <row r="15943" spans="2:7">
      <c r="B15943" s="28">
        <v>51501497</v>
      </c>
      <c r="C15943" s="28" t="s">
        <v>135</v>
      </c>
      <c r="D15943" s="40">
        <v>1</v>
      </c>
      <c r="E15943"/>
      <c r="F15943"/>
      <c r="G15943"/>
    </row>
    <row r="15944" spans="2:7">
      <c r="B15944" s="28">
        <v>51501498</v>
      </c>
      <c r="C15944" s="28" t="s">
        <v>135</v>
      </c>
      <c r="D15944" s="40">
        <v>1</v>
      </c>
      <c r="E15944"/>
      <c r="F15944"/>
      <c r="G15944"/>
    </row>
    <row r="15945" spans="2:7">
      <c r="B15945" s="28">
        <v>51501499</v>
      </c>
      <c r="C15945" s="28" t="s">
        <v>135</v>
      </c>
      <c r="D15945" s="40">
        <v>1</v>
      </c>
      <c r="E15945"/>
      <c r="F15945"/>
      <c r="G15945"/>
    </row>
    <row r="15946" spans="2:7">
      <c r="B15946" s="28">
        <v>51501500</v>
      </c>
      <c r="C15946" s="28" t="s">
        <v>135</v>
      </c>
      <c r="D15946" s="40">
        <v>1</v>
      </c>
      <c r="E15946"/>
      <c r="F15946"/>
      <c r="G15946"/>
    </row>
    <row r="15947" spans="2:7">
      <c r="B15947" s="28">
        <v>51501501</v>
      </c>
      <c r="C15947" s="28" t="s">
        <v>135</v>
      </c>
      <c r="D15947" s="40">
        <v>1</v>
      </c>
      <c r="E15947"/>
      <c r="F15947"/>
      <c r="G15947"/>
    </row>
    <row r="15948" spans="2:7">
      <c r="B15948" s="28">
        <v>51501502</v>
      </c>
      <c r="C15948" s="28" t="s">
        <v>135</v>
      </c>
      <c r="D15948" s="40">
        <v>1</v>
      </c>
      <c r="E15948"/>
      <c r="F15948"/>
      <c r="G15948"/>
    </row>
    <row r="15949" spans="2:7">
      <c r="B15949" s="28">
        <v>51501503</v>
      </c>
      <c r="C15949" s="28" t="s">
        <v>135</v>
      </c>
      <c r="D15949" s="40">
        <v>1</v>
      </c>
      <c r="E15949"/>
      <c r="F15949"/>
      <c r="G15949"/>
    </row>
    <row r="15950" spans="2:7">
      <c r="B15950" s="28">
        <v>51501504</v>
      </c>
      <c r="C15950" s="28" t="s">
        <v>135</v>
      </c>
      <c r="D15950" s="40">
        <v>1</v>
      </c>
      <c r="E15950"/>
      <c r="F15950"/>
      <c r="G15950"/>
    </row>
    <row r="15951" spans="2:7">
      <c r="B15951" s="28">
        <v>51501505</v>
      </c>
      <c r="C15951" s="28" t="s">
        <v>135</v>
      </c>
      <c r="D15951" s="40">
        <v>1</v>
      </c>
      <c r="E15951"/>
      <c r="F15951"/>
      <c r="G15951"/>
    </row>
    <row r="15952" spans="2:7">
      <c r="B15952" s="28">
        <v>51501506</v>
      </c>
      <c r="C15952" s="28" t="s">
        <v>135</v>
      </c>
      <c r="D15952" s="40">
        <v>1</v>
      </c>
      <c r="E15952"/>
      <c r="F15952"/>
      <c r="G15952"/>
    </row>
    <row r="15953" spans="2:7">
      <c r="B15953" s="28">
        <v>51501507</v>
      </c>
      <c r="C15953" s="28" t="s">
        <v>135</v>
      </c>
      <c r="D15953" s="40">
        <v>1</v>
      </c>
      <c r="E15953"/>
      <c r="F15953"/>
      <c r="G15953"/>
    </row>
    <row r="15954" spans="2:7">
      <c r="B15954" s="28">
        <v>51501509</v>
      </c>
      <c r="C15954" s="28" t="s">
        <v>135</v>
      </c>
      <c r="D15954" s="40">
        <v>1</v>
      </c>
      <c r="E15954"/>
      <c r="F15954"/>
      <c r="G15954"/>
    </row>
    <row r="15955" spans="2:7">
      <c r="B15955" s="28">
        <v>51501510</v>
      </c>
      <c r="C15955" s="28" t="s">
        <v>135</v>
      </c>
      <c r="D15955" s="40">
        <v>1</v>
      </c>
      <c r="E15955"/>
      <c r="F15955"/>
      <c r="G15955"/>
    </row>
    <row r="15956" spans="2:7">
      <c r="B15956" s="28">
        <v>51501511</v>
      </c>
      <c r="C15956" s="28" t="s">
        <v>135</v>
      </c>
      <c r="D15956" s="40">
        <v>1</v>
      </c>
      <c r="E15956"/>
      <c r="F15956"/>
      <c r="G15956"/>
    </row>
    <row r="15957" spans="2:7">
      <c r="B15957" s="28">
        <v>51501515</v>
      </c>
      <c r="C15957" s="28" t="s">
        <v>12</v>
      </c>
      <c r="D15957" s="40">
        <v>1</v>
      </c>
      <c r="E15957"/>
      <c r="F15957"/>
      <c r="G15957"/>
    </row>
    <row r="15958" spans="2:7">
      <c r="B15958" s="28">
        <v>51501516</v>
      </c>
      <c r="C15958" s="28" t="s">
        <v>12</v>
      </c>
      <c r="D15958" s="40">
        <v>1</v>
      </c>
      <c r="E15958"/>
      <c r="F15958"/>
      <c r="G15958"/>
    </row>
    <row r="15959" spans="2:7">
      <c r="B15959" s="28">
        <v>51501518</v>
      </c>
      <c r="C15959" s="28" t="s">
        <v>12</v>
      </c>
      <c r="D15959" s="40">
        <v>1</v>
      </c>
      <c r="E15959"/>
      <c r="F15959"/>
      <c r="G15959"/>
    </row>
    <row r="15960" spans="2:7">
      <c r="B15960" s="28">
        <v>51501519</v>
      </c>
      <c r="C15960" s="28" t="s">
        <v>12</v>
      </c>
      <c r="D15960" s="40">
        <v>1</v>
      </c>
      <c r="E15960"/>
      <c r="F15960"/>
      <c r="G15960"/>
    </row>
    <row r="15961" spans="2:7">
      <c r="B15961" s="28">
        <v>51501521</v>
      </c>
      <c r="C15961" s="28" t="s">
        <v>12</v>
      </c>
      <c r="D15961" s="40">
        <v>1</v>
      </c>
      <c r="E15961"/>
      <c r="F15961"/>
      <c r="G15961"/>
    </row>
    <row r="15962" spans="2:7">
      <c r="B15962" s="28">
        <v>51501522</v>
      </c>
      <c r="C15962" s="28" t="s">
        <v>12</v>
      </c>
      <c r="D15962" s="40">
        <v>1</v>
      </c>
      <c r="E15962"/>
      <c r="F15962"/>
      <c r="G15962"/>
    </row>
    <row r="15963" spans="2:7">
      <c r="B15963" s="28">
        <v>51501523</v>
      </c>
      <c r="C15963" s="28" t="s">
        <v>12</v>
      </c>
      <c r="D15963" s="40">
        <v>1</v>
      </c>
      <c r="E15963"/>
      <c r="F15963"/>
      <c r="G15963"/>
    </row>
    <row r="15964" spans="2:7">
      <c r="B15964" s="28">
        <v>51501524</v>
      </c>
      <c r="C15964" s="28" t="s">
        <v>12</v>
      </c>
      <c r="D15964" s="40">
        <v>1</v>
      </c>
      <c r="E15964"/>
      <c r="F15964"/>
      <c r="G15964"/>
    </row>
    <row r="15965" spans="2:7">
      <c r="B15965" s="28">
        <v>51501525</v>
      </c>
      <c r="C15965" s="28" t="s">
        <v>12</v>
      </c>
      <c r="D15965" s="40">
        <v>1</v>
      </c>
      <c r="E15965"/>
      <c r="F15965"/>
      <c r="G15965"/>
    </row>
    <row r="15966" spans="2:7">
      <c r="B15966" s="28">
        <v>51501526</v>
      </c>
      <c r="C15966" s="28" t="s">
        <v>12</v>
      </c>
      <c r="D15966" s="40">
        <v>1</v>
      </c>
      <c r="E15966"/>
      <c r="F15966"/>
      <c r="G15966"/>
    </row>
    <row r="15967" spans="2:7">
      <c r="B15967" s="28">
        <v>51501527</v>
      </c>
      <c r="C15967" s="28" t="s">
        <v>12</v>
      </c>
      <c r="D15967" s="40">
        <v>1</v>
      </c>
      <c r="E15967"/>
      <c r="F15967"/>
      <c r="G15967"/>
    </row>
    <row r="15968" spans="2:7">
      <c r="B15968" s="28">
        <v>51501528</v>
      </c>
      <c r="C15968" s="28" t="s">
        <v>12</v>
      </c>
      <c r="D15968" s="40">
        <v>1</v>
      </c>
      <c r="E15968"/>
      <c r="F15968"/>
      <c r="G15968"/>
    </row>
    <row r="15969" spans="2:7">
      <c r="B15969" s="28">
        <v>51501529</v>
      </c>
      <c r="C15969" s="28" t="s">
        <v>12</v>
      </c>
      <c r="D15969" s="40">
        <v>1</v>
      </c>
      <c r="E15969"/>
      <c r="F15969"/>
      <c r="G15969"/>
    </row>
    <row r="15970" spans="2:7">
      <c r="B15970" s="28">
        <v>51501531</v>
      </c>
      <c r="C15970" s="28" t="s">
        <v>12</v>
      </c>
      <c r="D15970" s="40">
        <v>1</v>
      </c>
      <c r="E15970"/>
      <c r="F15970"/>
      <c r="G15970"/>
    </row>
    <row r="15971" spans="2:7">
      <c r="B15971" s="28">
        <v>51501532</v>
      </c>
      <c r="C15971" s="28" t="s">
        <v>12</v>
      </c>
      <c r="D15971" s="40">
        <v>1</v>
      </c>
      <c r="E15971"/>
      <c r="F15971"/>
      <c r="G15971"/>
    </row>
    <row r="15972" spans="2:7">
      <c r="B15972" s="28">
        <v>51501533</v>
      </c>
      <c r="C15972" s="28" t="s">
        <v>12</v>
      </c>
      <c r="D15972" s="40">
        <v>1</v>
      </c>
      <c r="E15972"/>
      <c r="F15972"/>
      <c r="G15972"/>
    </row>
    <row r="15973" spans="2:7">
      <c r="B15973" s="28">
        <v>51501534</v>
      </c>
      <c r="C15973" s="28" t="s">
        <v>12</v>
      </c>
      <c r="D15973" s="40">
        <v>1</v>
      </c>
      <c r="E15973"/>
      <c r="F15973"/>
      <c r="G15973"/>
    </row>
    <row r="15974" spans="2:7">
      <c r="B15974" s="28">
        <v>51501535</v>
      </c>
      <c r="C15974" s="28" t="s">
        <v>12</v>
      </c>
      <c r="D15974" s="40">
        <v>1</v>
      </c>
      <c r="E15974"/>
      <c r="F15974"/>
      <c r="G15974"/>
    </row>
    <row r="15975" spans="2:7">
      <c r="B15975" s="28">
        <v>51501536</v>
      </c>
      <c r="C15975" s="28" t="s">
        <v>12</v>
      </c>
      <c r="D15975" s="40">
        <v>1</v>
      </c>
      <c r="E15975"/>
      <c r="F15975"/>
      <c r="G15975"/>
    </row>
    <row r="15976" spans="2:7">
      <c r="B15976" s="28">
        <v>51501537</v>
      </c>
      <c r="C15976" s="28" t="s">
        <v>12</v>
      </c>
      <c r="D15976" s="40">
        <v>1</v>
      </c>
      <c r="E15976"/>
      <c r="F15976"/>
      <c r="G15976"/>
    </row>
    <row r="15977" spans="2:7">
      <c r="B15977" s="28">
        <v>51501538</v>
      </c>
      <c r="C15977" s="28" t="s">
        <v>12</v>
      </c>
      <c r="D15977" s="40">
        <v>1</v>
      </c>
      <c r="E15977"/>
      <c r="F15977"/>
      <c r="G15977"/>
    </row>
    <row r="15978" spans="2:7">
      <c r="B15978" s="28">
        <v>51501539</v>
      </c>
      <c r="C15978" s="28" t="s">
        <v>12</v>
      </c>
      <c r="D15978" s="40">
        <v>1</v>
      </c>
      <c r="E15978"/>
      <c r="F15978"/>
      <c r="G15978"/>
    </row>
    <row r="15979" spans="2:7">
      <c r="B15979" s="28">
        <v>51501540</v>
      </c>
      <c r="C15979" s="28" t="s">
        <v>12</v>
      </c>
      <c r="D15979" s="40">
        <v>1</v>
      </c>
      <c r="E15979"/>
      <c r="F15979"/>
      <c r="G15979"/>
    </row>
    <row r="15980" spans="2:7">
      <c r="B15980" s="28">
        <v>51501541</v>
      </c>
      <c r="C15980" s="28" t="s">
        <v>12</v>
      </c>
      <c r="D15980" s="40">
        <v>1</v>
      </c>
      <c r="E15980"/>
      <c r="F15980"/>
      <c r="G15980"/>
    </row>
    <row r="15981" spans="2:7">
      <c r="B15981" s="28">
        <v>51501542</v>
      </c>
      <c r="C15981" s="28" t="s">
        <v>12</v>
      </c>
      <c r="D15981" s="40">
        <v>1</v>
      </c>
      <c r="E15981"/>
      <c r="F15981"/>
      <c r="G15981"/>
    </row>
    <row r="15982" spans="2:7">
      <c r="B15982" s="28">
        <v>51501545</v>
      </c>
      <c r="C15982" s="28" t="s">
        <v>12</v>
      </c>
      <c r="D15982" s="40">
        <v>1</v>
      </c>
      <c r="E15982"/>
      <c r="F15982"/>
      <c r="G15982"/>
    </row>
    <row r="15983" spans="2:7">
      <c r="B15983" s="28">
        <v>51501546</v>
      </c>
      <c r="C15983" s="28" t="s">
        <v>12</v>
      </c>
      <c r="D15983" s="40">
        <v>1</v>
      </c>
      <c r="E15983"/>
      <c r="F15983"/>
      <c r="G15983"/>
    </row>
    <row r="15984" spans="2:7">
      <c r="B15984" s="28">
        <v>51501547</v>
      </c>
      <c r="C15984" s="28" t="s">
        <v>12</v>
      </c>
      <c r="D15984" s="40">
        <v>1</v>
      </c>
      <c r="E15984"/>
      <c r="F15984"/>
      <c r="G15984"/>
    </row>
    <row r="15985" spans="2:7">
      <c r="B15985" s="28">
        <v>51501548</v>
      </c>
      <c r="C15985" s="28" t="s">
        <v>12</v>
      </c>
      <c r="D15985" s="40">
        <v>1</v>
      </c>
      <c r="E15985"/>
      <c r="F15985"/>
      <c r="G15985"/>
    </row>
    <row r="15986" spans="2:7">
      <c r="B15986" s="28">
        <v>51501549</v>
      </c>
      <c r="C15986" s="28" t="s">
        <v>12</v>
      </c>
      <c r="D15986" s="40">
        <v>1</v>
      </c>
      <c r="E15986"/>
      <c r="F15986"/>
      <c r="G15986"/>
    </row>
    <row r="15987" spans="2:7">
      <c r="B15987" s="28">
        <v>51501550</v>
      </c>
      <c r="C15987" s="28" t="s">
        <v>12</v>
      </c>
      <c r="D15987" s="40">
        <v>1</v>
      </c>
      <c r="E15987"/>
      <c r="F15987"/>
      <c r="G15987"/>
    </row>
    <row r="15988" spans="2:7">
      <c r="B15988" s="28">
        <v>51501551</v>
      </c>
      <c r="C15988" s="28" t="s">
        <v>12</v>
      </c>
      <c r="D15988" s="40">
        <v>1</v>
      </c>
      <c r="E15988"/>
      <c r="F15988"/>
      <c r="G15988"/>
    </row>
    <row r="15989" spans="2:7">
      <c r="B15989" s="28">
        <v>51501552</v>
      </c>
      <c r="C15989" s="28" t="s">
        <v>12</v>
      </c>
      <c r="D15989" s="40">
        <v>1</v>
      </c>
      <c r="E15989"/>
      <c r="F15989"/>
      <c r="G15989"/>
    </row>
    <row r="15990" spans="2:7">
      <c r="B15990" s="28">
        <v>51501554</v>
      </c>
      <c r="C15990" s="28" t="s">
        <v>12</v>
      </c>
      <c r="D15990" s="40">
        <v>1</v>
      </c>
      <c r="E15990"/>
      <c r="F15990"/>
      <c r="G15990"/>
    </row>
    <row r="15991" spans="2:7">
      <c r="B15991" s="28">
        <v>51501555</v>
      </c>
      <c r="C15991" s="28" t="s">
        <v>12</v>
      </c>
      <c r="D15991" s="40">
        <v>1</v>
      </c>
      <c r="E15991"/>
      <c r="F15991"/>
      <c r="G15991"/>
    </row>
    <row r="15992" spans="2:7">
      <c r="B15992" s="28">
        <v>51501558</v>
      </c>
      <c r="C15992" s="28" t="s">
        <v>12</v>
      </c>
      <c r="D15992" s="40">
        <v>1</v>
      </c>
      <c r="E15992"/>
      <c r="F15992"/>
      <c r="G15992"/>
    </row>
    <row r="15993" spans="2:7">
      <c r="B15993" s="28">
        <v>51501559</v>
      </c>
      <c r="C15993" s="28" t="s">
        <v>12</v>
      </c>
      <c r="D15993" s="40">
        <v>1</v>
      </c>
      <c r="E15993"/>
      <c r="F15993"/>
      <c r="G15993"/>
    </row>
    <row r="15994" spans="2:7">
      <c r="B15994" s="28">
        <v>51501560</v>
      </c>
      <c r="C15994" s="28" t="s">
        <v>12</v>
      </c>
      <c r="D15994" s="40">
        <v>1</v>
      </c>
      <c r="E15994"/>
      <c r="F15994"/>
      <c r="G15994"/>
    </row>
    <row r="15995" spans="2:7">
      <c r="B15995" s="28">
        <v>51501561</v>
      </c>
      <c r="C15995" s="28" t="s">
        <v>12</v>
      </c>
      <c r="D15995" s="40">
        <v>1</v>
      </c>
      <c r="E15995"/>
      <c r="F15995"/>
      <c r="G15995"/>
    </row>
    <row r="15996" spans="2:7">
      <c r="B15996" s="28">
        <v>51501562</v>
      </c>
      <c r="C15996" s="28" t="s">
        <v>12</v>
      </c>
      <c r="D15996" s="40">
        <v>1</v>
      </c>
      <c r="E15996"/>
      <c r="F15996"/>
      <c r="G15996"/>
    </row>
    <row r="15997" spans="2:7">
      <c r="B15997" s="28">
        <v>51501563</v>
      </c>
      <c r="C15997" s="28" t="s">
        <v>12</v>
      </c>
      <c r="D15997" s="40">
        <v>1</v>
      </c>
      <c r="E15997"/>
      <c r="F15997"/>
      <c r="G15997"/>
    </row>
    <row r="15998" spans="2:7">
      <c r="B15998" s="28">
        <v>51501564</v>
      </c>
      <c r="C15998" s="28" t="s">
        <v>12</v>
      </c>
      <c r="D15998" s="40">
        <v>1</v>
      </c>
      <c r="E15998"/>
      <c r="F15998"/>
      <c r="G15998"/>
    </row>
    <row r="15999" spans="2:7">
      <c r="B15999" s="28">
        <v>51501566</v>
      </c>
      <c r="C15999" s="28" t="s">
        <v>12</v>
      </c>
      <c r="D15999" s="40">
        <v>1</v>
      </c>
      <c r="E15999"/>
      <c r="F15999"/>
      <c r="G15999"/>
    </row>
    <row r="16000" spans="2:7">
      <c r="B16000" s="28">
        <v>51501567</v>
      </c>
      <c r="C16000" s="28" t="s">
        <v>12</v>
      </c>
      <c r="D16000" s="40">
        <v>1</v>
      </c>
      <c r="E16000"/>
      <c r="F16000"/>
      <c r="G16000"/>
    </row>
    <row r="16001" spans="2:7">
      <c r="B16001" s="28">
        <v>51501568</v>
      </c>
      <c r="C16001" s="28" t="s">
        <v>12</v>
      </c>
      <c r="D16001" s="40">
        <v>1</v>
      </c>
      <c r="E16001"/>
      <c r="F16001"/>
      <c r="G16001"/>
    </row>
    <row r="16002" spans="2:7">
      <c r="B16002" s="28">
        <v>51501569</v>
      </c>
      <c r="C16002" s="28" t="s">
        <v>12</v>
      </c>
      <c r="D16002" s="40">
        <v>1</v>
      </c>
      <c r="E16002"/>
      <c r="F16002"/>
      <c r="G16002"/>
    </row>
    <row r="16003" spans="2:7">
      <c r="B16003" s="28">
        <v>51501570</v>
      </c>
      <c r="C16003" s="28" t="s">
        <v>12</v>
      </c>
      <c r="D16003" s="40">
        <v>1</v>
      </c>
      <c r="E16003"/>
      <c r="F16003"/>
      <c r="G16003"/>
    </row>
    <row r="16004" spans="2:7">
      <c r="B16004" s="28">
        <v>51501571</v>
      </c>
      <c r="C16004" s="28" t="s">
        <v>12</v>
      </c>
      <c r="D16004" s="40">
        <v>1</v>
      </c>
      <c r="E16004"/>
      <c r="F16004"/>
      <c r="G16004"/>
    </row>
    <row r="16005" spans="2:7">
      <c r="B16005" s="28">
        <v>51501572</v>
      </c>
      <c r="C16005" s="28" t="s">
        <v>12</v>
      </c>
      <c r="D16005" s="40">
        <v>1</v>
      </c>
      <c r="E16005"/>
      <c r="F16005"/>
      <c r="G16005"/>
    </row>
    <row r="16006" spans="2:7">
      <c r="B16006" s="28">
        <v>51501573</v>
      </c>
      <c r="C16006" s="28" t="s">
        <v>12</v>
      </c>
      <c r="D16006" s="40">
        <v>1</v>
      </c>
      <c r="E16006"/>
      <c r="F16006"/>
      <c r="G16006"/>
    </row>
    <row r="16007" spans="2:7">
      <c r="B16007" s="28">
        <v>51501575</v>
      </c>
      <c r="C16007" s="28" t="s">
        <v>12</v>
      </c>
      <c r="D16007" s="40">
        <v>1</v>
      </c>
      <c r="E16007"/>
      <c r="F16007"/>
      <c r="G16007"/>
    </row>
    <row r="16008" spans="2:7">
      <c r="B16008" s="28">
        <v>51501576</v>
      </c>
      <c r="C16008" s="28" t="s">
        <v>12</v>
      </c>
      <c r="D16008" s="40">
        <v>1</v>
      </c>
      <c r="E16008"/>
      <c r="F16008"/>
      <c r="G16008"/>
    </row>
    <row r="16009" spans="2:7">
      <c r="B16009" s="28">
        <v>51501577</v>
      </c>
      <c r="C16009" s="28" t="s">
        <v>12</v>
      </c>
      <c r="D16009" s="40">
        <v>1</v>
      </c>
      <c r="E16009"/>
      <c r="F16009"/>
      <c r="G16009"/>
    </row>
    <row r="16010" spans="2:7">
      <c r="B16010" s="28">
        <v>51501578</v>
      </c>
      <c r="C16010" s="28" t="s">
        <v>12</v>
      </c>
      <c r="D16010" s="40">
        <v>1</v>
      </c>
      <c r="E16010"/>
      <c r="F16010"/>
      <c r="G16010"/>
    </row>
    <row r="16011" spans="2:7">
      <c r="B16011" s="28">
        <v>51501579</v>
      </c>
      <c r="C16011" s="28" t="s">
        <v>12</v>
      </c>
      <c r="D16011" s="40">
        <v>1</v>
      </c>
      <c r="E16011"/>
      <c r="F16011"/>
      <c r="G16011"/>
    </row>
    <row r="16012" spans="2:7">
      <c r="B16012" s="28">
        <v>51501580</v>
      </c>
      <c r="C16012" s="28" t="s">
        <v>12</v>
      </c>
      <c r="D16012" s="40">
        <v>1</v>
      </c>
      <c r="E16012"/>
      <c r="F16012"/>
      <c r="G16012"/>
    </row>
    <row r="16013" spans="2:7">
      <c r="B16013" s="28">
        <v>51501581</v>
      </c>
      <c r="C16013" s="28" t="s">
        <v>12</v>
      </c>
      <c r="D16013" s="40">
        <v>1</v>
      </c>
      <c r="E16013"/>
      <c r="F16013"/>
      <c r="G16013"/>
    </row>
    <row r="16014" spans="2:7">
      <c r="B16014" s="28">
        <v>51501582</v>
      </c>
      <c r="C16014" s="28" t="s">
        <v>12</v>
      </c>
      <c r="D16014" s="40">
        <v>1</v>
      </c>
      <c r="E16014"/>
      <c r="F16014"/>
      <c r="G16014"/>
    </row>
    <row r="16015" spans="2:7">
      <c r="B16015" s="28">
        <v>51501583</v>
      </c>
      <c r="C16015" s="28" t="s">
        <v>12</v>
      </c>
      <c r="D16015" s="40">
        <v>1</v>
      </c>
      <c r="E16015"/>
      <c r="F16015"/>
      <c r="G16015"/>
    </row>
    <row r="16016" spans="2:7">
      <c r="B16016" s="28">
        <v>51501584</v>
      </c>
      <c r="C16016" s="28" t="s">
        <v>12</v>
      </c>
      <c r="D16016" s="40">
        <v>1</v>
      </c>
      <c r="E16016"/>
      <c r="F16016"/>
      <c r="G16016"/>
    </row>
    <row r="16017" spans="2:7">
      <c r="B16017" s="28">
        <v>51501585</v>
      </c>
      <c r="C16017" s="28" t="s">
        <v>12</v>
      </c>
      <c r="D16017" s="40">
        <v>1</v>
      </c>
      <c r="E16017"/>
      <c r="F16017"/>
      <c r="G16017"/>
    </row>
    <row r="16018" spans="2:7">
      <c r="B16018" s="28">
        <v>51501586</v>
      </c>
      <c r="C16018" s="28" t="s">
        <v>12</v>
      </c>
      <c r="D16018" s="40">
        <v>1</v>
      </c>
      <c r="E16018"/>
      <c r="F16018"/>
      <c r="G16018"/>
    </row>
    <row r="16019" spans="2:7">
      <c r="B16019" s="28">
        <v>51501587</v>
      </c>
      <c r="C16019" s="28" t="s">
        <v>12</v>
      </c>
      <c r="D16019" s="40">
        <v>1</v>
      </c>
      <c r="E16019"/>
      <c r="F16019"/>
      <c r="G16019"/>
    </row>
    <row r="16020" spans="2:7">
      <c r="B16020" s="28">
        <v>51501589</v>
      </c>
      <c r="C16020" s="28" t="s">
        <v>12</v>
      </c>
      <c r="D16020" s="40">
        <v>1</v>
      </c>
      <c r="E16020"/>
      <c r="F16020"/>
      <c r="G16020"/>
    </row>
    <row r="16021" spans="2:7">
      <c r="B16021" s="28">
        <v>51501590</v>
      </c>
      <c r="C16021" s="28" t="s">
        <v>12</v>
      </c>
      <c r="D16021" s="40">
        <v>1</v>
      </c>
      <c r="E16021"/>
      <c r="F16021"/>
      <c r="G16021"/>
    </row>
    <row r="16022" spans="2:7">
      <c r="B16022" s="28">
        <v>51501591</v>
      </c>
      <c r="C16022" s="28" t="s">
        <v>12</v>
      </c>
      <c r="D16022" s="40">
        <v>1</v>
      </c>
      <c r="E16022"/>
      <c r="F16022"/>
      <c r="G16022"/>
    </row>
    <row r="16023" spans="2:7">
      <c r="B16023" s="28">
        <v>51501592</v>
      </c>
      <c r="C16023" s="28" t="s">
        <v>12</v>
      </c>
      <c r="D16023" s="40">
        <v>1</v>
      </c>
      <c r="E16023"/>
      <c r="F16023"/>
      <c r="G16023"/>
    </row>
    <row r="16024" spans="2:7">
      <c r="B16024" s="28">
        <v>51501593</v>
      </c>
      <c r="C16024" s="28" t="s">
        <v>12</v>
      </c>
      <c r="D16024" s="40">
        <v>1</v>
      </c>
      <c r="E16024"/>
      <c r="F16024"/>
      <c r="G16024"/>
    </row>
    <row r="16025" spans="2:7">
      <c r="B16025" s="28">
        <v>51501597</v>
      </c>
      <c r="C16025" s="28" t="s">
        <v>12</v>
      </c>
      <c r="D16025" s="40">
        <v>1</v>
      </c>
      <c r="E16025"/>
      <c r="F16025"/>
      <c r="G16025"/>
    </row>
    <row r="16026" spans="2:7">
      <c r="B16026" s="28">
        <v>51501598</v>
      </c>
      <c r="C16026" s="28" t="s">
        <v>12</v>
      </c>
      <c r="D16026" s="40">
        <v>1</v>
      </c>
      <c r="E16026"/>
      <c r="F16026"/>
      <c r="G16026"/>
    </row>
    <row r="16027" spans="2:7">
      <c r="B16027" s="28">
        <v>51501599</v>
      </c>
      <c r="C16027" s="28" t="s">
        <v>12</v>
      </c>
      <c r="D16027" s="40">
        <v>1</v>
      </c>
      <c r="E16027"/>
      <c r="F16027"/>
      <c r="G16027"/>
    </row>
    <row r="16028" spans="2:7">
      <c r="B16028" s="28">
        <v>51501600</v>
      </c>
      <c r="C16028" s="28" t="s">
        <v>12</v>
      </c>
      <c r="D16028" s="40">
        <v>1</v>
      </c>
      <c r="E16028"/>
      <c r="F16028"/>
      <c r="G16028"/>
    </row>
    <row r="16029" spans="2:7">
      <c r="B16029" s="28">
        <v>51501601</v>
      </c>
      <c r="C16029" s="28" t="s">
        <v>12</v>
      </c>
      <c r="D16029" s="40">
        <v>1</v>
      </c>
      <c r="E16029"/>
      <c r="F16029"/>
      <c r="G16029"/>
    </row>
    <row r="16030" spans="2:7">
      <c r="B16030" s="28">
        <v>51501602</v>
      </c>
      <c r="C16030" s="28" t="s">
        <v>12</v>
      </c>
      <c r="D16030" s="40">
        <v>1</v>
      </c>
      <c r="E16030"/>
      <c r="F16030"/>
      <c r="G16030"/>
    </row>
    <row r="16031" spans="2:7">
      <c r="B16031" s="28">
        <v>51501603</v>
      </c>
      <c r="C16031" s="28" t="s">
        <v>12</v>
      </c>
      <c r="D16031" s="40">
        <v>1</v>
      </c>
      <c r="E16031"/>
      <c r="F16031"/>
      <c r="G16031"/>
    </row>
    <row r="16032" spans="2:7">
      <c r="B16032" s="28">
        <v>51501604</v>
      </c>
      <c r="C16032" s="28" t="s">
        <v>12</v>
      </c>
      <c r="D16032" s="40">
        <v>1</v>
      </c>
      <c r="E16032"/>
      <c r="F16032"/>
      <c r="G16032"/>
    </row>
    <row r="16033" spans="2:7">
      <c r="B16033" s="28">
        <v>51501605</v>
      </c>
      <c r="C16033" s="28" t="s">
        <v>12</v>
      </c>
      <c r="D16033" s="40">
        <v>1</v>
      </c>
      <c r="E16033"/>
      <c r="F16033"/>
      <c r="G16033"/>
    </row>
    <row r="16034" spans="2:7">
      <c r="B16034" s="28">
        <v>51501606</v>
      </c>
      <c r="C16034" s="28" t="s">
        <v>12</v>
      </c>
      <c r="D16034" s="40">
        <v>1</v>
      </c>
      <c r="E16034"/>
      <c r="F16034"/>
      <c r="G16034"/>
    </row>
    <row r="16035" spans="2:7">
      <c r="B16035" s="28">
        <v>51501607</v>
      </c>
      <c r="C16035" s="28" t="s">
        <v>12</v>
      </c>
      <c r="D16035" s="40">
        <v>1</v>
      </c>
      <c r="E16035"/>
      <c r="F16035"/>
      <c r="G16035"/>
    </row>
    <row r="16036" spans="2:7">
      <c r="B16036" s="28">
        <v>51501608</v>
      </c>
      <c r="C16036" s="28" t="s">
        <v>12</v>
      </c>
      <c r="D16036" s="40">
        <v>1</v>
      </c>
      <c r="E16036"/>
      <c r="F16036"/>
      <c r="G16036"/>
    </row>
    <row r="16037" spans="2:7">
      <c r="B16037" s="28">
        <v>51501609</v>
      </c>
      <c r="C16037" s="28" t="s">
        <v>12</v>
      </c>
      <c r="D16037" s="40">
        <v>1</v>
      </c>
      <c r="E16037"/>
      <c r="F16037"/>
      <c r="G16037"/>
    </row>
    <row r="16038" spans="2:7">
      <c r="B16038" s="28">
        <v>51501610</v>
      </c>
      <c r="C16038" s="28" t="s">
        <v>12</v>
      </c>
      <c r="D16038" s="40">
        <v>1</v>
      </c>
      <c r="E16038"/>
      <c r="F16038"/>
      <c r="G16038"/>
    </row>
    <row r="16039" spans="2:7">
      <c r="B16039" s="28">
        <v>51501611</v>
      </c>
      <c r="C16039" s="28" t="s">
        <v>12</v>
      </c>
      <c r="D16039" s="40">
        <v>1</v>
      </c>
      <c r="E16039"/>
      <c r="F16039"/>
      <c r="G16039"/>
    </row>
    <row r="16040" spans="2:7">
      <c r="B16040" s="28">
        <v>51501613</v>
      </c>
      <c r="C16040" s="28" t="s">
        <v>12</v>
      </c>
      <c r="D16040" s="40">
        <v>1</v>
      </c>
      <c r="E16040"/>
      <c r="F16040"/>
      <c r="G16040"/>
    </row>
    <row r="16041" spans="2:7">
      <c r="B16041" s="28">
        <v>51501615</v>
      </c>
      <c r="C16041" s="28" t="s">
        <v>12</v>
      </c>
      <c r="D16041" s="40">
        <v>1</v>
      </c>
      <c r="E16041"/>
      <c r="F16041"/>
      <c r="G16041"/>
    </row>
    <row r="16042" spans="2:7">
      <c r="B16042" s="28">
        <v>51501618</v>
      </c>
      <c r="C16042" s="28" t="s">
        <v>12</v>
      </c>
      <c r="D16042" s="40">
        <v>1</v>
      </c>
      <c r="E16042"/>
      <c r="F16042"/>
      <c r="G16042"/>
    </row>
    <row r="16043" spans="2:7">
      <c r="B16043" s="28">
        <v>51501619</v>
      </c>
      <c r="C16043" s="28" t="s">
        <v>12</v>
      </c>
      <c r="D16043" s="40">
        <v>1</v>
      </c>
      <c r="E16043"/>
      <c r="F16043"/>
      <c r="G16043"/>
    </row>
    <row r="16044" spans="2:7">
      <c r="B16044" s="28">
        <v>51501620</v>
      </c>
      <c r="C16044" s="28" t="s">
        <v>12</v>
      </c>
      <c r="D16044" s="40">
        <v>1</v>
      </c>
      <c r="E16044"/>
      <c r="F16044"/>
      <c r="G16044"/>
    </row>
    <row r="16045" spans="2:7">
      <c r="B16045" s="28">
        <v>51501621</v>
      </c>
      <c r="C16045" s="28" t="s">
        <v>12</v>
      </c>
      <c r="D16045" s="40">
        <v>1</v>
      </c>
      <c r="E16045"/>
      <c r="F16045"/>
      <c r="G16045"/>
    </row>
    <row r="16046" spans="2:7">
      <c r="B16046" s="28">
        <v>51501622</v>
      </c>
      <c r="C16046" s="28" t="s">
        <v>12</v>
      </c>
      <c r="D16046" s="40">
        <v>1</v>
      </c>
      <c r="E16046"/>
      <c r="F16046"/>
      <c r="G16046"/>
    </row>
    <row r="16047" spans="2:7">
      <c r="B16047" s="28">
        <v>51501623</v>
      </c>
      <c r="C16047" s="28" t="s">
        <v>12</v>
      </c>
      <c r="D16047" s="40">
        <v>1</v>
      </c>
      <c r="E16047"/>
      <c r="F16047"/>
      <c r="G16047"/>
    </row>
    <row r="16048" spans="2:7">
      <c r="B16048" s="28">
        <v>51501624</v>
      </c>
      <c r="C16048" s="28" t="s">
        <v>12</v>
      </c>
      <c r="D16048" s="40">
        <v>1</v>
      </c>
      <c r="E16048"/>
      <c r="F16048"/>
      <c r="G16048"/>
    </row>
    <row r="16049" spans="2:7">
      <c r="B16049" s="28">
        <v>51501626</v>
      </c>
      <c r="C16049" s="28" t="s">
        <v>12</v>
      </c>
      <c r="D16049" s="40">
        <v>1</v>
      </c>
      <c r="E16049"/>
      <c r="F16049"/>
      <c r="G16049"/>
    </row>
    <row r="16050" spans="2:7">
      <c r="B16050" s="28">
        <v>51501627</v>
      </c>
      <c r="C16050" s="28" t="s">
        <v>12</v>
      </c>
      <c r="D16050" s="40">
        <v>1</v>
      </c>
      <c r="E16050"/>
      <c r="F16050"/>
      <c r="G16050"/>
    </row>
    <row r="16051" spans="2:7">
      <c r="B16051" s="28">
        <v>51501628</v>
      </c>
      <c r="C16051" s="28" t="s">
        <v>12</v>
      </c>
      <c r="D16051" s="40">
        <v>1</v>
      </c>
      <c r="E16051"/>
      <c r="F16051"/>
      <c r="G16051"/>
    </row>
    <row r="16052" spans="2:7">
      <c r="B16052" s="28">
        <v>51501630</v>
      </c>
      <c r="C16052" s="28" t="s">
        <v>12</v>
      </c>
      <c r="D16052" s="40">
        <v>1</v>
      </c>
      <c r="E16052"/>
      <c r="F16052"/>
      <c r="G16052"/>
    </row>
    <row r="16053" spans="2:7">
      <c r="B16053" s="28">
        <v>51501631</v>
      </c>
      <c r="C16053" s="28" t="s">
        <v>12</v>
      </c>
      <c r="D16053" s="40">
        <v>1</v>
      </c>
      <c r="E16053"/>
      <c r="F16053"/>
      <c r="G16053"/>
    </row>
    <row r="16054" spans="2:7">
      <c r="B16054" s="28">
        <v>51501632</v>
      </c>
      <c r="C16054" s="28" t="s">
        <v>12</v>
      </c>
      <c r="D16054" s="40">
        <v>1</v>
      </c>
      <c r="E16054"/>
      <c r="F16054"/>
      <c r="G16054"/>
    </row>
    <row r="16055" spans="2:7">
      <c r="B16055" s="28">
        <v>51501633</v>
      </c>
      <c r="C16055" s="28" t="s">
        <v>12</v>
      </c>
      <c r="D16055" s="40">
        <v>1</v>
      </c>
      <c r="E16055"/>
      <c r="F16055"/>
      <c r="G16055"/>
    </row>
    <row r="16056" spans="2:7">
      <c r="B16056" s="28">
        <v>51501634</v>
      </c>
      <c r="C16056" s="28" t="s">
        <v>886</v>
      </c>
      <c r="D16056" s="40">
        <v>1</v>
      </c>
      <c r="E16056"/>
      <c r="F16056"/>
      <c r="G16056"/>
    </row>
    <row r="16057" spans="2:7">
      <c r="B16057" s="28">
        <v>51501640</v>
      </c>
      <c r="C16057" s="28" t="s">
        <v>192</v>
      </c>
      <c r="D16057" s="40">
        <v>1</v>
      </c>
      <c r="E16057"/>
      <c r="F16057"/>
      <c r="G16057"/>
    </row>
    <row r="16058" spans="2:7">
      <c r="B16058" s="28">
        <v>51501641</v>
      </c>
      <c r="C16058" s="28" t="s">
        <v>192</v>
      </c>
      <c r="D16058" s="40">
        <v>1</v>
      </c>
      <c r="E16058"/>
      <c r="F16058"/>
      <c r="G16058"/>
    </row>
    <row r="16059" spans="2:7">
      <c r="B16059" s="28">
        <v>51501642</v>
      </c>
      <c r="C16059" s="28" t="s">
        <v>192</v>
      </c>
      <c r="D16059" s="40">
        <v>1</v>
      </c>
      <c r="E16059"/>
      <c r="F16059"/>
      <c r="G16059"/>
    </row>
    <row r="16060" spans="2:7">
      <c r="B16060" s="28">
        <v>51501644</v>
      </c>
      <c r="C16060" s="28" t="s">
        <v>192</v>
      </c>
      <c r="D16060" s="40">
        <v>1</v>
      </c>
      <c r="E16060"/>
      <c r="F16060"/>
      <c r="G16060"/>
    </row>
    <row r="16061" spans="2:7">
      <c r="B16061" s="28">
        <v>51501646</v>
      </c>
      <c r="C16061" s="28" t="s">
        <v>192</v>
      </c>
      <c r="D16061" s="40">
        <v>1</v>
      </c>
      <c r="E16061"/>
      <c r="F16061"/>
      <c r="G16061"/>
    </row>
    <row r="16062" spans="2:7">
      <c r="B16062" s="28">
        <v>51501647</v>
      </c>
      <c r="C16062" s="28" t="s">
        <v>192</v>
      </c>
      <c r="D16062" s="40">
        <v>1</v>
      </c>
      <c r="E16062"/>
      <c r="F16062"/>
      <c r="G16062"/>
    </row>
    <row r="16063" spans="2:7">
      <c r="B16063" s="28">
        <v>51501648</v>
      </c>
      <c r="C16063" s="28" t="s">
        <v>192</v>
      </c>
      <c r="D16063" s="40">
        <v>1</v>
      </c>
      <c r="E16063"/>
      <c r="F16063"/>
      <c r="G16063"/>
    </row>
    <row r="16064" spans="2:7">
      <c r="B16064" s="28">
        <v>51501649</v>
      </c>
      <c r="C16064" s="28" t="s">
        <v>192</v>
      </c>
      <c r="D16064" s="40">
        <v>1</v>
      </c>
      <c r="E16064"/>
      <c r="F16064"/>
      <c r="G16064"/>
    </row>
    <row r="16065" spans="2:7">
      <c r="B16065" s="28">
        <v>51501655</v>
      </c>
      <c r="C16065" s="28" t="s">
        <v>192</v>
      </c>
      <c r="D16065" s="40">
        <v>1</v>
      </c>
      <c r="E16065"/>
      <c r="F16065"/>
      <c r="G16065"/>
    </row>
    <row r="16066" spans="2:7">
      <c r="B16066" s="28">
        <v>51501659</v>
      </c>
      <c r="C16066" s="28" t="s">
        <v>887</v>
      </c>
      <c r="D16066" s="40">
        <v>1</v>
      </c>
      <c r="E16066"/>
      <c r="F16066"/>
      <c r="G16066"/>
    </row>
    <row r="16067" spans="2:7">
      <c r="B16067" s="28">
        <v>51501661</v>
      </c>
      <c r="C16067" s="28" t="s">
        <v>133</v>
      </c>
      <c r="D16067" s="40">
        <v>1</v>
      </c>
      <c r="E16067"/>
      <c r="F16067"/>
      <c r="G16067"/>
    </row>
    <row r="16068" spans="2:7">
      <c r="B16068" s="28">
        <v>51501664</v>
      </c>
      <c r="C16068" s="28" t="s">
        <v>133</v>
      </c>
      <c r="D16068" s="40">
        <v>1</v>
      </c>
      <c r="E16068"/>
      <c r="F16068"/>
      <c r="G16068"/>
    </row>
    <row r="16069" spans="2:7">
      <c r="B16069" s="28">
        <v>51501666</v>
      </c>
      <c r="C16069" s="28" t="s">
        <v>133</v>
      </c>
      <c r="D16069" s="40">
        <v>1</v>
      </c>
      <c r="E16069"/>
      <c r="F16069"/>
      <c r="G16069"/>
    </row>
    <row r="16070" spans="2:7">
      <c r="B16070" s="28">
        <v>51501667</v>
      </c>
      <c r="C16070" s="28" t="s">
        <v>133</v>
      </c>
      <c r="D16070" s="40">
        <v>1</v>
      </c>
      <c r="E16070"/>
      <c r="F16070"/>
      <c r="G16070"/>
    </row>
    <row r="16071" spans="2:7">
      <c r="B16071" s="28">
        <v>51501668</v>
      </c>
      <c r="C16071" s="28" t="s">
        <v>133</v>
      </c>
      <c r="D16071" s="40">
        <v>1</v>
      </c>
      <c r="E16071"/>
      <c r="F16071"/>
      <c r="G16071"/>
    </row>
    <row r="16072" spans="2:7">
      <c r="B16072" s="28">
        <v>51501669</v>
      </c>
      <c r="C16072" s="28" t="s">
        <v>133</v>
      </c>
      <c r="D16072" s="40">
        <v>1</v>
      </c>
      <c r="E16072"/>
      <c r="F16072"/>
      <c r="G16072"/>
    </row>
    <row r="16073" spans="2:7">
      <c r="B16073" s="28">
        <v>51501670</v>
      </c>
      <c r="C16073" s="28" t="s">
        <v>133</v>
      </c>
      <c r="D16073" s="40">
        <v>1</v>
      </c>
      <c r="E16073"/>
      <c r="F16073"/>
      <c r="G16073"/>
    </row>
    <row r="16074" spans="2:7">
      <c r="B16074" s="28">
        <v>51501671</v>
      </c>
      <c r="C16074" s="28" t="s">
        <v>133</v>
      </c>
      <c r="D16074" s="40">
        <v>1</v>
      </c>
      <c r="E16074"/>
      <c r="F16074"/>
      <c r="G16074"/>
    </row>
    <row r="16075" spans="2:7">
      <c r="B16075" s="28">
        <v>51501672</v>
      </c>
      <c r="C16075" s="28" t="s">
        <v>133</v>
      </c>
      <c r="D16075" s="40">
        <v>1</v>
      </c>
      <c r="E16075"/>
      <c r="F16075"/>
      <c r="G16075"/>
    </row>
    <row r="16076" spans="2:7">
      <c r="B16076" s="28">
        <v>51501675</v>
      </c>
      <c r="C16076" s="28" t="s">
        <v>133</v>
      </c>
      <c r="D16076" s="40">
        <v>1</v>
      </c>
      <c r="E16076"/>
      <c r="F16076"/>
      <c r="G16076"/>
    </row>
    <row r="16077" spans="2:7">
      <c r="B16077" s="28">
        <v>51501682</v>
      </c>
      <c r="C16077" s="28" t="s">
        <v>133</v>
      </c>
      <c r="D16077" s="40">
        <v>1</v>
      </c>
      <c r="E16077"/>
      <c r="F16077"/>
      <c r="G16077"/>
    </row>
    <row r="16078" spans="2:7">
      <c r="B16078" s="28">
        <v>51501684</v>
      </c>
      <c r="C16078" s="28" t="s">
        <v>133</v>
      </c>
      <c r="D16078" s="40">
        <v>1</v>
      </c>
      <c r="E16078"/>
      <c r="F16078"/>
      <c r="G16078"/>
    </row>
    <row r="16079" spans="2:7">
      <c r="B16079" s="28">
        <v>51501689</v>
      </c>
      <c r="C16079" s="28" t="s">
        <v>133</v>
      </c>
      <c r="D16079" s="40">
        <v>1</v>
      </c>
      <c r="E16079"/>
      <c r="F16079"/>
      <c r="G16079"/>
    </row>
    <row r="16080" spans="2:7">
      <c r="B16080" s="28">
        <v>51501690</v>
      </c>
      <c r="C16080" s="28" t="s">
        <v>133</v>
      </c>
      <c r="D16080" s="40">
        <v>1</v>
      </c>
      <c r="E16080"/>
      <c r="F16080"/>
      <c r="G16080"/>
    </row>
    <row r="16081" spans="2:7">
      <c r="B16081" s="28">
        <v>51501691</v>
      </c>
      <c r="C16081" s="28" t="s">
        <v>133</v>
      </c>
      <c r="D16081" s="40">
        <v>1</v>
      </c>
      <c r="E16081"/>
      <c r="F16081"/>
      <c r="G16081"/>
    </row>
    <row r="16082" spans="2:7">
      <c r="B16082" s="28">
        <v>51501692</v>
      </c>
      <c r="C16082" s="28" t="s">
        <v>133</v>
      </c>
      <c r="D16082" s="40">
        <v>1</v>
      </c>
      <c r="E16082"/>
      <c r="F16082"/>
      <c r="G16082"/>
    </row>
    <row r="16083" spans="2:7">
      <c r="B16083" s="28">
        <v>51501693</v>
      </c>
      <c r="C16083" s="28" t="s">
        <v>133</v>
      </c>
      <c r="D16083" s="40">
        <v>1</v>
      </c>
      <c r="E16083"/>
      <c r="F16083"/>
      <c r="G16083"/>
    </row>
    <row r="16084" spans="2:7">
      <c r="B16084" s="28">
        <v>51501694</v>
      </c>
      <c r="C16084" s="28" t="s">
        <v>133</v>
      </c>
      <c r="D16084" s="40">
        <v>1</v>
      </c>
      <c r="E16084"/>
      <c r="F16084"/>
      <c r="G16084"/>
    </row>
    <row r="16085" spans="2:7">
      <c r="B16085" s="28">
        <v>51501695</v>
      </c>
      <c r="C16085" s="28" t="s">
        <v>133</v>
      </c>
      <c r="D16085" s="40">
        <v>1</v>
      </c>
      <c r="E16085"/>
      <c r="F16085"/>
      <c r="G16085"/>
    </row>
    <row r="16086" spans="2:7">
      <c r="B16086" s="28">
        <v>51501696</v>
      </c>
      <c r="C16086" s="28" t="s">
        <v>133</v>
      </c>
      <c r="D16086" s="40">
        <v>1</v>
      </c>
      <c r="E16086"/>
      <c r="F16086"/>
      <c r="G16086"/>
    </row>
    <row r="16087" spans="2:7">
      <c r="B16087" s="28">
        <v>51501697</v>
      </c>
      <c r="C16087" s="28" t="s">
        <v>133</v>
      </c>
      <c r="D16087" s="40">
        <v>1</v>
      </c>
      <c r="E16087"/>
      <c r="F16087"/>
      <c r="G16087"/>
    </row>
    <row r="16088" spans="2:7">
      <c r="B16088" s="28">
        <v>51501698</v>
      </c>
      <c r="C16088" s="28" t="s">
        <v>133</v>
      </c>
      <c r="D16088" s="40">
        <v>1</v>
      </c>
      <c r="E16088"/>
      <c r="F16088"/>
      <c r="G16088"/>
    </row>
    <row r="16089" spans="2:7">
      <c r="B16089" s="28">
        <v>51501699</v>
      </c>
      <c r="C16089" s="28" t="s">
        <v>133</v>
      </c>
      <c r="D16089" s="40">
        <v>1</v>
      </c>
      <c r="E16089"/>
      <c r="F16089"/>
      <c r="G16089"/>
    </row>
    <row r="16090" spans="2:7">
      <c r="B16090" s="28">
        <v>51501700</v>
      </c>
      <c r="C16090" s="28" t="s">
        <v>133</v>
      </c>
      <c r="D16090" s="40">
        <v>1</v>
      </c>
      <c r="E16090"/>
      <c r="F16090"/>
      <c r="G16090"/>
    </row>
    <row r="16091" spans="2:7">
      <c r="B16091" s="28">
        <v>51501701</v>
      </c>
      <c r="C16091" s="28" t="s">
        <v>133</v>
      </c>
      <c r="D16091" s="40">
        <v>1</v>
      </c>
      <c r="E16091"/>
      <c r="F16091"/>
      <c r="G16091"/>
    </row>
    <row r="16092" spans="2:7">
      <c r="B16092" s="28">
        <v>51501702</v>
      </c>
      <c r="C16092" s="28" t="s">
        <v>133</v>
      </c>
      <c r="D16092" s="40">
        <v>1</v>
      </c>
      <c r="E16092"/>
      <c r="F16092"/>
      <c r="G16092"/>
    </row>
    <row r="16093" spans="2:7">
      <c r="B16093" s="28">
        <v>51501704</v>
      </c>
      <c r="C16093" s="28" t="s">
        <v>133</v>
      </c>
      <c r="D16093" s="40">
        <v>1</v>
      </c>
      <c r="E16093"/>
      <c r="F16093"/>
      <c r="G16093"/>
    </row>
    <row r="16094" spans="2:7">
      <c r="B16094" s="28">
        <v>51501705</v>
      </c>
      <c r="C16094" s="28" t="s">
        <v>133</v>
      </c>
      <c r="D16094" s="40">
        <v>1</v>
      </c>
      <c r="E16094"/>
      <c r="F16094"/>
      <c r="G16094"/>
    </row>
    <row r="16095" spans="2:7">
      <c r="B16095" s="28">
        <v>51501707</v>
      </c>
      <c r="C16095" s="28" t="s">
        <v>133</v>
      </c>
      <c r="D16095" s="40">
        <v>1</v>
      </c>
      <c r="E16095"/>
      <c r="F16095"/>
      <c r="G16095"/>
    </row>
    <row r="16096" spans="2:7">
      <c r="B16096" s="28">
        <v>51501712</v>
      </c>
      <c r="C16096" s="28" t="s">
        <v>133</v>
      </c>
      <c r="D16096" s="40">
        <v>1</v>
      </c>
      <c r="E16096"/>
      <c r="F16096"/>
      <c r="G16096"/>
    </row>
    <row r="16097" spans="2:7">
      <c r="B16097" s="28">
        <v>51501713</v>
      </c>
      <c r="C16097" s="28" t="s">
        <v>133</v>
      </c>
      <c r="D16097" s="40">
        <v>1</v>
      </c>
      <c r="E16097"/>
      <c r="F16097"/>
      <c r="G16097"/>
    </row>
    <row r="16098" spans="2:7">
      <c r="B16098" s="28">
        <v>51501714</v>
      </c>
      <c r="C16098" s="28" t="s">
        <v>133</v>
      </c>
      <c r="D16098" s="40">
        <v>1</v>
      </c>
      <c r="E16098"/>
      <c r="F16098"/>
      <c r="G16098"/>
    </row>
    <row r="16099" spans="2:7">
      <c r="B16099" s="28">
        <v>51501716</v>
      </c>
      <c r="C16099" s="28" t="s">
        <v>133</v>
      </c>
      <c r="D16099" s="40">
        <v>1</v>
      </c>
      <c r="E16099"/>
      <c r="F16099"/>
      <c r="G16099"/>
    </row>
    <row r="16100" spans="2:7">
      <c r="B16100" s="28">
        <v>51501718</v>
      </c>
      <c r="C16100" s="28" t="s">
        <v>133</v>
      </c>
      <c r="D16100" s="40">
        <v>1</v>
      </c>
      <c r="E16100"/>
      <c r="F16100"/>
      <c r="G16100"/>
    </row>
    <row r="16101" spans="2:7">
      <c r="B16101" s="28">
        <v>51501719</v>
      </c>
      <c r="C16101" s="28" t="s">
        <v>133</v>
      </c>
      <c r="D16101" s="40">
        <v>1</v>
      </c>
      <c r="E16101"/>
      <c r="F16101"/>
      <c r="G16101"/>
    </row>
    <row r="16102" spans="2:7">
      <c r="B16102" s="28">
        <v>51501720</v>
      </c>
      <c r="C16102" s="28" t="s">
        <v>133</v>
      </c>
      <c r="D16102" s="40">
        <v>1</v>
      </c>
      <c r="E16102"/>
      <c r="F16102"/>
      <c r="G16102"/>
    </row>
    <row r="16103" spans="2:7">
      <c r="B16103" s="28">
        <v>51501721</v>
      </c>
      <c r="C16103" s="28" t="s">
        <v>133</v>
      </c>
      <c r="D16103" s="40">
        <v>1</v>
      </c>
      <c r="E16103"/>
      <c r="F16103"/>
      <c r="G16103"/>
    </row>
    <row r="16104" spans="2:7">
      <c r="B16104" s="28">
        <v>51501723</v>
      </c>
      <c r="C16104" s="28" t="s">
        <v>133</v>
      </c>
      <c r="D16104" s="40">
        <v>1</v>
      </c>
      <c r="E16104"/>
      <c r="F16104"/>
      <c r="G16104"/>
    </row>
    <row r="16105" spans="2:7">
      <c r="B16105" s="28">
        <v>51501725</v>
      </c>
      <c r="C16105" s="28" t="s">
        <v>133</v>
      </c>
      <c r="D16105" s="40">
        <v>1</v>
      </c>
      <c r="E16105"/>
      <c r="F16105"/>
      <c r="G16105"/>
    </row>
    <row r="16106" spans="2:7">
      <c r="B16106" s="28">
        <v>51501726</v>
      </c>
      <c r="C16106" s="28" t="s">
        <v>133</v>
      </c>
      <c r="D16106" s="40">
        <v>1</v>
      </c>
      <c r="E16106"/>
      <c r="F16106"/>
      <c r="G16106"/>
    </row>
    <row r="16107" spans="2:7">
      <c r="B16107" s="28">
        <v>51501729</v>
      </c>
      <c r="C16107" s="28" t="s">
        <v>131</v>
      </c>
      <c r="D16107" s="40">
        <v>1</v>
      </c>
      <c r="E16107"/>
      <c r="F16107"/>
      <c r="G16107"/>
    </row>
    <row r="16108" spans="2:7">
      <c r="B16108" s="28">
        <v>51501731</v>
      </c>
      <c r="C16108" s="28" t="s">
        <v>131</v>
      </c>
      <c r="D16108" s="40">
        <v>1</v>
      </c>
      <c r="E16108"/>
      <c r="F16108"/>
      <c r="G16108"/>
    </row>
    <row r="16109" spans="2:7">
      <c r="B16109" s="28">
        <v>51501734</v>
      </c>
      <c r="C16109" s="28" t="s">
        <v>131</v>
      </c>
      <c r="D16109" s="40">
        <v>1</v>
      </c>
      <c r="E16109"/>
      <c r="F16109"/>
      <c r="G16109"/>
    </row>
    <row r="16110" spans="2:7">
      <c r="B16110" s="28">
        <v>51501735</v>
      </c>
      <c r="C16110" s="28" t="s">
        <v>131</v>
      </c>
      <c r="D16110" s="40">
        <v>1</v>
      </c>
      <c r="E16110"/>
      <c r="F16110"/>
      <c r="G16110"/>
    </row>
    <row r="16111" spans="2:7">
      <c r="B16111" s="28">
        <v>51501736</v>
      </c>
      <c r="C16111" s="28" t="s">
        <v>131</v>
      </c>
      <c r="D16111" s="40">
        <v>1</v>
      </c>
      <c r="E16111"/>
      <c r="F16111"/>
      <c r="G16111"/>
    </row>
    <row r="16112" spans="2:7">
      <c r="B16112" s="28">
        <v>51501737</v>
      </c>
      <c r="C16112" s="28" t="s">
        <v>131</v>
      </c>
      <c r="D16112" s="40">
        <v>1</v>
      </c>
      <c r="E16112"/>
      <c r="F16112"/>
      <c r="G16112"/>
    </row>
    <row r="16113" spans="2:7">
      <c r="B16113" s="28">
        <v>51501742</v>
      </c>
      <c r="C16113" s="28" t="s">
        <v>131</v>
      </c>
      <c r="D16113" s="40">
        <v>1</v>
      </c>
      <c r="E16113"/>
      <c r="F16113"/>
      <c r="G16113"/>
    </row>
    <row r="16114" spans="2:7">
      <c r="B16114" s="28">
        <v>51501745</v>
      </c>
      <c r="C16114" s="28" t="s">
        <v>71</v>
      </c>
      <c r="D16114" s="40">
        <v>1</v>
      </c>
      <c r="E16114"/>
      <c r="F16114"/>
      <c r="G16114"/>
    </row>
    <row r="16115" spans="2:7">
      <c r="B16115" s="28">
        <v>51501746</v>
      </c>
      <c r="C16115" s="28" t="s">
        <v>131</v>
      </c>
      <c r="D16115" s="40">
        <v>1</v>
      </c>
      <c r="E16115"/>
      <c r="F16115"/>
      <c r="G16115"/>
    </row>
    <row r="16116" spans="2:7">
      <c r="B16116" s="28">
        <v>51501747</v>
      </c>
      <c r="C16116" s="28" t="s">
        <v>131</v>
      </c>
      <c r="D16116" s="40">
        <v>1</v>
      </c>
      <c r="E16116"/>
      <c r="F16116"/>
      <c r="G16116"/>
    </row>
    <row r="16117" spans="2:7">
      <c r="B16117" s="28">
        <v>51501748</v>
      </c>
      <c r="C16117" s="28" t="s">
        <v>131</v>
      </c>
      <c r="D16117" s="40">
        <v>1</v>
      </c>
      <c r="E16117"/>
      <c r="F16117"/>
      <c r="G16117"/>
    </row>
    <row r="16118" spans="2:7">
      <c r="B16118" s="28">
        <v>51501751</v>
      </c>
      <c r="C16118" s="28" t="s">
        <v>131</v>
      </c>
      <c r="D16118" s="40">
        <v>1</v>
      </c>
      <c r="E16118"/>
      <c r="F16118"/>
      <c r="G16118"/>
    </row>
    <row r="16119" spans="2:7">
      <c r="B16119" s="28">
        <v>51501752</v>
      </c>
      <c r="C16119" s="28" t="s">
        <v>131</v>
      </c>
      <c r="D16119" s="40">
        <v>1</v>
      </c>
      <c r="E16119"/>
      <c r="F16119"/>
      <c r="G16119"/>
    </row>
    <row r="16120" spans="2:7">
      <c r="B16120" s="28">
        <v>51501753</v>
      </c>
      <c r="C16120" s="28" t="s">
        <v>131</v>
      </c>
      <c r="D16120" s="40">
        <v>1</v>
      </c>
      <c r="E16120"/>
      <c r="F16120"/>
      <c r="G16120"/>
    </row>
    <row r="16121" spans="2:7">
      <c r="B16121" s="28">
        <v>51501754</v>
      </c>
      <c r="C16121" s="28" t="s">
        <v>131</v>
      </c>
      <c r="D16121" s="40">
        <v>1</v>
      </c>
      <c r="E16121"/>
      <c r="F16121"/>
      <c r="G16121"/>
    </row>
    <row r="16122" spans="2:7">
      <c r="B16122" s="28">
        <v>51501756</v>
      </c>
      <c r="C16122" s="28" t="s">
        <v>131</v>
      </c>
      <c r="D16122" s="40">
        <v>1</v>
      </c>
      <c r="E16122"/>
      <c r="F16122"/>
      <c r="G16122"/>
    </row>
    <row r="16123" spans="2:7">
      <c r="B16123" s="28">
        <v>51501757</v>
      </c>
      <c r="C16123" s="28" t="s">
        <v>131</v>
      </c>
      <c r="D16123" s="40">
        <v>1</v>
      </c>
      <c r="E16123"/>
      <c r="F16123"/>
      <c r="G16123"/>
    </row>
    <row r="16124" spans="2:7">
      <c r="B16124" s="28">
        <v>51501758</v>
      </c>
      <c r="C16124" s="28" t="s">
        <v>131</v>
      </c>
      <c r="D16124" s="40">
        <v>1</v>
      </c>
      <c r="E16124"/>
      <c r="F16124"/>
      <c r="G16124"/>
    </row>
    <row r="16125" spans="2:7">
      <c r="B16125" s="28">
        <v>51501759</v>
      </c>
      <c r="C16125" s="28" t="s">
        <v>131</v>
      </c>
      <c r="D16125" s="40">
        <v>1</v>
      </c>
      <c r="E16125"/>
      <c r="F16125"/>
      <c r="G16125"/>
    </row>
    <row r="16126" spans="2:7">
      <c r="B16126" s="28">
        <v>51501761</v>
      </c>
      <c r="C16126" s="28" t="s">
        <v>131</v>
      </c>
      <c r="D16126" s="40">
        <v>1</v>
      </c>
      <c r="E16126"/>
      <c r="F16126"/>
      <c r="G16126"/>
    </row>
    <row r="16127" spans="2:7">
      <c r="B16127" s="28">
        <v>51501762</v>
      </c>
      <c r="C16127" s="28" t="s">
        <v>131</v>
      </c>
      <c r="D16127" s="40">
        <v>1</v>
      </c>
      <c r="E16127"/>
      <c r="F16127"/>
      <c r="G16127"/>
    </row>
    <row r="16128" spans="2:7">
      <c r="B16128" s="28">
        <v>51501763</v>
      </c>
      <c r="C16128" s="28" t="s">
        <v>131</v>
      </c>
      <c r="D16128" s="40">
        <v>1</v>
      </c>
      <c r="E16128"/>
      <c r="F16128"/>
      <c r="G16128"/>
    </row>
    <row r="16129" spans="2:7">
      <c r="B16129" s="28">
        <v>51501764</v>
      </c>
      <c r="C16129" s="28" t="s">
        <v>131</v>
      </c>
      <c r="D16129" s="40">
        <v>1</v>
      </c>
      <c r="E16129"/>
      <c r="F16129"/>
      <c r="G16129"/>
    </row>
    <row r="16130" spans="2:7">
      <c r="B16130" s="28">
        <v>51501765</v>
      </c>
      <c r="C16130" s="28" t="s">
        <v>131</v>
      </c>
      <c r="D16130" s="40">
        <v>1</v>
      </c>
      <c r="E16130"/>
      <c r="F16130"/>
      <c r="G16130"/>
    </row>
    <row r="16131" spans="2:7">
      <c r="B16131" s="28">
        <v>51501767</v>
      </c>
      <c r="C16131" s="28" t="s">
        <v>131</v>
      </c>
      <c r="D16131" s="40">
        <v>1</v>
      </c>
      <c r="E16131"/>
      <c r="F16131"/>
      <c r="G16131"/>
    </row>
    <row r="16132" spans="2:7">
      <c r="B16132" s="28">
        <v>51501768</v>
      </c>
      <c r="C16132" s="28" t="s">
        <v>131</v>
      </c>
      <c r="D16132" s="40">
        <v>1</v>
      </c>
      <c r="E16132"/>
      <c r="F16132"/>
      <c r="G16132"/>
    </row>
    <row r="16133" spans="2:7">
      <c r="B16133" s="28">
        <v>51501769</v>
      </c>
      <c r="C16133" s="28" t="s">
        <v>131</v>
      </c>
      <c r="D16133" s="40">
        <v>1</v>
      </c>
      <c r="E16133"/>
      <c r="F16133"/>
      <c r="G16133"/>
    </row>
    <row r="16134" spans="2:7">
      <c r="B16134" s="28">
        <v>51501770</v>
      </c>
      <c r="C16134" s="28" t="s">
        <v>131</v>
      </c>
      <c r="D16134" s="40">
        <v>1</v>
      </c>
      <c r="E16134"/>
      <c r="F16134"/>
      <c r="G16134"/>
    </row>
    <row r="16135" spans="2:7">
      <c r="B16135" s="28">
        <v>51501771</v>
      </c>
      <c r="C16135" s="28" t="s">
        <v>131</v>
      </c>
      <c r="D16135" s="40">
        <v>1</v>
      </c>
      <c r="E16135"/>
      <c r="F16135"/>
      <c r="G16135"/>
    </row>
    <row r="16136" spans="2:7">
      <c r="B16136" s="28">
        <v>51501772</v>
      </c>
      <c r="C16136" s="28" t="s">
        <v>131</v>
      </c>
      <c r="D16136" s="40">
        <v>1</v>
      </c>
      <c r="E16136"/>
      <c r="F16136"/>
      <c r="G16136"/>
    </row>
    <row r="16137" spans="2:7">
      <c r="B16137" s="28">
        <v>51501773</v>
      </c>
      <c r="C16137" s="28" t="s">
        <v>131</v>
      </c>
      <c r="D16137" s="40">
        <v>1</v>
      </c>
      <c r="E16137"/>
      <c r="F16137"/>
      <c r="G16137"/>
    </row>
    <row r="16138" spans="2:7">
      <c r="B16138" s="28">
        <v>51501775</v>
      </c>
      <c r="C16138" s="28" t="s">
        <v>131</v>
      </c>
      <c r="D16138" s="40">
        <v>1</v>
      </c>
      <c r="E16138"/>
      <c r="F16138"/>
      <c r="G16138"/>
    </row>
    <row r="16139" spans="2:7">
      <c r="B16139" s="28">
        <v>51501776</v>
      </c>
      <c r="C16139" s="28" t="s">
        <v>131</v>
      </c>
      <c r="D16139" s="40">
        <v>1</v>
      </c>
      <c r="E16139"/>
      <c r="F16139"/>
      <c r="G16139"/>
    </row>
    <row r="16140" spans="2:7">
      <c r="B16140" s="28">
        <v>51501777</v>
      </c>
      <c r="C16140" s="28" t="s">
        <v>131</v>
      </c>
      <c r="D16140" s="40">
        <v>1</v>
      </c>
      <c r="E16140"/>
      <c r="F16140"/>
      <c r="G16140"/>
    </row>
    <row r="16141" spans="2:7">
      <c r="B16141" s="28">
        <v>51501778</v>
      </c>
      <c r="C16141" s="28" t="s">
        <v>131</v>
      </c>
      <c r="D16141" s="40">
        <v>1</v>
      </c>
      <c r="E16141"/>
      <c r="F16141"/>
      <c r="G16141"/>
    </row>
    <row r="16142" spans="2:7">
      <c r="B16142" s="28">
        <v>51501779</v>
      </c>
      <c r="C16142" s="28" t="s">
        <v>131</v>
      </c>
      <c r="D16142" s="40">
        <v>1</v>
      </c>
      <c r="E16142"/>
      <c r="F16142"/>
      <c r="G16142"/>
    </row>
    <row r="16143" spans="2:7">
      <c r="B16143" s="28">
        <v>51501780</v>
      </c>
      <c r="C16143" s="28" t="s">
        <v>131</v>
      </c>
      <c r="D16143" s="40">
        <v>1</v>
      </c>
      <c r="E16143"/>
      <c r="F16143"/>
      <c r="G16143"/>
    </row>
    <row r="16144" spans="2:7">
      <c r="B16144" s="28">
        <v>51501781</v>
      </c>
      <c r="C16144" s="28" t="s">
        <v>131</v>
      </c>
      <c r="D16144" s="40">
        <v>1</v>
      </c>
      <c r="E16144"/>
      <c r="F16144"/>
      <c r="G16144"/>
    </row>
    <row r="16145" spans="2:7">
      <c r="B16145" s="28">
        <v>51501782</v>
      </c>
      <c r="C16145" s="28" t="s">
        <v>131</v>
      </c>
      <c r="D16145" s="40">
        <v>1</v>
      </c>
      <c r="E16145"/>
      <c r="F16145"/>
      <c r="G16145"/>
    </row>
    <row r="16146" spans="2:7">
      <c r="B16146" s="28">
        <v>51501784</v>
      </c>
      <c r="C16146" s="28" t="s">
        <v>131</v>
      </c>
      <c r="D16146" s="40">
        <v>1</v>
      </c>
      <c r="E16146"/>
      <c r="F16146"/>
      <c r="G16146"/>
    </row>
    <row r="16147" spans="2:7">
      <c r="B16147" s="28">
        <v>51501785</v>
      </c>
      <c r="C16147" s="28" t="s">
        <v>131</v>
      </c>
      <c r="D16147" s="40">
        <v>1</v>
      </c>
      <c r="E16147"/>
      <c r="F16147"/>
      <c r="G16147"/>
    </row>
    <row r="16148" spans="2:7">
      <c r="B16148" s="28">
        <v>51501786</v>
      </c>
      <c r="C16148" s="28" t="s">
        <v>131</v>
      </c>
      <c r="D16148" s="40">
        <v>1</v>
      </c>
      <c r="E16148"/>
      <c r="F16148"/>
      <c r="G16148"/>
    </row>
    <row r="16149" spans="2:7">
      <c r="B16149" s="28">
        <v>51501787</v>
      </c>
      <c r="C16149" s="28" t="s">
        <v>131</v>
      </c>
      <c r="D16149" s="40">
        <v>1</v>
      </c>
      <c r="E16149"/>
      <c r="F16149"/>
      <c r="G16149"/>
    </row>
    <row r="16150" spans="2:7">
      <c r="B16150" s="28">
        <v>51501788</v>
      </c>
      <c r="C16150" s="28" t="s">
        <v>131</v>
      </c>
      <c r="D16150" s="40">
        <v>1</v>
      </c>
      <c r="E16150"/>
      <c r="F16150"/>
      <c r="G16150"/>
    </row>
    <row r="16151" spans="2:7">
      <c r="B16151" s="28">
        <v>51501789</v>
      </c>
      <c r="C16151" s="28" t="s">
        <v>131</v>
      </c>
      <c r="D16151" s="40">
        <v>1</v>
      </c>
      <c r="E16151"/>
      <c r="F16151"/>
      <c r="G16151"/>
    </row>
    <row r="16152" spans="2:7">
      <c r="B16152" s="28">
        <v>51501790</v>
      </c>
      <c r="C16152" s="28" t="s">
        <v>131</v>
      </c>
      <c r="D16152" s="40">
        <v>1</v>
      </c>
      <c r="E16152"/>
      <c r="F16152"/>
      <c r="G16152"/>
    </row>
    <row r="16153" spans="2:7">
      <c r="B16153" s="28">
        <v>51501791</v>
      </c>
      <c r="C16153" s="28" t="s">
        <v>131</v>
      </c>
      <c r="D16153" s="40">
        <v>1</v>
      </c>
      <c r="E16153"/>
      <c r="F16153"/>
      <c r="G16153"/>
    </row>
    <row r="16154" spans="2:7">
      <c r="B16154" s="28">
        <v>51501793</v>
      </c>
      <c r="C16154" s="28" t="s">
        <v>131</v>
      </c>
      <c r="D16154" s="40">
        <v>1</v>
      </c>
      <c r="E16154"/>
      <c r="F16154"/>
      <c r="G16154"/>
    </row>
    <row r="16155" spans="2:7">
      <c r="B16155" s="28">
        <v>51501794</v>
      </c>
      <c r="C16155" s="28" t="s">
        <v>131</v>
      </c>
      <c r="D16155" s="40">
        <v>1</v>
      </c>
      <c r="E16155"/>
      <c r="F16155"/>
      <c r="G16155"/>
    </row>
    <row r="16156" spans="2:7">
      <c r="B16156" s="28">
        <v>51501795</v>
      </c>
      <c r="C16156" s="28" t="s">
        <v>131</v>
      </c>
      <c r="D16156" s="40">
        <v>1</v>
      </c>
      <c r="E16156"/>
      <c r="F16156"/>
      <c r="G16156"/>
    </row>
    <row r="16157" spans="2:7">
      <c r="B16157" s="28">
        <v>51501796</v>
      </c>
      <c r="C16157" s="28" t="s">
        <v>131</v>
      </c>
      <c r="D16157" s="40">
        <v>1</v>
      </c>
      <c r="E16157"/>
      <c r="F16157"/>
      <c r="G16157"/>
    </row>
    <row r="16158" spans="2:7">
      <c r="B16158" s="28">
        <v>51501797</v>
      </c>
      <c r="C16158" s="28" t="s">
        <v>131</v>
      </c>
      <c r="D16158" s="40">
        <v>1</v>
      </c>
      <c r="E16158"/>
      <c r="F16158"/>
      <c r="G16158"/>
    </row>
    <row r="16159" spans="2:7">
      <c r="B16159" s="28">
        <v>51501798</v>
      </c>
      <c r="C16159" s="28" t="s">
        <v>131</v>
      </c>
      <c r="D16159" s="40">
        <v>1</v>
      </c>
      <c r="E16159"/>
      <c r="F16159"/>
      <c r="G16159"/>
    </row>
    <row r="16160" spans="2:7">
      <c r="B16160" s="28">
        <v>51501800</v>
      </c>
      <c r="C16160" s="28" t="s">
        <v>131</v>
      </c>
      <c r="D16160" s="40">
        <v>1</v>
      </c>
      <c r="E16160"/>
      <c r="F16160"/>
      <c r="G16160"/>
    </row>
    <row r="16161" spans="2:7">
      <c r="B16161" s="28">
        <v>51501801</v>
      </c>
      <c r="C16161" s="28" t="s">
        <v>131</v>
      </c>
      <c r="D16161" s="40">
        <v>1</v>
      </c>
      <c r="E16161"/>
      <c r="F16161"/>
      <c r="G16161"/>
    </row>
    <row r="16162" spans="2:7">
      <c r="B16162" s="28">
        <v>51501802</v>
      </c>
      <c r="C16162" s="28" t="s">
        <v>131</v>
      </c>
      <c r="D16162" s="40">
        <v>1</v>
      </c>
      <c r="E16162"/>
      <c r="F16162"/>
      <c r="G16162"/>
    </row>
    <row r="16163" spans="2:7">
      <c r="B16163" s="28">
        <v>51501803</v>
      </c>
      <c r="C16163" s="28" t="s">
        <v>131</v>
      </c>
      <c r="D16163" s="40">
        <v>1</v>
      </c>
      <c r="E16163"/>
      <c r="F16163"/>
      <c r="G16163"/>
    </row>
    <row r="16164" spans="2:7">
      <c r="B16164" s="28">
        <v>51501804</v>
      </c>
      <c r="C16164" s="28" t="s">
        <v>131</v>
      </c>
      <c r="D16164" s="40">
        <v>1</v>
      </c>
      <c r="E16164"/>
      <c r="F16164"/>
      <c r="G16164"/>
    </row>
    <row r="16165" spans="2:7">
      <c r="B16165" s="28">
        <v>51501805</v>
      </c>
      <c r="C16165" s="28" t="s">
        <v>131</v>
      </c>
      <c r="D16165" s="40">
        <v>1</v>
      </c>
      <c r="E16165"/>
      <c r="F16165"/>
      <c r="G16165"/>
    </row>
    <row r="16166" spans="2:7">
      <c r="B16166" s="28">
        <v>51501806</v>
      </c>
      <c r="C16166" s="28" t="s">
        <v>131</v>
      </c>
      <c r="D16166" s="40">
        <v>1</v>
      </c>
      <c r="E16166"/>
      <c r="F16166"/>
      <c r="G16166"/>
    </row>
    <row r="16167" spans="2:7">
      <c r="B16167" s="28">
        <v>51501807</v>
      </c>
      <c r="C16167" s="28" t="s">
        <v>131</v>
      </c>
      <c r="D16167" s="40">
        <v>1</v>
      </c>
      <c r="E16167"/>
      <c r="F16167"/>
      <c r="G16167"/>
    </row>
    <row r="16168" spans="2:7">
      <c r="B16168" s="28">
        <v>51501808</v>
      </c>
      <c r="C16168" s="28" t="s">
        <v>131</v>
      </c>
      <c r="D16168" s="40">
        <v>1</v>
      </c>
      <c r="E16168"/>
      <c r="F16168"/>
      <c r="G16168"/>
    </row>
    <row r="16169" spans="2:7">
      <c r="B16169" s="28">
        <v>51501809</v>
      </c>
      <c r="C16169" s="28" t="s">
        <v>131</v>
      </c>
      <c r="D16169" s="40">
        <v>1</v>
      </c>
      <c r="E16169"/>
      <c r="F16169"/>
      <c r="G16169"/>
    </row>
    <row r="16170" spans="2:7">
      <c r="B16170" s="28">
        <v>51501810</v>
      </c>
      <c r="C16170" s="28" t="s">
        <v>131</v>
      </c>
      <c r="D16170" s="40">
        <v>1</v>
      </c>
      <c r="E16170"/>
      <c r="F16170"/>
      <c r="G16170"/>
    </row>
    <row r="16171" spans="2:7">
      <c r="B16171" s="28">
        <v>51501851</v>
      </c>
      <c r="C16171" s="28" t="s">
        <v>191</v>
      </c>
      <c r="D16171" s="40">
        <v>1</v>
      </c>
      <c r="E16171"/>
      <c r="F16171"/>
      <c r="G16171"/>
    </row>
    <row r="16172" spans="2:7">
      <c r="B16172" s="28">
        <v>51501852</v>
      </c>
      <c r="C16172" s="28" t="s">
        <v>401</v>
      </c>
      <c r="D16172" s="40">
        <v>1</v>
      </c>
      <c r="E16172"/>
      <c r="F16172"/>
      <c r="G16172"/>
    </row>
    <row r="16173" spans="2:7">
      <c r="B16173" s="28">
        <v>51501859</v>
      </c>
      <c r="C16173" s="28" t="s">
        <v>133</v>
      </c>
      <c r="D16173" s="40">
        <v>1</v>
      </c>
      <c r="E16173"/>
      <c r="F16173"/>
      <c r="G16173"/>
    </row>
    <row r="16174" spans="2:7">
      <c r="B16174" s="28">
        <v>51501867</v>
      </c>
      <c r="C16174" s="28" t="s">
        <v>12</v>
      </c>
      <c r="D16174" s="40">
        <v>1</v>
      </c>
      <c r="E16174"/>
      <c r="F16174"/>
      <c r="G16174"/>
    </row>
    <row r="16175" spans="2:7">
      <c r="B16175" s="28">
        <v>51501870</v>
      </c>
      <c r="C16175" s="28" t="s">
        <v>133</v>
      </c>
      <c r="D16175" s="40">
        <v>1</v>
      </c>
      <c r="E16175"/>
      <c r="F16175"/>
      <c r="G16175"/>
    </row>
    <row r="16176" spans="2:7">
      <c r="B16176" s="28">
        <v>51501871</v>
      </c>
      <c r="C16176" s="28" t="s">
        <v>133</v>
      </c>
      <c r="D16176" s="40">
        <v>1</v>
      </c>
      <c r="E16176"/>
      <c r="F16176"/>
      <c r="G16176"/>
    </row>
    <row r="16177" spans="2:7">
      <c r="B16177" s="28">
        <v>51502256</v>
      </c>
      <c r="C16177" s="28" t="s">
        <v>73</v>
      </c>
      <c r="D16177" s="40">
        <v>1</v>
      </c>
      <c r="E16177"/>
      <c r="F16177"/>
      <c r="G16177"/>
    </row>
    <row r="16178" spans="2:7">
      <c r="B16178" s="28">
        <v>51900002</v>
      </c>
      <c r="C16178" s="28" t="s">
        <v>888</v>
      </c>
      <c r="D16178" s="40">
        <v>1</v>
      </c>
      <c r="E16178"/>
      <c r="F16178"/>
      <c r="G16178"/>
    </row>
    <row r="16179" spans="2:7">
      <c r="B16179" s="28">
        <v>51900003</v>
      </c>
      <c r="C16179" s="28" t="s">
        <v>888</v>
      </c>
      <c r="D16179" s="40">
        <v>1</v>
      </c>
      <c r="E16179"/>
      <c r="F16179"/>
      <c r="G16179"/>
    </row>
    <row r="16180" spans="2:7">
      <c r="B16180" s="28">
        <v>51900004</v>
      </c>
      <c r="C16180" s="28" t="s">
        <v>888</v>
      </c>
      <c r="D16180" s="40">
        <v>1</v>
      </c>
      <c r="E16180"/>
      <c r="F16180"/>
      <c r="G16180"/>
    </row>
    <row r="16181" spans="2:7">
      <c r="B16181" s="28">
        <v>51900007</v>
      </c>
      <c r="C16181" s="28" t="s">
        <v>84</v>
      </c>
      <c r="D16181" s="40">
        <v>1</v>
      </c>
      <c r="E16181"/>
      <c r="F16181"/>
      <c r="G16181"/>
    </row>
    <row r="16182" spans="2:7">
      <c r="B16182" s="28">
        <v>51900008</v>
      </c>
      <c r="C16182" s="28" t="s">
        <v>889</v>
      </c>
      <c r="D16182" s="40">
        <v>1</v>
      </c>
      <c r="E16182"/>
      <c r="F16182"/>
      <c r="G16182"/>
    </row>
    <row r="16183" spans="2:7">
      <c r="B16183" s="28">
        <v>51900009</v>
      </c>
      <c r="C16183" s="28" t="s">
        <v>405</v>
      </c>
      <c r="D16183" s="40">
        <v>1</v>
      </c>
      <c r="E16183"/>
      <c r="F16183"/>
      <c r="G16183"/>
    </row>
    <row r="16184" spans="2:7">
      <c r="B16184" s="28">
        <v>51900010</v>
      </c>
      <c r="C16184" s="28" t="s">
        <v>405</v>
      </c>
      <c r="D16184" s="40">
        <v>1</v>
      </c>
      <c r="E16184"/>
      <c r="F16184"/>
      <c r="G16184"/>
    </row>
    <row r="16185" spans="2:7">
      <c r="B16185" s="28">
        <v>51900011</v>
      </c>
      <c r="C16185" s="28" t="s">
        <v>405</v>
      </c>
      <c r="D16185" s="40">
        <v>1</v>
      </c>
      <c r="E16185"/>
      <c r="F16185"/>
      <c r="G16185"/>
    </row>
    <row r="16186" spans="2:7">
      <c r="B16186" s="28">
        <v>51900012</v>
      </c>
      <c r="C16186" s="28" t="s">
        <v>405</v>
      </c>
      <c r="D16186" s="40">
        <v>1</v>
      </c>
      <c r="E16186"/>
      <c r="F16186"/>
      <c r="G16186"/>
    </row>
    <row r="16187" spans="2:7">
      <c r="B16187" s="28">
        <v>51900013</v>
      </c>
      <c r="C16187" s="28" t="s">
        <v>405</v>
      </c>
      <c r="D16187" s="40">
        <v>1</v>
      </c>
      <c r="E16187"/>
      <c r="F16187"/>
      <c r="G16187"/>
    </row>
    <row r="16188" spans="2:7">
      <c r="B16188" s="28">
        <v>51900014</v>
      </c>
      <c r="C16188" s="28" t="s">
        <v>405</v>
      </c>
      <c r="D16188" s="40">
        <v>1</v>
      </c>
      <c r="E16188"/>
      <c r="F16188"/>
      <c r="G16188"/>
    </row>
    <row r="16189" spans="2:7">
      <c r="B16189" s="28">
        <v>51900015</v>
      </c>
      <c r="C16189" s="28" t="s">
        <v>405</v>
      </c>
      <c r="D16189" s="40">
        <v>1</v>
      </c>
      <c r="E16189"/>
      <c r="F16189"/>
      <c r="G16189"/>
    </row>
    <row r="16190" spans="2:7">
      <c r="B16190" s="28">
        <v>51900016</v>
      </c>
      <c r="C16190" s="28" t="s">
        <v>405</v>
      </c>
      <c r="D16190" s="40">
        <v>1</v>
      </c>
      <c r="E16190"/>
      <c r="F16190"/>
      <c r="G16190"/>
    </row>
    <row r="16191" spans="2:7">
      <c r="B16191" s="28">
        <v>51900017</v>
      </c>
      <c r="C16191" s="28" t="s">
        <v>405</v>
      </c>
      <c r="D16191" s="40">
        <v>1</v>
      </c>
      <c r="E16191"/>
      <c r="F16191"/>
      <c r="G16191"/>
    </row>
    <row r="16192" spans="2:7">
      <c r="B16192" s="28">
        <v>51900018</v>
      </c>
      <c r="C16192" s="28" t="s">
        <v>405</v>
      </c>
      <c r="D16192" s="40">
        <v>1</v>
      </c>
      <c r="E16192"/>
      <c r="F16192"/>
      <c r="G16192"/>
    </row>
    <row r="16193" spans="2:7">
      <c r="B16193" s="28">
        <v>51900019</v>
      </c>
      <c r="C16193" s="28" t="s">
        <v>405</v>
      </c>
      <c r="D16193" s="40">
        <v>1</v>
      </c>
      <c r="E16193"/>
      <c r="F16193"/>
      <c r="G16193"/>
    </row>
    <row r="16194" spans="2:7">
      <c r="B16194" s="28">
        <v>51900020</v>
      </c>
      <c r="C16194" s="28" t="s">
        <v>405</v>
      </c>
      <c r="D16194" s="40">
        <v>1</v>
      </c>
      <c r="E16194"/>
      <c r="F16194"/>
      <c r="G16194"/>
    </row>
    <row r="16195" spans="2:7">
      <c r="B16195" s="28">
        <v>51900021</v>
      </c>
      <c r="C16195" s="28" t="s">
        <v>405</v>
      </c>
      <c r="D16195" s="40">
        <v>1</v>
      </c>
      <c r="E16195"/>
      <c r="F16195"/>
      <c r="G16195"/>
    </row>
    <row r="16196" spans="2:7">
      <c r="B16196" s="28">
        <v>51900022</v>
      </c>
      <c r="C16196" s="28" t="s">
        <v>405</v>
      </c>
      <c r="D16196" s="40">
        <v>1</v>
      </c>
      <c r="E16196"/>
      <c r="F16196"/>
      <c r="G16196"/>
    </row>
    <row r="16197" spans="2:7">
      <c r="B16197" s="28">
        <v>51900023</v>
      </c>
      <c r="C16197" s="28" t="s">
        <v>405</v>
      </c>
      <c r="D16197" s="40">
        <v>1</v>
      </c>
      <c r="E16197"/>
      <c r="F16197"/>
      <c r="G16197"/>
    </row>
    <row r="16198" spans="2:7">
      <c r="B16198" s="28">
        <v>51900024</v>
      </c>
      <c r="C16198" s="28" t="s">
        <v>405</v>
      </c>
      <c r="D16198" s="40">
        <v>1</v>
      </c>
      <c r="E16198"/>
      <c r="F16198"/>
      <c r="G16198"/>
    </row>
    <row r="16199" spans="2:7">
      <c r="B16199" s="28">
        <v>51900025</v>
      </c>
      <c r="C16199" s="28" t="s">
        <v>405</v>
      </c>
      <c r="D16199" s="40">
        <v>1</v>
      </c>
      <c r="E16199"/>
      <c r="F16199"/>
      <c r="G16199"/>
    </row>
    <row r="16200" spans="2:7">
      <c r="B16200" s="28">
        <v>51900026</v>
      </c>
      <c r="C16200" s="28" t="s">
        <v>405</v>
      </c>
      <c r="D16200" s="40">
        <v>1</v>
      </c>
      <c r="E16200"/>
      <c r="F16200"/>
      <c r="G16200"/>
    </row>
    <row r="16201" spans="2:7">
      <c r="B16201" s="28">
        <v>51900027</v>
      </c>
      <c r="C16201" s="28" t="s">
        <v>405</v>
      </c>
      <c r="D16201" s="40">
        <v>1</v>
      </c>
      <c r="E16201"/>
      <c r="F16201"/>
      <c r="G16201"/>
    </row>
    <row r="16202" spans="2:7">
      <c r="B16202" s="28">
        <v>51900028</v>
      </c>
      <c r="C16202" s="28" t="s">
        <v>405</v>
      </c>
      <c r="D16202" s="40">
        <v>1</v>
      </c>
      <c r="E16202"/>
      <c r="F16202"/>
      <c r="G16202"/>
    </row>
    <row r="16203" spans="2:7">
      <c r="B16203" s="28">
        <v>51900029</v>
      </c>
      <c r="C16203" s="28" t="s">
        <v>405</v>
      </c>
      <c r="D16203" s="40">
        <v>1</v>
      </c>
      <c r="E16203"/>
      <c r="F16203"/>
      <c r="G16203"/>
    </row>
    <row r="16204" spans="2:7">
      <c r="B16204" s="28">
        <v>51900030</v>
      </c>
      <c r="C16204" s="28" t="s">
        <v>405</v>
      </c>
      <c r="D16204" s="40">
        <v>1</v>
      </c>
      <c r="E16204"/>
      <c r="F16204"/>
      <c r="G16204"/>
    </row>
    <row r="16205" spans="2:7">
      <c r="B16205" s="28">
        <v>51900031</v>
      </c>
      <c r="C16205" s="28" t="s">
        <v>405</v>
      </c>
      <c r="D16205" s="40">
        <v>1</v>
      </c>
      <c r="E16205"/>
      <c r="F16205"/>
      <c r="G16205"/>
    </row>
    <row r="16206" spans="2:7">
      <c r="B16206" s="28">
        <v>51900517</v>
      </c>
      <c r="C16206" s="28" t="s">
        <v>155</v>
      </c>
      <c r="D16206" s="40">
        <v>1</v>
      </c>
      <c r="E16206"/>
      <c r="F16206"/>
      <c r="G16206"/>
    </row>
    <row r="16207" spans="2:7">
      <c r="B16207" s="28">
        <v>51900518</v>
      </c>
      <c r="C16207" s="28" t="s">
        <v>155</v>
      </c>
      <c r="D16207" s="40">
        <v>1</v>
      </c>
      <c r="E16207"/>
      <c r="F16207"/>
      <c r="G16207"/>
    </row>
    <row r="16208" spans="2:7">
      <c r="B16208" s="28">
        <v>51900520</v>
      </c>
      <c r="C16208" s="28" t="s">
        <v>529</v>
      </c>
      <c r="D16208" s="40">
        <v>1</v>
      </c>
      <c r="E16208"/>
      <c r="F16208"/>
      <c r="G16208"/>
    </row>
    <row r="16209" spans="2:7">
      <c r="B16209" s="28">
        <v>51900521</v>
      </c>
      <c r="C16209" s="28" t="s">
        <v>890</v>
      </c>
      <c r="D16209" s="40">
        <v>1</v>
      </c>
      <c r="E16209"/>
      <c r="F16209"/>
      <c r="G16209"/>
    </row>
    <row r="16210" spans="2:7">
      <c r="B16210" s="28">
        <v>51900522</v>
      </c>
      <c r="C16210" s="28" t="s">
        <v>891</v>
      </c>
      <c r="D16210" s="40">
        <v>1</v>
      </c>
      <c r="E16210"/>
      <c r="F16210"/>
      <c r="G16210"/>
    </row>
    <row r="16211" spans="2:7">
      <c r="B16211" s="28">
        <v>51900600</v>
      </c>
      <c r="C16211" s="28" t="s">
        <v>27</v>
      </c>
      <c r="D16211" s="40">
        <v>1</v>
      </c>
      <c r="E16211"/>
      <c r="F16211"/>
      <c r="G16211"/>
    </row>
    <row r="16212" spans="2:7">
      <c r="B16212" s="28">
        <v>51900601</v>
      </c>
      <c r="C16212" s="28" t="s">
        <v>27</v>
      </c>
      <c r="D16212" s="40">
        <v>1</v>
      </c>
      <c r="E16212"/>
      <c r="F16212"/>
      <c r="G16212"/>
    </row>
    <row r="16213" spans="2:7">
      <c r="B16213" s="28">
        <v>51900602</v>
      </c>
      <c r="C16213" s="28" t="s">
        <v>27</v>
      </c>
      <c r="D16213" s="40">
        <v>1</v>
      </c>
      <c r="E16213"/>
      <c r="F16213"/>
      <c r="G16213"/>
    </row>
    <row r="16214" spans="2:7">
      <c r="B16214" s="28">
        <v>51900603</v>
      </c>
      <c r="C16214" s="28" t="s">
        <v>27</v>
      </c>
      <c r="D16214" s="40">
        <v>1</v>
      </c>
      <c r="E16214"/>
      <c r="F16214"/>
      <c r="G16214"/>
    </row>
    <row r="16215" spans="2:7">
      <c r="B16215" s="28">
        <v>51900604</v>
      </c>
      <c r="C16215" s="28" t="s">
        <v>27</v>
      </c>
      <c r="D16215" s="40">
        <v>1</v>
      </c>
      <c r="E16215"/>
      <c r="F16215"/>
      <c r="G16215"/>
    </row>
    <row r="16216" spans="2:7">
      <c r="B16216" s="28">
        <v>51900605</v>
      </c>
      <c r="C16216" s="28" t="s">
        <v>27</v>
      </c>
      <c r="D16216" s="40">
        <v>1</v>
      </c>
      <c r="E16216"/>
      <c r="F16216"/>
      <c r="G16216"/>
    </row>
    <row r="16217" spans="2:7">
      <c r="B16217" s="28">
        <v>51900606</v>
      </c>
      <c r="C16217" s="28" t="s">
        <v>27</v>
      </c>
      <c r="D16217" s="40">
        <v>1</v>
      </c>
      <c r="E16217"/>
      <c r="F16217"/>
      <c r="G16217"/>
    </row>
    <row r="16218" spans="2:7">
      <c r="B16218" s="28">
        <v>51900607</v>
      </c>
      <c r="C16218" s="28" t="s">
        <v>27</v>
      </c>
      <c r="D16218" s="40">
        <v>1</v>
      </c>
      <c r="E16218"/>
      <c r="F16218"/>
      <c r="G16218"/>
    </row>
    <row r="16219" spans="2:7">
      <c r="B16219" s="28">
        <v>51900608</v>
      </c>
      <c r="C16219" s="28" t="s">
        <v>892</v>
      </c>
      <c r="D16219" s="40">
        <v>1</v>
      </c>
      <c r="E16219"/>
      <c r="F16219"/>
      <c r="G16219"/>
    </row>
    <row r="16220" spans="2:7">
      <c r="B16220" s="28">
        <v>51900609</v>
      </c>
      <c r="C16220" s="28" t="s">
        <v>336</v>
      </c>
      <c r="D16220" s="40">
        <v>1</v>
      </c>
      <c r="E16220"/>
      <c r="F16220"/>
      <c r="G16220"/>
    </row>
    <row r="16221" spans="2:7">
      <c r="B16221" s="28">
        <v>51900610</v>
      </c>
      <c r="C16221" s="28" t="s">
        <v>336</v>
      </c>
      <c r="D16221" s="40">
        <v>1</v>
      </c>
      <c r="E16221"/>
      <c r="F16221"/>
      <c r="G16221"/>
    </row>
    <row r="16222" spans="2:7">
      <c r="B16222" s="28">
        <v>51900612</v>
      </c>
      <c r="C16222" s="28" t="s">
        <v>893</v>
      </c>
      <c r="D16222" s="40">
        <v>1</v>
      </c>
      <c r="E16222"/>
      <c r="F16222"/>
      <c r="G16222"/>
    </row>
    <row r="16223" spans="2:7">
      <c r="B16223" s="28">
        <v>51900613</v>
      </c>
      <c r="C16223" s="28" t="s">
        <v>894</v>
      </c>
      <c r="D16223" s="40">
        <v>1</v>
      </c>
      <c r="E16223"/>
      <c r="F16223"/>
      <c r="G16223"/>
    </row>
    <row r="16224" spans="2:7">
      <c r="B16224" s="28">
        <v>51900614</v>
      </c>
      <c r="C16224" s="28" t="s">
        <v>895</v>
      </c>
      <c r="D16224" s="40">
        <v>1</v>
      </c>
      <c r="E16224"/>
      <c r="F16224"/>
      <c r="G16224"/>
    </row>
    <row r="16225" spans="2:7">
      <c r="B16225" s="28">
        <v>51900615</v>
      </c>
      <c r="C16225" s="28" t="s">
        <v>895</v>
      </c>
      <c r="D16225" s="40">
        <v>1</v>
      </c>
      <c r="E16225"/>
      <c r="F16225"/>
      <c r="G16225"/>
    </row>
    <row r="16226" spans="2:7">
      <c r="B16226" s="28">
        <v>51900621</v>
      </c>
      <c r="C16226" s="28" t="s">
        <v>42</v>
      </c>
      <c r="D16226" s="40">
        <v>1</v>
      </c>
      <c r="E16226"/>
      <c r="F16226"/>
      <c r="G16226"/>
    </row>
    <row r="16227" spans="2:7">
      <c r="B16227" s="28">
        <v>51900622</v>
      </c>
      <c r="C16227" s="28" t="s">
        <v>42</v>
      </c>
      <c r="D16227" s="40">
        <v>1</v>
      </c>
      <c r="E16227"/>
      <c r="F16227"/>
      <c r="G16227"/>
    </row>
    <row r="16228" spans="2:7">
      <c r="B16228" s="28">
        <v>51900623</v>
      </c>
      <c r="C16228" s="28" t="s">
        <v>42</v>
      </c>
      <c r="D16228" s="40">
        <v>1</v>
      </c>
      <c r="E16228"/>
      <c r="F16228"/>
      <c r="G16228"/>
    </row>
    <row r="16229" spans="2:7">
      <c r="B16229" s="28">
        <v>51900624</v>
      </c>
      <c r="C16229" s="28" t="s">
        <v>42</v>
      </c>
      <c r="D16229" s="40">
        <v>1</v>
      </c>
      <c r="E16229"/>
      <c r="F16229"/>
      <c r="G16229"/>
    </row>
    <row r="16230" spans="2:7">
      <c r="B16230" s="28">
        <v>51900625</v>
      </c>
      <c r="C16230" s="28" t="s">
        <v>16</v>
      </c>
      <c r="D16230" s="40">
        <v>1</v>
      </c>
      <c r="E16230"/>
      <c r="F16230"/>
      <c r="G16230"/>
    </row>
    <row r="16231" spans="2:7">
      <c r="B16231" s="28">
        <v>51900626</v>
      </c>
      <c r="C16231" s="28" t="s">
        <v>896</v>
      </c>
      <c r="D16231" s="40">
        <v>1</v>
      </c>
      <c r="E16231"/>
      <c r="F16231"/>
      <c r="G16231"/>
    </row>
    <row r="16232" spans="2:7">
      <c r="B16232" s="28">
        <v>51900627</v>
      </c>
      <c r="C16232" s="28" t="s">
        <v>896</v>
      </c>
      <c r="D16232" s="40">
        <v>1</v>
      </c>
      <c r="E16232"/>
      <c r="F16232"/>
      <c r="G16232"/>
    </row>
    <row r="16233" spans="2:7">
      <c r="B16233" s="28">
        <v>51900628</v>
      </c>
      <c r="C16233" s="28" t="s">
        <v>896</v>
      </c>
      <c r="D16233" s="40">
        <v>1</v>
      </c>
      <c r="E16233"/>
      <c r="F16233"/>
      <c r="G16233"/>
    </row>
    <row r="16234" spans="2:7">
      <c r="B16234" s="28">
        <v>51900629</v>
      </c>
      <c r="C16234" s="28" t="s">
        <v>896</v>
      </c>
      <c r="D16234" s="40">
        <v>1</v>
      </c>
      <c r="E16234"/>
      <c r="F16234"/>
      <c r="G16234"/>
    </row>
    <row r="16235" spans="2:7">
      <c r="B16235" s="28">
        <v>51900632</v>
      </c>
      <c r="C16235" s="28" t="s">
        <v>897</v>
      </c>
      <c r="D16235" s="40">
        <v>1</v>
      </c>
      <c r="E16235"/>
      <c r="F16235"/>
      <c r="G16235"/>
    </row>
    <row r="16236" spans="2:7">
      <c r="B16236" s="28">
        <v>51900633</v>
      </c>
      <c r="C16236" s="28" t="s">
        <v>897</v>
      </c>
      <c r="D16236" s="40">
        <v>1</v>
      </c>
      <c r="E16236"/>
      <c r="F16236"/>
      <c r="G16236"/>
    </row>
    <row r="16237" spans="2:7">
      <c r="B16237" s="28">
        <v>51900634</v>
      </c>
      <c r="C16237" s="28" t="s">
        <v>897</v>
      </c>
      <c r="D16237" s="40">
        <v>1</v>
      </c>
      <c r="E16237"/>
      <c r="F16237"/>
      <c r="G16237"/>
    </row>
    <row r="16238" spans="2:7">
      <c r="B16238" s="28">
        <v>51900635</v>
      </c>
      <c r="C16238" s="28" t="s">
        <v>897</v>
      </c>
      <c r="D16238" s="40">
        <v>1</v>
      </c>
      <c r="E16238"/>
      <c r="F16238"/>
      <c r="G16238"/>
    </row>
    <row r="16239" spans="2:7">
      <c r="B16239" s="28">
        <v>51900636</v>
      </c>
      <c r="C16239" s="28" t="s">
        <v>897</v>
      </c>
      <c r="D16239" s="40">
        <v>1</v>
      </c>
      <c r="E16239"/>
      <c r="F16239"/>
      <c r="G16239"/>
    </row>
    <row r="16240" spans="2:7">
      <c r="B16240" s="28">
        <v>51900637</v>
      </c>
      <c r="C16240" s="28" t="s">
        <v>898</v>
      </c>
      <c r="D16240" s="40">
        <v>1</v>
      </c>
      <c r="E16240"/>
      <c r="F16240"/>
      <c r="G16240"/>
    </row>
    <row r="16241" spans="2:7">
      <c r="B16241" s="28">
        <v>51900638</v>
      </c>
      <c r="C16241" s="28" t="s">
        <v>898</v>
      </c>
      <c r="D16241" s="40">
        <v>1</v>
      </c>
      <c r="E16241"/>
      <c r="F16241"/>
      <c r="G16241"/>
    </row>
    <row r="16242" spans="2:7">
      <c r="B16242" s="28">
        <v>51900639</v>
      </c>
      <c r="C16242" s="28" t="s">
        <v>898</v>
      </c>
      <c r="D16242" s="40">
        <v>1</v>
      </c>
      <c r="E16242"/>
      <c r="F16242"/>
      <c r="G16242"/>
    </row>
    <row r="16243" spans="2:7">
      <c r="B16243" s="28">
        <v>51900640</v>
      </c>
      <c r="C16243" s="28" t="s">
        <v>898</v>
      </c>
      <c r="D16243" s="40">
        <v>1</v>
      </c>
      <c r="E16243"/>
      <c r="F16243"/>
      <c r="G16243"/>
    </row>
    <row r="16244" spans="2:7">
      <c r="B16244" s="28">
        <v>51900641</v>
      </c>
      <c r="C16244" s="28" t="s">
        <v>898</v>
      </c>
      <c r="D16244" s="40">
        <v>1</v>
      </c>
      <c r="E16244"/>
      <c r="F16244"/>
      <c r="G16244"/>
    </row>
    <row r="16245" spans="2:7">
      <c r="B16245" s="28">
        <v>51900642</v>
      </c>
      <c r="C16245" s="28" t="s">
        <v>898</v>
      </c>
      <c r="D16245" s="40">
        <v>1</v>
      </c>
      <c r="E16245"/>
      <c r="F16245"/>
      <c r="G16245"/>
    </row>
    <row r="16246" spans="2:7">
      <c r="B16246" s="28">
        <v>51900643</v>
      </c>
      <c r="C16246" s="28" t="s">
        <v>898</v>
      </c>
      <c r="D16246" s="40">
        <v>1</v>
      </c>
      <c r="E16246"/>
      <c r="F16246"/>
      <c r="G16246"/>
    </row>
    <row r="16247" spans="2:7">
      <c r="B16247" s="28">
        <v>51900644</v>
      </c>
      <c r="C16247" s="28" t="s">
        <v>898</v>
      </c>
      <c r="D16247" s="40">
        <v>1</v>
      </c>
      <c r="E16247"/>
      <c r="F16247"/>
      <c r="G16247"/>
    </row>
    <row r="16248" spans="2:7">
      <c r="B16248" s="28">
        <v>51900645</v>
      </c>
      <c r="C16248" s="28" t="s">
        <v>898</v>
      </c>
      <c r="D16248" s="40">
        <v>1</v>
      </c>
      <c r="E16248"/>
      <c r="F16248"/>
      <c r="G16248"/>
    </row>
    <row r="16249" spans="2:7">
      <c r="B16249" s="28">
        <v>51900646</v>
      </c>
      <c r="C16249" s="28" t="s">
        <v>898</v>
      </c>
      <c r="D16249" s="40">
        <v>1</v>
      </c>
      <c r="E16249"/>
      <c r="F16249"/>
      <c r="G16249"/>
    </row>
    <row r="16250" spans="2:7">
      <c r="B16250" s="28">
        <v>51900647</v>
      </c>
      <c r="C16250" s="28" t="s">
        <v>898</v>
      </c>
      <c r="D16250" s="40">
        <v>1</v>
      </c>
      <c r="E16250"/>
      <c r="F16250"/>
      <c r="G16250"/>
    </row>
    <row r="16251" spans="2:7">
      <c r="B16251" s="28">
        <v>51900648</v>
      </c>
      <c r="C16251" s="28" t="s">
        <v>898</v>
      </c>
      <c r="D16251" s="40">
        <v>1</v>
      </c>
      <c r="E16251"/>
      <c r="F16251"/>
      <c r="G16251"/>
    </row>
    <row r="16252" spans="2:7">
      <c r="B16252" s="28">
        <v>51900649</v>
      </c>
      <c r="C16252" s="28" t="s">
        <v>173</v>
      </c>
      <c r="D16252" s="40">
        <v>1</v>
      </c>
      <c r="E16252"/>
      <c r="F16252"/>
      <c r="G16252"/>
    </row>
    <row r="16253" spans="2:7">
      <c r="B16253" s="28">
        <v>51900650</v>
      </c>
      <c r="C16253" s="28" t="s">
        <v>87</v>
      </c>
      <c r="D16253" s="40">
        <v>1</v>
      </c>
      <c r="E16253"/>
      <c r="F16253"/>
      <c r="G16253"/>
    </row>
    <row r="16254" spans="2:7">
      <c r="B16254" s="28">
        <v>51900651</v>
      </c>
      <c r="C16254" s="28" t="s">
        <v>87</v>
      </c>
      <c r="D16254" s="40">
        <v>1</v>
      </c>
      <c r="E16254"/>
      <c r="F16254"/>
      <c r="G16254"/>
    </row>
    <row r="16255" spans="2:7">
      <c r="B16255" s="28">
        <v>51900653</v>
      </c>
      <c r="C16255" s="28" t="s">
        <v>87</v>
      </c>
      <c r="D16255" s="40">
        <v>1</v>
      </c>
      <c r="E16255"/>
      <c r="F16255"/>
      <c r="G16255"/>
    </row>
    <row r="16256" spans="2:7">
      <c r="B16256" s="28">
        <v>51900654</v>
      </c>
      <c r="C16256" s="28" t="s">
        <v>198</v>
      </c>
      <c r="D16256" s="40">
        <v>1</v>
      </c>
      <c r="E16256"/>
      <c r="F16256"/>
      <c r="G16256"/>
    </row>
    <row r="16257" spans="2:7">
      <c r="B16257" s="28">
        <v>51900655</v>
      </c>
      <c r="C16257" s="28" t="s">
        <v>899</v>
      </c>
      <c r="D16257" s="40">
        <v>1</v>
      </c>
      <c r="E16257"/>
      <c r="F16257"/>
      <c r="G16257"/>
    </row>
    <row r="16258" spans="2:7">
      <c r="B16258" s="28">
        <v>51900656</v>
      </c>
      <c r="C16258" s="28" t="s">
        <v>469</v>
      </c>
      <c r="D16258" s="40">
        <v>1</v>
      </c>
      <c r="E16258"/>
      <c r="F16258"/>
      <c r="G16258"/>
    </row>
    <row r="16259" spans="2:7">
      <c r="B16259" s="28">
        <v>51900657</v>
      </c>
      <c r="C16259" s="28" t="s">
        <v>469</v>
      </c>
      <c r="D16259" s="40">
        <v>1</v>
      </c>
      <c r="E16259"/>
      <c r="F16259"/>
      <c r="G16259"/>
    </row>
    <row r="16260" spans="2:7">
      <c r="B16260" s="28">
        <v>51900659</v>
      </c>
      <c r="C16260" s="28" t="s">
        <v>900</v>
      </c>
      <c r="D16260" s="40">
        <v>1</v>
      </c>
      <c r="E16260"/>
      <c r="F16260"/>
      <c r="G16260"/>
    </row>
    <row r="16261" spans="2:7">
      <c r="B16261" s="28">
        <v>51900666</v>
      </c>
      <c r="C16261" s="28" t="s">
        <v>148</v>
      </c>
      <c r="D16261" s="40">
        <v>1</v>
      </c>
      <c r="E16261"/>
      <c r="F16261"/>
      <c r="G16261"/>
    </row>
    <row r="16262" spans="2:7">
      <c r="B16262" s="28">
        <v>51900667</v>
      </c>
      <c r="C16262" s="28" t="s">
        <v>148</v>
      </c>
      <c r="D16262" s="40">
        <v>1</v>
      </c>
      <c r="E16262"/>
      <c r="F16262"/>
      <c r="G16262"/>
    </row>
    <row r="16263" spans="2:7">
      <c r="B16263" s="28">
        <v>51900668</v>
      </c>
      <c r="C16263" s="28" t="s">
        <v>148</v>
      </c>
      <c r="D16263" s="40">
        <v>1</v>
      </c>
      <c r="E16263"/>
      <c r="F16263"/>
      <c r="G16263"/>
    </row>
    <row r="16264" spans="2:7">
      <c r="B16264" s="28">
        <v>51900669</v>
      </c>
      <c r="C16264" s="28" t="s">
        <v>148</v>
      </c>
      <c r="D16264" s="40">
        <v>1</v>
      </c>
      <c r="E16264"/>
      <c r="F16264"/>
      <c r="G16264"/>
    </row>
    <row r="16265" spans="2:7">
      <c r="B16265" s="28">
        <v>51900670</v>
      </c>
      <c r="C16265" s="28" t="s">
        <v>148</v>
      </c>
      <c r="D16265" s="40">
        <v>1</v>
      </c>
      <c r="E16265"/>
      <c r="F16265"/>
      <c r="G16265"/>
    </row>
    <row r="16266" spans="2:7">
      <c r="B16266" s="28">
        <v>51900671</v>
      </c>
      <c r="C16266" s="28" t="s">
        <v>148</v>
      </c>
      <c r="D16266" s="40">
        <v>1</v>
      </c>
      <c r="E16266"/>
      <c r="F16266"/>
      <c r="G16266"/>
    </row>
    <row r="16267" spans="2:7">
      <c r="B16267" s="28">
        <v>51900672</v>
      </c>
      <c r="C16267" s="28" t="s">
        <v>148</v>
      </c>
      <c r="D16267" s="40">
        <v>1</v>
      </c>
      <c r="E16267"/>
      <c r="F16267"/>
      <c r="G16267"/>
    </row>
    <row r="16268" spans="2:7">
      <c r="B16268" s="28">
        <v>51900673</v>
      </c>
      <c r="C16268" s="28" t="s">
        <v>148</v>
      </c>
      <c r="D16268" s="40">
        <v>1</v>
      </c>
      <c r="E16268"/>
      <c r="F16268"/>
      <c r="G16268"/>
    </row>
    <row r="16269" spans="2:7">
      <c r="B16269" s="28">
        <v>51900676</v>
      </c>
      <c r="C16269" s="28" t="s">
        <v>148</v>
      </c>
      <c r="D16269" s="40">
        <v>1</v>
      </c>
      <c r="E16269"/>
      <c r="F16269"/>
      <c r="G16269"/>
    </row>
    <row r="16270" spans="2:7">
      <c r="B16270" s="28">
        <v>51900677</v>
      </c>
      <c r="C16270" s="28" t="s">
        <v>148</v>
      </c>
      <c r="D16270" s="40">
        <v>1</v>
      </c>
      <c r="E16270"/>
      <c r="F16270"/>
      <c r="G16270"/>
    </row>
    <row r="16271" spans="2:7">
      <c r="B16271" s="28">
        <v>51900678</v>
      </c>
      <c r="C16271" s="28" t="s">
        <v>148</v>
      </c>
      <c r="D16271" s="40">
        <v>1</v>
      </c>
      <c r="E16271"/>
      <c r="F16271"/>
      <c r="G16271"/>
    </row>
    <row r="16272" spans="2:7">
      <c r="B16272" s="28">
        <v>51900679</v>
      </c>
      <c r="C16272" s="28" t="s">
        <v>228</v>
      </c>
      <c r="D16272" s="40">
        <v>1</v>
      </c>
      <c r="E16272"/>
      <c r="F16272"/>
      <c r="G16272"/>
    </row>
    <row r="16273" spans="2:7">
      <c r="B16273" s="28">
        <v>51900680</v>
      </c>
      <c r="C16273" s="28" t="s">
        <v>228</v>
      </c>
      <c r="D16273" s="40">
        <v>1</v>
      </c>
      <c r="E16273"/>
      <c r="F16273"/>
      <c r="G16273"/>
    </row>
    <row r="16274" spans="2:7">
      <c r="B16274" s="28">
        <v>51900681</v>
      </c>
      <c r="C16274" s="28" t="s">
        <v>228</v>
      </c>
      <c r="D16274" s="40">
        <v>1</v>
      </c>
      <c r="E16274"/>
      <c r="F16274"/>
      <c r="G16274"/>
    </row>
    <row r="16275" spans="2:7">
      <c r="B16275" s="28">
        <v>51900682</v>
      </c>
      <c r="C16275" s="28" t="s">
        <v>228</v>
      </c>
      <c r="D16275" s="40">
        <v>1</v>
      </c>
      <c r="E16275"/>
      <c r="F16275"/>
      <c r="G16275"/>
    </row>
    <row r="16276" spans="2:7">
      <c r="B16276" s="28">
        <v>51900683</v>
      </c>
      <c r="C16276" s="28" t="s">
        <v>228</v>
      </c>
      <c r="D16276" s="40">
        <v>1</v>
      </c>
      <c r="E16276"/>
      <c r="F16276"/>
      <c r="G16276"/>
    </row>
    <row r="16277" spans="2:7">
      <c r="B16277" s="28">
        <v>51900684</v>
      </c>
      <c r="C16277" s="28" t="s">
        <v>228</v>
      </c>
      <c r="D16277" s="40">
        <v>1</v>
      </c>
      <c r="E16277"/>
      <c r="F16277"/>
      <c r="G16277"/>
    </row>
    <row r="16278" spans="2:7">
      <c r="B16278" s="28">
        <v>51900685</v>
      </c>
      <c r="C16278" s="28" t="s">
        <v>228</v>
      </c>
      <c r="D16278" s="40">
        <v>1</v>
      </c>
      <c r="E16278"/>
      <c r="F16278"/>
      <c r="G16278"/>
    </row>
    <row r="16279" spans="2:7">
      <c r="B16279" s="28">
        <v>51900686</v>
      </c>
      <c r="C16279" s="28" t="s">
        <v>228</v>
      </c>
      <c r="D16279" s="40">
        <v>1</v>
      </c>
      <c r="E16279"/>
      <c r="F16279"/>
      <c r="G16279"/>
    </row>
    <row r="16280" spans="2:7">
      <c r="B16280" s="28">
        <v>51900687</v>
      </c>
      <c r="C16280" s="28" t="s">
        <v>228</v>
      </c>
      <c r="D16280" s="40">
        <v>1</v>
      </c>
      <c r="E16280"/>
      <c r="F16280"/>
      <c r="G16280"/>
    </row>
    <row r="16281" spans="2:7">
      <c r="B16281" s="28">
        <v>51900688</v>
      </c>
      <c r="C16281" s="28" t="s">
        <v>228</v>
      </c>
      <c r="D16281" s="40">
        <v>1</v>
      </c>
      <c r="E16281"/>
      <c r="F16281"/>
      <c r="G16281"/>
    </row>
    <row r="16282" spans="2:7">
      <c r="B16282" s="28">
        <v>51900689</v>
      </c>
      <c r="C16282" s="28" t="s">
        <v>205</v>
      </c>
      <c r="D16282" s="40">
        <v>1</v>
      </c>
      <c r="E16282"/>
      <c r="F16282"/>
      <c r="G16282"/>
    </row>
    <row r="16283" spans="2:7">
      <c r="B16283" s="28">
        <v>51900690</v>
      </c>
      <c r="C16283" s="28" t="s">
        <v>205</v>
      </c>
      <c r="D16283" s="40">
        <v>1</v>
      </c>
      <c r="E16283"/>
      <c r="F16283"/>
      <c r="G16283"/>
    </row>
    <row r="16284" spans="2:7">
      <c r="B16284" s="28">
        <v>51900692</v>
      </c>
      <c r="C16284" s="28" t="s">
        <v>168</v>
      </c>
      <c r="D16284" s="40">
        <v>1</v>
      </c>
      <c r="E16284"/>
      <c r="F16284"/>
      <c r="G16284"/>
    </row>
    <row r="16285" spans="2:7">
      <c r="B16285" s="28">
        <v>51900693</v>
      </c>
      <c r="C16285" s="28" t="s">
        <v>168</v>
      </c>
      <c r="D16285" s="40">
        <v>1</v>
      </c>
      <c r="E16285"/>
      <c r="F16285"/>
      <c r="G16285"/>
    </row>
    <row r="16286" spans="2:7">
      <c r="B16286" s="28">
        <v>51900771</v>
      </c>
      <c r="C16286" s="28" t="s">
        <v>218</v>
      </c>
      <c r="D16286" s="40">
        <v>1</v>
      </c>
      <c r="E16286"/>
      <c r="F16286"/>
      <c r="G16286"/>
    </row>
    <row r="16287" spans="2:7">
      <c r="B16287" s="28">
        <v>51900772</v>
      </c>
      <c r="C16287" s="28" t="s">
        <v>218</v>
      </c>
      <c r="D16287" s="40">
        <v>1</v>
      </c>
      <c r="E16287"/>
      <c r="F16287"/>
      <c r="G16287"/>
    </row>
    <row r="16288" spans="2:7">
      <c r="B16288" s="28">
        <v>51900802</v>
      </c>
      <c r="C16288" s="28" t="s">
        <v>25</v>
      </c>
      <c r="D16288" s="40">
        <v>1</v>
      </c>
      <c r="E16288"/>
      <c r="F16288"/>
      <c r="G16288"/>
    </row>
    <row r="16289" spans="2:7">
      <c r="B16289" s="28">
        <v>51900803</v>
      </c>
      <c r="C16289" s="28" t="s">
        <v>25</v>
      </c>
      <c r="D16289" s="40">
        <v>1</v>
      </c>
      <c r="E16289"/>
      <c r="F16289"/>
      <c r="G16289"/>
    </row>
    <row r="16290" spans="2:7">
      <c r="B16290" s="28">
        <v>51900804</v>
      </c>
      <c r="C16290" s="28" t="s">
        <v>25</v>
      </c>
      <c r="D16290" s="40">
        <v>1</v>
      </c>
      <c r="E16290"/>
      <c r="F16290"/>
      <c r="G16290"/>
    </row>
    <row r="16291" spans="2:7">
      <c r="B16291" s="28">
        <v>52100536</v>
      </c>
      <c r="C16291" s="28" t="s">
        <v>179</v>
      </c>
      <c r="D16291" s="40">
        <v>1</v>
      </c>
      <c r="E16291"/>
      <c r="F16291"/>
      <c r="G16291"/>
    </row>
    <row r="16292" spans="2:7">
      <c r="B16292" s="28">
        <v>52100537</v>
      </c>
      <c r="C16292" s="28" t="s">
        <v>137</v>
      </c>
      <c r="D16292" s="40">
        <v>1</v>
      </c>
      <c r="E16292"/>
      <c r="F16292"/>
      <c r="G16292"/>
    </row>
    <row r="16293" spans="2:7">
      <c r="B16293" s="28">
        <v>52100538</v>
      </c>
      <c r="C16293" s="28" t="s">
        <v>137</v>
      </c>
      <c r="D16293" s="40">
        <v>1</v>
      </c>
      <c r="E16293"/>
      <c r="F16293"/>
      <c r="G16293"/>
    </row>
    <row r="16294" spans="2:7">
      <c r="B16294" s="28">
        <v>52100539</v>
      </c>
      <c r="C16294" s="28" t="s">
        <v>137</v>
      </c>
      <c r="D16294" s="40">
        <v>1</v>
      </c>
      <c r="E16294"/>
      <c r="F16294"/>
      <c r="G16294"/>
    </row>
    <row r="16295" spans="2:7">
      <c r="B16295" s="28">
        <v>52100540</v>
      </c>
      <c r="C16295" s="28" t="s">
        <v>137</v>
      </c>
      <c r="D16295" s="40">
        <v>1</v>
      </c>
      <c r="E16295"/>
      <c r="F16295"/>
      <c r="G16295"/>
    </row>
    <row r="16296" spans="2:7">
      <c r="B16296" s="28">
        <v>52100541</v>
      </c>
      <c r="C16296" s="28" t="s">
        <v>327</v>
      </c>
      <c r="D16296" s="40">
        <v>1</v>
      </c>
      <c r="E16296"/>
      <c r="F16296"/>
      <c r="G16296"/>
    </row>
    <row r="16297" spans="2:7">
      <c r="B16297" s="28">
        <v>52100542</v>
      </c>
      <c r="C16297" s="28" t="s">
        <v>206</v>
      </c>
      <c r="D16297" s="40">
        <v>1</v>
      </c>
      <c r="E16297"/>
      <c r="F16297"/>
      <c r="G16297"/>
    </row>
    <row r="16298" spans="2:7">
      <c r="B16298" s="28">
        <v>52100548</v>
      </c>
      <c r="C16298" s="28" t="s">
        <v>901</v>
      </c>
      <c r="D16298" s="40">
        <v>1</v>
      </c>
      <c r="E16298"/>
      <c r="F16298"/>
      <c r="G16298"/>
    </row>
    <row r="16299" spans="2:7">
      <c r="B16299" s="28">
        <v>52100551</v>
      </c>
      <c r="C16299" s="28" t="s">
        <v>50</v>
      </c>
      <c r="D16299" s="40">
        <v>1</v>
      </c>
      <c r="E16299"/>
      <c r="F16299"/>
      <c r="G16299"/>
    </row>
    <row r="16300" spans="2:7">
      <c r="B16300" s="28">
        <v>52100552</v>
      </c>
      <c r="C16300" s="28" t="s">
        <v>50</v>
      </c>
      <c r="D16300" s="40">
        <v>1</v>
      </c>
      <c r="E16300"/>
      <c r="F16300"/>
      <c r="G16300"/>
    </row>
    <row r="16301" spans="2:7">
      <c r="B16301" s="28">
        <v>52100553</v>
      </c>
      <c r="C16301" s="28" t="s">
        <v>902</v>
      </c>
      <c r="D16301" s="40">
        <v>1</v>
      </c>
      <c r="E16301"/>
      <c r="F16301"/>
      <c r="G16301"/>
    </row>
    <row r="16302" spans="2:7">
      <c r="B16302" s="28">
        <v>52100554</v>
      </c>
      <c r="C16302" s="28" t="s">
        <v>902</v>
      </c>
      <c r="D16302" s="40">
        <v>1</v>
      </c>
      <c r="E16302"/>
      <c r="F16302"/>
      <c r="G16302"/>
    </row>
    <row r="16303" spans="2:7">
      <c r="B16303" s="28">
        <v>52100557</v>
      </c>
      <c r="C16303" s="28" t="s">
        <v>25</v>
      </c>
      <c r="D16303" s="40">
        <v>1</v>
      </c>
      <c r="E16303"/>
      <c r="F16303"/>
      <c r="G16303"/>
    </row>
    <row r="16304" spans="2:7">
      <c r="B16304" s="28">
        <v>52100559</v>
      </c>
      <c r="C16304" s="28" t="s">
        <v>25</v>
      </c>
      <c r="D16304" s="40">
        <v>1</v>
      </c>
      <c r="E16304"/>
      <c r="F16304"/>
      <c r="G16304"/>
    </row>
    <row r="16305" spans="2:7">
      <c r="B16305" s="28">
        <v>52100561</v>
      </c>
      <c r="C16305" s="28" t="s">
        <v>25</v>
      </c>
      <c r="D16305" s="40">
        <v>1</v>
      </c>
      <c r="E16305"/>
      <c r="F16305"/>
      <c r="G16305"/>
    </row>
    <row r="16306" spans="2:7">
      <c r="B16306" s="28">
        <v>52100562</v>
      </c>
      <c r="C16306" s="28" t="s">
        <v>25</v>
      </c>
      <c r="D16306" s="40">
        <v>1</v>
      </c>
      <c r="E16306"/>
      <c r="F16306"/>
      <c r="G16306"/>
    </row>
    <row r="16307" spans="2:7">
      <c r="B16307" s="28">
        <v>52100563</v>
      </c>
      <c r="C16307" s="28" t="s">
        <v>25</v>
      </c>
      <c r="D16307" s="40">
        <v>1</v>
      </c>
      <c r="E16307"/>
      <c r="F16307"/>
      <c r="G16307"/>
    </row>
    <row r="16308" spans="2:7">
      <c r="B16308" s="28">
        <v>52100564</v>
      </c>
      <c r="C16308" s="28" t="s">
        <v>25</v>
      </c>
      <c r="D16308" s="40">
        <v>1</v>
      </c>
      <c r="E16308"/>
      <c r="F16308"/>
      <c r="G16308"/>
    </row>
    <row r="16309" spans="2:7">
      <c r="B16309" s="28">
        <v>52100565</v>
      </c>
      <c r="C16309" s="28" t="s">
        <v>25</v>
      </c>
      <c r="D16309" s="40">
        <v>1</v>
      </c>
      <c r="E16309"/>
      <c r="F16309"/>
      <c r="G16309"/>
    </row>
    <row r="16310" spans="2:7">
      <c r="B16310" s="28">
        <v>52100566</v>
      </c>
      <c r="C16310" s="28" t="s">
        <v>25</v>
      </c>
      <c r="D16310" s="40">
        <v>1</v>
      </c>
      <c r="E16310"/>
      <c r="F16310"/>
      <c r="G16310"/>
    </row>
    <row r="16311" spans="2:7">
      <c r="B16311" s="28">
        <v>52100567</v>
      </c>
      <c r="C16311" s="28" t="s">
        <v>25</v>
      </c>
      <c r="D16311" s="40">
        <v>1</v>
      </c>
      <c r="E16311"/>
      <c r="F16311"/>
      <c r="G16311"/>
    </row>
    <row r="16312" spans="2:7">
      <c r="B16312" s="28">
        <v>52100568</v>
      </c>
      <c r="C16312" s="28" t="s">
        <v>25</v>
      </c>
      <c r="D16312" s="40">
        <v>1</v>
      </c>
      <c r="E16312"/>
      <c r="F16312"/>
      <c r="G16312"/>
    </row>
    <row r="16313" spans="2:7">
      <c r="B16313" s="28">
        <v>52100569</v>
      </c>
      <c r="C16313" s="28" t="s">
        <v>25</v>
      </c>
      <c r="D16313" s="40">
        <v>1</v>
      </c>
      <c r="E16313"/>
      <c r="F16313"/>
      <c r="G16313"/>
    </row>
    <row r="16314" spans="2:7">
      <c r="B16314" s="28">
        <v>52100571</v>
      </c>
      <c r="C16314" s="28" t="s">
        <v>25</v>
      </c>
      <c r="D16314" s="40">
        <v>1</v>
      </c>
      <c r="E16314"/>
      <c r="F16314"/>
      <c r="G16314"/>
    </row>
    <row r="16315" spans="2:7">
      <c r="B16315" s="28">
        <v>52100572</v>
      </c>
      <c r="C16315" s="28" t="s">
        <v>25</v>
      </c>
      <c r="D16315" s="40">
        <v>1</v>
      </c>
      <c r="E16315"/>
      <c r="F16315"/>
      <c r="G16315"/>
    </row>
    <row r="16316" spans="2:7">
      <c r="B16316" s="28">
        <v>52100573</v>
      </c>
      <c r="C16316" s="28" t="s">
        <v>25</v>
      </c>
      <c r="D16316" s="40">
        <v>1</v>
      </c>
      <c r="E16316"/>
      <c r="F16316"/>
      <c r="G16316"/>
    </row>
    <row r="16317" spans="2:7">
      <c r="B16317" s="28">
        <v>52100575</v>
      </c>
      <c r="C16317" s="28" t="s">
        <v>25</v>
      </c>
      <c r="D16317" s="40">
        <v>1</v>
      </c>
      <c r="E16317"/>
      <c r="F16317"/>
      <c r="G16317"/>
    </row>
    <row r="16318" spans="2:7">
      <c r="B16318" s="28">
        <v>52100576</v>
      </c>
      <c r="C16318" s="28" t="s">
        <v>25</v>
      </c>
      <c r="D16318" s="40">
        <v>1</v>
      </c>
      <c r="E16318"/>
      <c r="F16318"/>
      <c r="G16318"/>
    </row>
    <row r="16319" spans="2:7">
      <c r="B16319" s="28">
        <v>52100577</v>
      </c>
      <c r="C16319" s="28" t="s">
        <v>25</v>
      </c>
      <c r="D16319" s="40">
        <v>1</v>
      </c>
      <c r="E16319"/>
      <c r="F16319"/>
      <c r="G16319"/>
    </row>
    <row r="16320" spans="2:7">
      <c r="B16320" s="28">
        <v>52100581</v>
      </c>
      <c r="C16320" s="28" t="s">
        <v>25</v>
      </c>
      <c r="D16320" s="40">
        <v>1</v>
      </c>
      <c r="E16320"/>
      <c r="F16320"/>
      <c r="G16320"/>
    </row>
    <row r="16321" spans="2:7">
      <c r="B16321" s="28">
        <v>52100583</v>
      </c>
      <c r="C16321" s="28" t="s">
        <v>25</v>
      </c>
      <c r="D16321" s="40">
        <v>1</v>
      </c>
      <c r="E16321"/>
      <c r="F16321"/>
      <c r="G16321"/>
    </row>
    <row r="16322" spans="2:7">
      <c r="B16322" s="28">
        <v>52100584</v>
      </c>
      <c r="C16322" s="28" t="s">
        <v>25</v>
      </c>
      <c r="D16322" s="40">
        <v>1</v>
      </c>
      <c r="E16322"/>
      <c r="F16322"/>
      <c r="G16322"/>
    </row>
    <row r="16323" spans="2:7">
      <c r="B16323" s="28">
        <v>52100585</v>
      </c>
      <c r="C16323" s="28" t="s">
        <v>25</v>
      </c>
      <c r="D16323" s="40">
        <v>1</v>
      </c>
      <c r="E16323"/>
      <c r="F16323"/>
      <c r="G16323"/>
    </row>
    <row r="16324" spans="2:7">
      <c r="B16324" s="28">
        <v>52100586</v>
      </c>
      <c r="C16324" s="28" t="s">
        <v>25</v>
      </c>
      <c r="D16324" s="40">
        <v>1</v>
      </c>
      <c r="E16324"/>
      <c r="F16324"/>
      <c r="G16324"/>
    </row>
    <row r="16325" spans="2:7">
      <c r="B16325" s="28">
        <v>52100588</v>
      </c>
      <c r="C16325" s="28" t="s">
        <v>25</v>
      </c>
      <c r="D16325" s="40">
        <v>1</v>
      </c>
      <c r="E16325"/>
      <c r="F16325"/>
      <c r="G16325"/>
    </row>
    <row r="16326" spans="2:7">
      <c r="B16326" s="28">
        <v>52100589</v>
      </c>
      <c r="C16326" s="28" t="s">
        <v>25</v>
      </c>
      <c r="D16326" s="40">
        <v>1</v>
      </c>
      <c r="E16326"/>
      <c r="F16326"/>
      <c r="G16326"/>
    </row>
    <row r="16327" spans="2:7">
      <c r="B16327" s="28">
        <v>52100591</v>
      </c>
      <c r="C16327" s="28" t="s">
        <v>25</v>
      </c>
      <c r="D16327" s="40">
        <v>1</v>
      </c>
      <c r="E16327"/>
      <c r="F16327"/>
      <c r="G16327"/>
    </row>
    <row r="16328" spans="2:7">
      <c r="B16328" s="28">
        <v>52100593</v>
      </c>
      <c r="C16328" s="28" t="s">
        <v>25</v>
      </c>
      <c r="D16328" s="40">
        <v>1</v>
      </c>
      <c r="E16328"/>
      <c r="F16328"/>
      <c r="G16328"/>
    </row>
    <row r="16329" spans="2:7">
      <c r="B16329" s="28">
        <v>52100594</v>
      </c>
      <c r="C16329" s="28" t="s">
        <v>25</v>
      </c>
      <c r="D16329" s="40">
        <v>1</v>
      </c>
      <c r="E16329"/>
      <c r="F16329"/>
      <c r="G16329"/>
    </row>
    <row r="16330" spans="2:7">
      <c r="B16330" s="28">
        <v>52100596</v>
      </c>
      <c r="C16330" s="28" t="s">
        <v>25</v>
      </c>
      <c r="D16330" s="40">
        <v>1</v>
      </c>
      <c r="E16330"/>
      <c r="F16330"/>
      <c r="G16330"/>
    </row>
    <row r="16331" spans="2:7">
      <c r="B16331" s="28">
        <v>52100600</v>
      </c>
      <c r="C16331" s="28" t="s">
        <v>903</v>
      </c>
      <c r="D16331" s="40">
        <v>1</v>
      </c>
      <c r="E16331"/>
      <c r="F16331"/>
      <c r="G16331"/>
    </row>
    <row r="16332" spans="2:7">
      <c r="B16332" s="28">
        <v>52100603</v>
      </c>
      <c r="C16332" s="28" t="s">
        <v>7</v>
      </c>
      <c r="D16332" s="40">
        <v>1</v>
      </c>
      <c r="E16332"/>
      <c r="F16332"/>
      <c r="G16332"/>
    </row>
    <row r="16333" spans="2:7">
      <c r="B16333" s="28">
        <v>52100604</v>
      </c>
      <c r="C16333" s="28" t="s">
        <v>459</v>
      </c>
      <c r="D16333" s="40">
        <v>1</v>
      </c>
      <c r="E16333"/>
      <c r="F16333"/>
      <c r="G16333"/>
    </row>
    <row r="16334" spans="2:7">
      <c r="B16334" s="28">
        <v>52100605</v>
      </c>
      <c r="C16334" s="28" t="s">
        <v>459</v>
      </c>
      <c r="D16334" s="40">
        <v>1</v>
      </c>
      <c r="E16334"/>
      <c r="F16334"/>
      <c r="G16334"/>
    </row>
    <row r="16335" spans="2:7">
      <c r="B16335" s="28">
        <v>52100606</v>
      </c>
      <c r="C16335" s="28" t="s">
        <v>904</v>
      </c>
      <c r="D16335" s="40">
        <v>1</v>
      </c>
      <c r="E16335"/>
      <c r="F16335"/>
      <c r="G16335"/>
    </row>
    <row r="16336" spans="2:7">
      <c r="B16336" s="28">
        <v>52100607</v>
      </c>
      <c r="C16336" s="28" t="s">
        <v>904</v>
      </c>
      <c r="D16336" s="40">
        <v>1</v>
      </c>
      <c r="E16336"/>
      <c r="F16336"/>
      <c r="G16336"/>
    </row>
    <row r="16337" spans="2:7">
      <c r="B16337" s="28">
        <v>52100608</v>
      </c>
      <c r="C16337" s="28" t="s">
        <v>33</v>
      </c>
      <c r="D16337" s="40">
        <v>1</v>
      </c>
      <c r="E16337"/>
      <c r="F16337"/>
      <c r="G16337"/>
    </row>
    <row r="16338" spans="2:7">
      <c r="B16338" s="28">
        <v>52100609</v>
      </c>
      <c r="C16338" s="28" t="s">
        <v>33</v>
      </c>
      <c r="D16338" s="40">
        <v>1</v>
      </c>
      <c r="E16338"/>
      <c r="F16338"/>
      <c r="G16338"/>
    </row>
    <row r="16339" spans="2:7">
      <c r="B16339" s="28">
        <v>52100610</v>
      </c>
      <c r="C16339" s="28" t="s">
        <v>33</v>
      </c>
      <c r="D16339" s="40">
        <v>1</v>
      </c>
      <c r="E16339"/>
      <c r="F16339"/>
      <c r="G16339"/>
    </row>
    <row r="16340" spans="2:7">
      <c r="B16340" s="28">
        <v>52100611</v>
      </c>
      <c r="C16340" s="28" t="s">
        <v>905</v>
      </c>
      <c r="D16340" s="40">
        <v>1</v>
      </c>
      <c r="E16340"/>
      <c r="F16340"/>
      <c r="G16340"/>
    </row>
    <row r="16341" spans="2:7">
      <c r="B16341" s="28">
        <v>52100612</v>
      </c>
      <c r="C16341" s="28" t="s">
        <v>366</v>
      </c>
      <c r="D16341" s="40">
        <v>1</v>
      </c>
      <c r="E16341"/>
      <c r="F16341"/>
      <c r="G16341"/>
    </row>
    <row r="16342" spans="2:7">
      <c r="B16342" s="28">
        <v>52100615</v>
      </c>
      <c r="C16342" s="28" t="s">
        <v>122</v>
      </c>
      <c r="D16342" s="40">
        <v>1</v>
      </c>
      <c r="E16342"/>
      <c r="F16342"/>
      <c r="G16342"/>
    </row>
    <row r="16343" spans="2:7">
      <c r="B16343" s="28">
        <v>52900334</v>
      </c>
      <c r="C16343" s="28" t="s">
        <v>414</v>
      </c>
      <c r="D16343" s="40">
        <v>1</v>
      </c>
      <c r="E16343"/>
      <c r="F16343"/>
      <c r="G16343"/>
    </row>
    <row r="16344" spans="2:7">
      <c r="B16344" s="28">
        <v>52900335</v>
      </c>
      <c r="C16344" s="28" t="s">
        <v>745</v>
      </c>
      <c r="D16344" s="40">
        <v>1</v>
      </c>
      <c r="E16344"/>
      <c r="F16344"/>
      <c r="G16344"/>
    </row>
    <row r="16345" spans="2:7">
      <c r="B16345" s="28">
        <v>52900337</v>
      </c>
      <c r="C16345" s="28" t="s">
        <v>65</v>
      </c>
      <c r="D16345" s="40">
        <v>1</v>
      </c>
      <c r="E16345"/>
      <c r="F16345"/>
      <c r="G16345"/>
    </row>
    <row r="16346" spans="2:7">
      <c r="B16346" s="28">
        <v>52900338</v>
      </c>
      <c r="C16346" s="28" t="s">
        <v>561</v>
      </c>
      <c r="D16346" s="40">
        <v>1</v>
      </c>
      <c r="E16346"/>
      <c r="F16346"/>
      <c r="G16346"/>
    </row>
    <row r="16347" spans="2:7">
      <c r="B16347" s="28">
        <v>52900339</v>
      </c>
      <c r="C16347" s="28" t="s">
        <v>561</v>
      </c>
      <c r="D16347" s="40">
        <v>1</v>
      </c>
      <c r="E16347"/>
      <c r="F16347"/>
      <c r="G16347"/>
    </row>
    <row r="16348" spans="2:7">
      <c r="B16348" s="28">
        <v>52900340</v>
      </c>
      <c r="C16348" s="28" t="s">
        <v>561</v>
      </c>
      <c r="D16348" s="40">
        <v>1</v>
      </c>
      <c r="E16348"/>
      <c r="F16348"/>
      <c r="G16348"/>
    </row>
    <row r="16349" spans="2:7">
      <c r="B16349" s="28">
        <v>52900341</v>
      </c>
      <c r="C16349" s="28" t="s">
        <v>561</v>
      </c>
      <c r="D16349" s="40">
        <v>1</v>
      </c>
      <c r="E16349"/>
      <c r="F16349"/>
      <c r="G16349"/>
    </row>
    <row r="16350" spans="2:7">
      <c r="B16350" s="28">
        <v>52900342</v>
      </c>
      <c r="C16350" s="28" t="s">
        <v>906</v>
      </c>
      <c r="D16350" s="40">
        <v>1</v>
      </c>
      <c r="E16350"/>
      <c r="F16350"/>
      <c r="G16350"/>
    </row>
    <row r="16351" spans="2:7">
      <c r="B16351" s="28">
        <v>52900343</v>
      </c>
      <c r="C16351" s="28" t="s">
        <v>906</v>
      </c>
      <c r="D16351" s="40">
        <v>1</v>
      </c>
      <c r="E16351"/>
      <c r="F16351"/>
      <c r="G16351"/>
    </row>
    <row r="16352" spans="2:7">
      <c r="B16352" s="28">
        <v>52900344</v>
      </c>
      <c r="C16352" s="28" t="s">
        <v>227</v>
      </c>
      <c r="D16352" s="40">
        <v>1</v>
      </c>
      <c r="E16352"/>
      <c r="F16352"/>
      <c r="G16352"/>
    </row>
    <row r="16353" spans="2:7">
      <c r="B16353" s="28">
        <v>52900345</v>
      </c>
      <c r="C16353" s="28" t="s">
        <v>227</v>
      </c>
      <c r="D16353" s="40">
        <v>1</v>
      </c>
      <c r="E16353"/>
      <c r="F16353"/>
      <c r="G16353"/>
    </row>
    <row r="16354" spans="2:7">
      <c r="B16354" s="28">
        <v>52900347</v>
      </c>
      <c r="C16354" s="28" t="s">
        <v>907</v>
      </c>
      <c r="D16354" s="40">
        <v>1</v>
      </c>
      <c r="E16354"/>
      <c r="F16354"/>
      <c r="G16354"/>
    </row>
    <row r="16355" spans="2:7">
      <c r="B16355" s="28">
        <v>52900348</v>
      </c>
      <c r="C16355" s="28" t="s">
        <v>907</v>
      </c>
      <c r="D16355" s="40">
        <v>1</v>
      </c>
      <c r="E16355"/>
      <c r="F16355"/>
      <c r="G16355"/>
    </row>
    <row r="16356" spans="2:7">
      <c r="B16356" s="28">
        <v>52900349</v>
      </c>
      <c r="C16356" s="28" t="s">
        <v>907</v>
      </c>
      <c r="D16356" s="40">
        <v>1</v>
      </c>
      <c r="E16356"/>
      <c r="F16356"/>
      <c r="G16356"/>
    </row>
    <row r="16357" spans="2:7">
      <c r="B16357" s="28">
        <v>52900350</v>
      </c>
      <c r="C16357" s="28" t="s">
        <v>88</v>
      </c>
      <c r="D16357" s="40">
        <v>1</v>
      </c>
      <c r="E16357"/>
      <c r="F16357"/>
      <c r="G16357"/>
    </row>
    <row r="16358" spans="2:7">
      <c r="B16358" s="28">
        <v>52900351</v>
      </c>
      <c r="C16358" s="28" t="s">
        <v>88</v>
      </c>
      <c r="D16358" s="40">
        <v>1</v>
      </c>
      <c r="E16358"/>
      <c r="F16358"/>
      <c r="G16358"/>
    </row>
    <row r="16359" spans="2:7">
      <c r="B16359" s="28">
        <v>52900352</v>
      </c>
      <c r="C16359" s="28" t="s">
        <v>88</v>
      </c>
      <c r="D16359" s="40">
        <v>1</v>
      </c>
      <c r="E16359"/>
      <c r="F16359"/>
      <c r="G16359"/>
    </row>
    <row r="16360" spans="2:7">
      <c r="B16360" s="28">
        <v>52900355</v>
      </c>
      <c r="C16360" s="28" t="s">
        <v>338</v>
      </c>
      <c r="D16360" s="40">
        <v>1</v>
      </c>
      <c r="E16360"/>
      <c r="F16360"/>
      <c r="G16360"/>
    </row>
    <row r="16361" spans="2:7">
      <c r="B16361" s="28">
        <v>52900356</v>
      </c>
      <c r="C16361" s="28" t="s">
        <v>338</v>
      </c>
      <c r="D16361" s="40">
        <v>1</v>
      </c>
      <c r="E16361"/>
      <c r="F16361"/>
      <c r="G16361"/>
    </row>
    <row r="16362" spans="2:7">
      <c r="B16362" s="28">
        <v>52900357</v>
      </c>
      <c r="C16362" s="28" t="s">
        <v>338</v>
      </c>
      <c r="D16362" s="40">
        <v>1</v>
      </c>
      <c r="E16362"/>
      <c r="F16362"/>
      <c r="G16362"/>
    </row>
    <row r="16363" spans="2:7">
      <c r="B16363" s="28">
        <v>52900359</v>
      </c>
      <c r="C16363" s="28" t="s">
        <v>28</v>
      </c>
      <c r="D16363" s="40">
        <v>1</v>
      </c>
      <c r="E16363"/>
      <c r="F16363"/>
      <c r="G16363"/>
    </row>
    <row r="16364" spans="2:7">
      <c r="B16364" s="28">
        <v>52900360</v>
      </c>
      <c r="C16364" s="28" t="s">
        <v>28</v>
      </c>
      <c r="D16364" s="40">
        <v>1</v>
      </c>
      <c r="E16364"/>
      <c r="F16364"/>
      <c r="G16364"/>
    </row>
    <row r="16365" spans="2:7">
      <c r="B16365" s="28">
        <v>52900361</v>
      </c>
      <c r="C16365" s="28" t="s">
        <v>28</v>
      </c>
      <c r="D16365" s="40">
        <v>1</v>
      </c>
      <c r="E16365"/>
      <c r="F16365"/>
      <c r="G16365"/>
    </row>
    <row r="16366" spans="2:7">
      <c r="B16366" s="28">
        <v>52900362</v>
      </c>
      <c r="C16366" s="28" t="s">
        <v>28</v>
      </c>
      <c r="D16366" s="40">
        <v>1</v>
      </c>
      <c r="E16366"/>
      <c r="F16366"/>
      <c r="G16366"/>
    </row>
    <row r="16367" spans="2:7">
      <c r="B16367" s="28">
        <v>52900363</v>
      </c>
      <c r="C16367" s="28" t="s">
        <v>28</v>
      </c>
      <c r="D16367" s="40">
        <v>1</v>
      </c>
      <c r="E16367"/>
      <c r="F16367"/>
      <c r="G16367"/>
    </row>
    <row r="16368" spans="2:7">
      <c r="B16368" s="28">
        <v>52900364</v>
      </c>
      <c r="C16368" s="28" t="s">
        <v>28</v>
      </c>
      <c r="D16368" s="40">
        <v>1</v>
      </c>
      <c r="E16368"/>
      <c r="F16368"/>
      <c r="G16368"/>
    </row>
    <row r="16369" spans="2:7">
      <c r="B16369" s="28">
        <v>52900365</v>
      </c>
      <c r="C16369" s="28" t="s">
        <v>28</v>
      </c>
      <c r="D16369" s="40">
        <v>1</v>
      </c>
      <c r="E16369"/>
      <c r="F16369"/>
      <c r="G16369"/>
    </row>
    <row r="16370" spans="2:7">
      <c r="B16370" s="28">
        <v>52900366</v>
      </c>
      <c r="C16370" s="28" t="s">
        <v>28</v>
      </c>
      <c r="D16370" s="40">
        <v>1</v>
      </c>
      <c r="E16370"/>
      <c r="F16370"/>
      <c r="G16370"/>
    </row>
    <row r="16371" spans="2:7">
      <c r="B16371" s="28">
        <v>52900367</v>
      </c>
      <c r="C16371" s="28" t="s">
        <v>28</v>
      </c>
      <c r="D16371" s="40">
        <v>1</v>
      </c>
      <c r="E16371"/>
      <c r="F16371"/>
      <c r="G16371"/>
    </row>
    <row r="16372" spans="2:7">
      <c r="B16372" s="28">
        <v>52900368</v>
      </c>
      <c r="C16372" s="28" t="s">
        <v>180</v>
      </c>
      <c r="D16372" s="40">
        <v>1</v>
      </c>
      <c r="E16372"/>
      <c r="F16372"/>
      <c r="G16372"/>
    </row>
    <row r="16373" spans="2:7">
      <c r="B16373" s="28">
        <v>52900369</v>
      </c>
      <c r="C16373" s="28" t="s">
        <v>180</v>
      </c>
      <c r="D16373" s="40">
        <v>1</v>
      </c>
      <c r="E16373"/>
      <c r="F16373"/>
      <c r="G16373"/>
    </row>
    <row r="16374" spans="2:7">
      <c r="B16374" s="28">
        <v>52900370</v>
      </c>
      <c r="C16374" s="28" t="s">
        <v>180</v>
      </c>
      <c r="D16374" s="40">
        <v>1</v>
      </c>
      <c r="E16374"/>
      <c r="F16374"/>
      <c r="G16374"/>
    </row>
    <row r="16375" spans="2:7">
      <c r="B16375" s="28">
        <v>52900371</v>
      </c>
      <c r="C16375" s="28" t="s">
        <v>180</v>
      </c>
      <c r="D16375" s="40">
        <v>1</v>
      </c>
      <c r="E16375"/>
      <c r="F16375"/>
      <c r="G16375"/>
    </row>
    <row r="16376" spans="2:7">
      <c r="B16376" s="28">
        <v>52900374</v>
      </c>
      <c r="C16376" s="28" t="s">
        <v>80</v>
      </c>
      <c r="D16376" s="40">
        <v>1</v>
      </c>
      <c r="E16376"/>
      <c r="F16376"/>
      <c r="G16376"/>
    </row>
    <row r="16377" spans="2:7">
      <c r="B16377" s="28">
        <v>52900375</v>
      </c>
      <c r="C16377" s="28" t="s">
        <v>80</v>
      </c>
      <c r="D16377" s="40">
        <v>1</v>
      </c>
      <c r="E16377"/>
      <c r="F16377"/>
      <c r="G16377"/>
    </row>
    <row r="16378" spans="2:7">
      <c r="B16378" s="28">
        <v>52900376</v>
      </c>
      <c r="C16378" s="28" t="s">
        <v>80</v>
      </c>
      <c r="D16378" s="40">
        <v>1</v>
      </c>
      <c r="E16378"/>
      <c r="F16378"/>
      <c r="G16378"/>
    </row>
    <row r="16379" spans="2:7">
      <c r="B16379" s="28">
        <v>52900377</v>
      </c>
      <c r="C16379" s="28" t="s">
        <v>80</v>
      </c>
      <c r="D16379" s="40">
        <v>1</v>
      </c>
      <c r="E16379"/>
      <c r="F16379"/>
      <c r="G16379"/>
    </row>
    <row r="16380" spans="2:7">
      <c r="B16380" s="28">
        <v>52900378</v>
      </c>
      <c r="C16380" s="28" t="s">
        <v>80</v>
      </c>
      <c r="D16380" s="40">
        <v>1</v>
      </c>
      <c r="E16380"/>
      <c r="F16380"/>
      <c r="G16380"/>
    </row>
    <row r="16381" spans="2:7">
      <c r="B16381" s="28">
        <v>52900379</v>
      </c>
      <c r="C16381" s="28" t="s">
        <v>80</v>
      </c>
      <c r="D16381" s="40">
        <v>1</v>
      </c>
      <c r="E16381"/>
      <c r="F16381"/>
      <c r="G16381"/>
    </row>
    <row r="16382" spans="2:7">
      <c r="B16382" s="28">
        <v>52900380</v>
      </c>
      <c r="C16382" s="28" t="s">
        <v>80</v>
      </c>
      <c r="D16382" s="40">
        <v>1</v>
      </c>
      <c r="E16382"/>
      <c r="F16382"/>
      <c r="G16382"/>
    </row>
    <row r="16383" spans="2:7">
      <c r="B16383" s="28">
        <v>52900381</v>
      </c>
      <c r="C16383" s="28" t="s">
        <v>80</v>
      </c>
      <c r="D16383" s="40">
        <v>1</v>
      </c>
      <c r="E16383"/>
      <c r="F16383"/>
      <c r="G16383"/>
    </row>
    <row r="16384" spans="2:7">
      <c r="B16384" s="28">
        <v>52900382</v>
      </c>
      <c r="C16384" s="28" t="s">
        <v>80</v>
      </c>
      <c r="D16384" s="40">
        <v>1</v>
      </c>
      <c r="E16384"/>
      <c r="F16384"/>
      <c r="G16384"/>
    </row>
    <row r="16385" spans="2:7">
      <c r="B16385" s="28">
        <v>52900383</v>
      </c>
      <c r="C16385" s="28" t="s">
        <v>80</v>
      </c>
      <c r="D16385" s="40">
        <v>1</v>
      </c>
      <c r="E16385"/>
      <c r="F16385"/>
      <c r="G16385"/>
    </row>
    <row r="16386" spans="2:7">
      <c r="B16386" s="28">
        <v>52900384</v>
      </c>
      <c r="C16386" s="28" t="s">
        <v>80</v>
      </c>
      <c r="D16386" s="40">
        <v>1</v>
      </c>
      <c r="E16386"/>
      <c r="F16386"/>
      <c r="G16386"/>
    </row>
    <row r="16387" spans="2:7">
      <c r="B16387" s="28">
        <v>52900388</v>
      </c>
      <c r="C16387" s="28" t="s">
        <v>439</v>
      </c>
      <c r="D16387" s="40">
        <v>1</v>
      </c>
      <c r="E16387"/>
      <c r="F16387"/>
      <c r="G16387"/>
    </row>
    <row r="16388" spans="2:7">
      <c r="B16388" s="28">
        <v>52900389</v>
      </c>
      <c r="C16388" s="28" t="s">
        <v>439</v>
      </c>
      <c r="D16388" s="40">
        <v>1</v>
      </c>
      <c r="E16388"/>
      <c r="F16388"/>
      <c r="G16388"/>
    </row>
    <row r="16389" spans="2:7">
      <c r="B16389" s="28">
        <v>53100631</v>
      </c>
      <c r="C16389" s="28" t="s">
        <v>138</v>
      </c>
      <c r="D16389" s="40">
        <v>1</v>
      </c>
      <c r="E16389"/>
      <c r="F16389"/>
      <c r="G16389"/>
    </row>
    <row r="16390" spans="2:7">
      <c r="B16390" s="28">
        <v>53100632</v>
      </c>
      <c r="C16390" s="28" t="s">
        <v>138</v>
      </c>
      <c r="D16390" s="40">
        <v>1</v>
      </c>
      <c r="E16390"/>
      <c r="F16390"/>
      <c r="G16390"/>
    </row>
    <row r="16391" spans="2:7">
      <c r="B16391" s="28">
        <v>53100720</v>
      </c>
      <c r="C16391" s="28" t="s">
        <v>81</v>
      </c>
      <c r="D16391" s="40">
        <v>1</v>
      </c>
      <c r="E16391"/>
      <c r="F16391"/>
      <c r="G16391"/>
    </row>
    <row r="16392" spans="2:7">
      <c r="B16392" s="28">
        <v>53100721</v>
      </c>
      <c r="C16392" s="28" t="s">
        <v>245</v>
      </c>
      <c r="D16392" s="40">
        <v>1</v>
      </c>
      <c r="E16392"/>
      <c r="F16392"/>
      <c r="G16392"/>
    </row>
    <row r="16393" spans="2:7">
      <c r="B16393" s="28">
        <v>53100722</v>
      </c>
      <c r="C16393" s="28" t="s">
        <v>145</v>
      </c>
      <c r="D16393" s="40">
        <v>1</v>
      </c>
      <c r="E16393"/>
      <c r="F16393"/>
      <c r="G16393"/>
    </row>
    <row r="16394" spans="2:7">
      <c r="B16394" s="28">
        <v>53100723</v>
      </c>
      <c r="C16394" s="28" t="s">
        <v>363</v>
      </c>
      <c r="D16394" s="40">
        <v>1</v>
      </c>
      <c r="E16394"/>
      <c r="F16394"/>
      <c r="G16394"/>
    </row>
    <row r="16395" spans="2:7">
      <c r="B16395" s="28">
        <v>53100724</v>
      </c>
      <c r="C16395" s="28" t="s">
        <v>431</v>
      </c>
      <c r="D16395" s="40">
        <v>1</v>
      </c>
      <c r="E16395"/>
      <c r="F16395"/>
      <c r="G16395"/>
    </row>
    <row r="16396" spans="2:7">
      <c r="B16396" s="28">
        <v>53100726</v>
      </c>
      <c r="C16396" s="28" t="s">
        <v>305</v>
      </c>
      <c r="D16396" s="40">
        <v>1</v>
      </c>
      <c r="E16396"/>
      <c r="F16396"/>
      <c r="G16396"/>
    </row>
    <row r="16397" spans="2:7">
      <c r="B16397" s="28">
        <v>53100727</v>
      </c>
      <c r="C16397" s="28" t="s">
        <v>305</v>
      </c>
      <c r="D16397" s="40">
        <v>1</v>
      </c>
      <c r="E16397"/>
      <c r="F16397"/>
      <c r="G16397"/>
    </row>
    <row r="16398" spans="2:7">
      <c r="B16398" s="28">
        <v>53100728</v>
      </c>
      <c r="C16398" s="28" t="s">
        <v>305</v>
      </c>
      <c r="D16398" s="40">
        <v>1</v>
      </c>
      <c r="E16398"/>
      <c r="F16398"/>
      <c r="G16398"/>
    </row>
    <row r="16399" spans="2:7">
      <c r="B16399" s="28">
        <v>53100729</v>
      </c>
      <c r="C16399" s="28" t="s">
        <v>305</v>
      </c>
      <c r="D16399" s="40">
        <v>1</v>
      </c>
      <c r="E16399"/>
      <c r="F16399"/>
      <c r="G16399"/>
    </row>
    <row r="16400" spans="2:7">
      <c r="B16400" s="28">
        <v>53100730</v>
      </c>
      <c r="C16400" s="28" t="s">
        <v>305</v>
      </c>
      <c r="D16400" s="40">
        <v>1</v>
      </c>
      <c r="E16400"/>
      <c r="F16400"/>
      <c r="G16400"/>
    </row>
    <row r="16401" spans="2:7">
      <c r="B16401" s="28">
        <v>53100731</v>
      </c>
      <c r="C16401" s="28" t="s">
        <v>305</v>
      </c>
      <c r="D16401" s="40">
        <v>1</v>
      </c>
      <c r="E16401"/>
      <c r="F16401"/>
      <c r="G16401"/>
    </row>
    <row r="16402" spans="2:7">
      <c r="B16402" s="28">
        <v>53100732</v>
      </c>
      <c r="C16402" s="28" t="s">
        <v>305</v>
      </c>
      <c r="D16402" s="40">
        <v>1</v>
      </c>
      <c r="E16402"/>
      <c r="F16402"/>
      <c r="G16402"/>
    </row>
    <row r="16403" spans="2:7">
      <c r="B16403" s="28">
        <v>53100733</v>
      </c>
      <c r="C16403" s="28" t="s">
        <v>305</v>
      </c>
      <c r="D16403" s="40">
        <v>1</v>
      </c>
      <c r="E16403"/>
      <c r="F16403"/>
      <c r="G16403"/>
    </row>
    <row r="16404" spans="2:7">
      <c r="B16404" s="28">
        <v>53100734</v>
      </c>
      <c r="C16404" s="28" t="s">
        <v>305</v>
      </c>
      <c r="D16404" s="40">
        <v>1</v>
      </c>
      <c r="E16404"/>
      <c r="F16404"/>
      <c r="G16404"/>
    </row>
    <row r="16405" spans="2:7">
      <c r="B16405" s="28">
        <v>53100735</v>
      </c>
      <c r="C16405" s="28" t="s">
        <v>266</v>
      </c>
      <c r="D16405" s="40">
        <v>1</v>
      </c>
      <c r="E16405"/>
      <c r="F16405"/>
      <c r="G16405"/>
    </row>
    <row r="16406" spans="2:7">
      <c r="B16406" s="28">
        <v>53100736</v>
      </c>
      <c r="C16406" s="28" t="s">
        <v>908</v>
      </c>
      <c r="D16406" s="40">
        <v>1</v>
      </c>
      <c r="E16406"/>
      <c r="F16406"/>
      <c r="G16406"/>
    </row>
    <row r="16407" spans="2:7">
      <c r="B16407" s="28">
        <v>53100738</v>
      </c>
      <c r="C16407" s="28" t="s">
        <v>468</v>
      </c>
      <c r="D16407" s="40">
        <v>1</v>
      </c>
      <c r="E16407"/>
      <c r="F16407"/>
      <c r="G16407"/>
    </row>
    <row r="16408" spans="2:7">
      <c r="B16408" s="28">
        <v>53100739</v>
      </c>
      <c r="C16408" s="28" t="s">
        <v>909</v>
      </c>
      <c r="D16408" s="40">
        <v>1</v>
      </c>
      <c r="E16408"/>
      <c r="F16408"/>
      <c r="G16408"/>
    </row>
    <row r="16409" spans="2:7">
      <c r="B16409" s="28">
        <v>53100740</v>
      </c>
      <c r="C16409" s="28" t="s">
        <v>910</v>
      </c>
      <c r="D16409" s="40">
        <v>1</v>
      </c>
      <c r="E16409"/>
      <c r="F16409"/>
      <c r="G16409"/>
    </row>
    <row r="16410" spans="2:7">
      <c r="B16410" s="28">
        <v>53100741</v>
      </c>
      <c r="C16410" s="28" t="s">
        <v>471</v>
      </c>
      <c r="D16410" s="40">
        <v>1</v>
      </c>
      <c r="E16410"/>
      <c r="F16410"/>
      <c r="G16410"/>
    </row>
    <row r="16411" spans="2:7">
      <c r="B16411" s="28">
        <v>53100742</v>
      </c>
      <c r="C16411" s="28" t="s">
        <v>471</v>
      </c>
      <c r="D16411" s="40">
        <v>1</v>
      </c>
      <c r="E16411"/>
      <c r="F16411"/>
      <c r="G16411"/>
    </row>
    <row r="16412" spans="2:7">
      <c r="B16412" s="28">
        <v>53100743</v>
      </c>
      <c r="C16412" s="28" t="s">
        <v>506</v>
      </c>
      <c r="D16412" s="40">
        <v>1</v>
      </c>
      <c r="E16412"/>
      <c r="F16412"/>
      <c r="G16412"/>
    </row>
    <row r="16413" spans="2:7">
      <c r="B16413" s="28">
        <v>53100744</v>
      </c>
      <c r="C16413" s="28" t="s">
        <v>369</v>
      </c>
      <c r="D16413" s="40">
        <v>1</v>
      </c>
      <c r="E16413"/>
      <c r="F16413"/>
      <c r="G16413"/>
    </row>
    <row r="16414" spans="2:7">
      <c r="B16414" s="28">
        <v>53100745</v>
      </c>
      <c r="C16414" s="28" t="s">
        <v>911</v>
      </c>
      <c r="D16414" s="40">
        <v>1</v>
      </c>
      <c r="E16414"/>
      <c r="F16414"/>
      <c r="G16414"/>
    </row>
    <row r="16415" spans="2:7">
      <c r="B16415" s="28">
        <v>53100746</v>
      </c>
      <c r="C16415" s="28" t="s">
        <v>912</v>
      </c>
      <c r="D16415" s="40">
        <v>1</v>
      </c>
      <c r="E16415"/>
      <c r="F16415"/>
      <c r="G16415"/>
    </row>
    <row r="16416" spans="2:7">
      <c r="B16416" s="28">
        <v>53100747</v>
      </c>
      <c r="C16416" s="28" t="s">
        <v>65</v>
      </c>
      <c r="D16416" s="40">
        <v>1</v>
      </c>
      <c r="E16416"/>
      <c r="F16416"/>
      <c r="G16416"/>
    </row>
    <row r="16417" spans="2:7">
      <c r="B16417" s="28">
        <v>53100748</v>
      </c>
      <c r="C16417" s="28" t="s">
        <v>65</v>
      </c>
      <c r="D16417" s="40">
        <v>1</v>
      </c>
      <c r="E16417"/>
      <c r="F16417"/>
      <c r="G16417"/>
    </row>
    <row r="16418" spans="2:7">
      <c r="B16418" s="28">
        <v>53100749</v>
      </c>
      <c r="C16418" s="28" t="s">
        <v>65</v>
      </c>
      <c r="D16418" s="40">
        <v>1</v>
      </c>
      <c r="E16418"/>
      <c r="F16418"/>
      <c r="G16418"/>
    </row>
    <row r="16419" spans="2:7">
      <c r="B16419" s="28">
        <v>53100750</v>
      </c>
      <c r="C16419" s="28" t="s">
        <v>65</v>
      </c>
      <c r="D16419" s="40">
        <v>1</v>
      </c>
      <c r="E16419"/>
      <c r="F16419"/>
      <c r="G16419"/>
    </row>
    <row r="16420" spans="2:7">
      <c r="B16420" s="28">
        <v>53100751</v>
      </c>
      <c r="C16420" s="28" t="s">
        <v>65</v>
      </c>
      <c r="D16420" s="40">
        <v>1</v>
      </c>
      <c r="E16420"/>
      <c r="F16420"/>
      <c r="G16420"/>
    </row>
    <row r="16421" spans="2:7">
      <c r="B16421" s="28">
        <v>53100752</v>
      </c>
      <c r="C16421" s="28" t="s">
        <v>65</v>
      </c>
      <c r="D16421" s="40">
        <v>1</v>
      </c>
      <c r="E16421"/>
      <c r="F16421"/>
      <c r="G16421"/>
    </row>
    <row r="16422" spans="2:7">
      <c r="B16422" s="28">
        <v>53100753</v>
      </c>
      <c r="C16422" s="28" t="s">
        <v>65</v>
      </c>
      <c r="D16422" s="40">
        <v>1</v>
      </c>
      <c r="E16422"/>
      <c r="F16422"/>
      <c r="G16422"/>
    </row>
    <row r="16423" spans="2:7">
      <c r="B16423" s="28">
        <v>53100754</v>
      </c>
      <c r="C16423" s="28" t="s">
        <v>65</v>
      </c>
      <c r="D16423" s="40">
        <v>1</v>
      </c>
      <c r="E16423"/>
      <c r="F16423"/>
      <c r="G16423"/>
    </row>
    <row r="16424" spans="2:7">
      <c r="B16424" s="28">
        <v>53100755</v>
      </c>
      <c r="C16424" s="28" t="s">
        <v>65</v>
      </c>
      <c r="D16424" s="40">
        <v>1</v>
      </c>
      <c r="E16424"/>
      <c r="F16424"/>
      <c r="G16424"/>
    </row>
    <row r="16425" spans="2:7">
      <c r="B16425" s="28">
        <v>53100756</v>
      </c>
      <c r="C16425" s="28" t="s">
        <v>65</v>
      </c>
      <c r="D16425" s="40">
        <v>1</v>
      </c>
      <c r="E16425"/>
      <c r="F16425"/>
      <c r="G16425"/>
    </row>
    <row r="16426" spans="2:7">
      <c r="B16426" s="28">
        <v>53100757</v>
      </c>
      <c r="C16426" s="28" t="s">
        <v>65</v>
      </c>
      <c r="D16426" s="40">
        <v>1</v>
      </c>
      <c r="E16426"/>
      <c r="F16426"/>
      <c r="G16426"/>
    </row>
    <row r="16427" spans="2:7">
      <c r="B16427" s="28">
        <v>53100758</v>
      </c>
      <c r="C16427" s="28" t="s">
        <v>65</v>
      </c>
      <c r="D16427" s="40">
        <v>1</v>
      </c>
      <c r="E16427"/>
      <c r="F16427"/>
      <c r="G16427"/>
    </row>
    <row r="16428" spans="2:7">
      <c r="B16428" s="28">
        <v>53100759</v>
      </c>
      <c r="C16428" s="28" t="s">
        <v>65</v>
      </c>
      <c r="D16428" s="40">
        <v>1</v>
      </c>
      <c r="E16428"/>
      <c r="F16428"/>
      <c r="G16428"/>
    </row>
    <row r="16429" spans="2:7">
      <c r="B16429" s="28">
        <v>53100760</v>
      </c>
      <c r="C16429" s="28" t="s">
        <v>65</v>
      </c>
      <c r="D16429" s="40">
        <v>1</v>
      </c>
      <c r="E16429"/>
      <c r="F16429"/>
      <c r="G16429"/>
    </row>
    <row r="16430" spans="2:7">
      <c r="B16430" s="28">
        <v>53100761</v>
      </c>
      <c r="C16430" s="28" t="s">
        <v>65</v>
      </c>
      <c r="D16430" s="40">
        <v>1</v>
      </c>
      <c r="E16430"/>
      <c r="F16430"/>
      <c r="G16430"/>
    </row>
    <row r="16431" spans="2:7">
      <c r="B16431" s="28">
        <v>53100762</v>
      </c>
      <c r="C16431" s="28" t="s">
        <v>65</v>
      </c>
      <c r="D16431" s="40">
        <v>1</v>
      </c>
      <c r="E16431"/>
      <c r="F16431"/>
      <c r="G16431"/>
    </row>
    <row r="16432" spans="2:7">
      <c r="B16432" s="28">
        <v>53100763</v>
      </c>
      <c r="C16432" s="28" t="s">
        <v>65</v>
      </c>
      <c r="D16432" s="40">
        <v>1</v>
      </c>
      <c r="E16432"/>
      <c r="F16432"/>
      <c r="G16432"/>
    </row>
    <row r="16433" spans="2:7">
      <c r="B16433" s="28">
        <v>53100764</v>
      </c>
      <c r="C16433" s="28" t="s">
        <v>65</v>
      </c>
      <c r="D16433" s="40">
        <v>1</v>
      </c>
      <c r="E16433"/>
      <c r="F16433"/>
      <c r="G16433"/>
    </row>
    <row r="16434" spans="2:7">
      <c r="B16434" s="28">
        <v>53100765</v>
      </c>
      <c r="C16434" s="28" t="s">
        <v>90</v>
      </c>
      <c r="D16434" s="40">
        <v>1</v>
      </c>
      <c r="E16434"/>
      <c r="F16434"/>
      <c r="G16434"/>
    </row>
    <row r="16435" spans="2:7">
      <c r="B16435" s="28">
        <v>53100766</v>
      </c>
      <c r="C16435" s="28" t="s">
        <v>90</v>
      </c>
      <c r="D16435" s="40">
        <v>1</v>
      </c>
      <c r="E16435"/>
      <c r="F16435"/>
      <c r="G16435"/>
    </row>
    <row r="16436" spans="2:7">
      <c r="B16436" s="28">
        <v>53100767</v>
      </c>
      <c r="C16436" s="28" t="s">
        <v>90</v>
      </c>
      <c r="D16436" s="40">
        <v>1</v>
      </c>
      <c r="E16436"/>
      <c r="F16436"/>
      <c r="G16436"/>
    </row>
    <row r="16437" spans="2:7">
      <c r="B16437" s="28">
        <v>53100768</v>
      </c>
      <c r="C16437" s="28" t="s">
        <v>90</v>
      </c>
      <c r="D16437" s="40">
        <v>1</v>
      </c>
      <c r="E16437"/>
      <c r="F16437"/>
      <c r="G16437"/>
    </row>
    <row r="16438" spans="2:7">
      <c r="B16438" s="28">
        <v>53100771</v>
      </c>
      <c r="C16438" s="28" t="s">
        <v>913</v>
      </c>
      <c r="D16438" s="40">
        <v>1</v>
      </c>
      <c r="E16438"/>
      <c r="F16438"/>
      <c r="G16438"/>
    </row>
    <row r="16439" spans="2:7">
      <c r="B16439" s="28">
        <v>53100772</v>
      </c>
      <c r="C16439" s="28" t="s">
        <v>913</v>
      </c>
      <c r="D16439" s="40">
        <v>1</v>
      </c>
      <c r="E16439"/>
      <c r="F16439"/>
      <c r="G16439"/>
    </row>
    <row r="16440" spans="2:7">
      <c r="B16440" s="28">
        <v>53100773</v>
      </c>
      <c r="C16440" s="28" t="s">
        <v>913</v>
      </c>
      <c r="D16440" s="40">
        <v>1</v>
      </c>
      <c r="E16440"/>
      <c r="F16440"/>
      <c r="G16440"/>
    </row>
    <row r="16441" spans="2:7">
      <c r="B16441" s="28">
        <v>53100774</v>
      </c>
      <c r="C16441" s="28" t="s">
        <v>913</v>
      </c>
      <c r="D16441" s="40">
        <v>1</v>
      </c>
      <c r="E16441"/>
      <c r="F16441"/>
      <c r="G16441"/>
    </row>
    <row r="16442" spans="2:7">
      <c r="B16442" s="28">
        <v>53100775</v>
      </c>
      <c r="C16442" s="28" t="s">
        <v>913</v>
      </c>
      <c r="D16442" s="40">
        <v>1</v>
      </c>
      <c r="E16442"/>
      <c r="F16442"/>
      <c r="G16442"/>
    </row>
    <row r="16443" spans="2:7">
      <c r="B16443" s="28">
        <v>53100776</v>
      </c>
      <c r="C16443" s="28" t="s">
        <v>913</v>
      </c>
      <c r="D16443" s="40">
        <v>1</v>
      </c>
      <c r="E16443"/>
      <c r="F16443"/>
      <c r="G16443"/>
    </row>
    <row r="16444" spans="2:7">
      <c r="B16444" s="28">
        <v>53100777</v>
      </c>
      <c r="C16444" s="28" t="s">
        <v>913</v>
      </c>
      <c r="D16444" s="40">
        <v>1</v>
      </c>
      <c r="E16444"/>
      <c r="F16444"/>
      <c r="G16444"/>
    </row>
    <row r="16445" spans="2:7">
      <c r="B16445" s="28">
        <v>53100778</v>
      </c>
      <c r="C16445" s="28" t="s">
        <v>913</v>
      </c>
      <c r="D16445" s="40">
        <v>1</v>
      </c>
      <c r="E16445"/>
      <c r="F16445"/>
      <c r="G16445"/>
    </row>
    <row r="16446" spans="2:7">
      <c r="B16446" s="28">
        <v>53100779</v>
      </c>
      <c r="C16446" s="28" t="s">
        <v>914</v>
      </c>
      <c r="D16446" s="40">
        <v>1</v>
      </c>
      <c r="E16446"/>
      <c r="F16446"/>
      <c r="G16446"/>
    </row>
    <row r="16447" spans="2:7">
      <c r="B16447" s="28">
        <v>53100786</v>
      </c>
      <c r="C16447" s="28" t="s">
        <v>915</v>
      </c>
      <c r="D16447" s="40">
        <v>1</v>
      </c>
      <c r="E16447"/>
      <c r="F16447"/>
      <c r="G16447"/>
    </row>
    <row r="16448" spans="2:7">
      <c r="B16448" s="28">
        <v>53100787</v>
      </c>
      <c r="C16448" s="28" t="s">
        <v>916</v>
      </c>
      <c r="D16448" s="40">
        <v>1</v>
      </c>
      <c r="E16448"/>
      <c r="F16448"/>
      <c r="G16448"/>
    </row>
    <row r="16449" spans="2:7">
      <c r="B16449" s="28">
        <v>53100788</v>
      </c>
      <c r="C16449" s="28" t="s">
        <v>916</v>
      </c>
      <c r="D16449" s="40">
        <v>1</v>
      </c>
      <c r="E16449"/>
      <c r="F16449"/>
      <c r="G16449"/>
    </row>
    <row r="16450" spans="2:7">
      <c r="B16450" s="28">
        <v>53100789</v>
      </c>
      <c r="C16450" s="28" t="s">
        <v>296</v>
      </c>
      <c r="D16450" s="40">
        <v>1</v>
      </c>
      <c r="E16450"/>
      <c r="F16450"/>
      <c r="G16450"/>
    </row>
    <row r="16451" spans="2:7">
      <c r="B16451" s="28">
        <v>53100790</v>
      </c>
      <c r="C16451" s="28" t="s">
        <v>296</v>
      </c>
      <c r="D16451" s="40">
        <v>1</v>
      </c>
      <c r="E16451"/>
      <c r="F16451"/>
      <c r="G16451"/>
    </row>
    <row r="16452" spans="2:7">
      <c r="B16452" s="28">
        <v>53100791</v>
      </c>
      <c r="C16452" s="28" t="s">
        <v>27</v>
      </c>
      <c r="D16452" s="40">
        <v>1</v>
      </c>
      <c r="E16452"/>
      <c r="F16452"/>
      <c r="G16452"/>
    </row>
    <row r="16453" spans="2:7">
      <c r="B16453" s="28">
        <v>53100809</v>
      </c>
      <c r="C16453" s="28" t="s">
        <v>153</v>
      </c>
      <c r="D16453" s="40">
        <v>1</v>
      </c>
      <c r="E16453"/>
      <c r="F16453"/>
      <c r="G16453"/>
    </row>
    <row r="16454" spans="2:7">
      <c r="B16454" s="28">
        <v>56200001</v>
      </c>
      <c r="C16454" s="28" t="s">
        <v>34</v>
      </c>
      <c r="D16454" s="40">
        <v>1</v>
      </c>
      <c r="E16454"/>
      <c r="F16454"/>
      <c r="G16454"/>
    </row>
    <row r="16455" spans="2:7">
      <c r="B16455" s="28">
        <v>56200002</v>
      </c>
      <c r="C16455" s="28" t="s">
        <v>34</v>
      </c>
      <c r="D16455" s="40">
        <v>1</v>
      </c>
      <c r="E16455"/>
      <c r="F16455"/>
      <c r="G16455"/>
    </row>
    <row r="16456" spans="2:7">
      <c r="B16456" s="28">
        <v>56200003</v>
      </c>
      <c r="C16456" s="28" t="s">
        <v>34</v>
      </c>
      <c r="D16456" s="40">
        <v>1</v>
      </c>
      <c r="E16456"/>
      <c r="F16456"/>
      <c r="G16456"/>
    </row>
    <row r="16457" spans="2:7">
      <c r="B16457" s="28">
        <v>56200005</v>
      </c>
      <c r="C16457" s="28" t="s">
        <v>34</v>
      </c>
      <c r="D16457" s="40">
        <v>1</v>
      </c>
      <c r="E16457"/>
      <c r="F16457"/>
      <c r="G16457"/>
    </row>
    <row r="16458" spans="2:7">
      <c r="B16458" s="28">
        <v>56400347</v>
      </c>
      <c r="C16458" s="28" t="s">
        <v>94</v>
      </c>
      <c r="D16458" s="40">
        <v>1</v>
      </c>
      <c r="E16458"/>
      <c r="F16458"/>
      <c r="G16458"/>
    </row>
    <row r="16459" spans="2:7">
      <c r="B16459" s="28">
        <v>56400475</v>
      </c>
      <c r="C16459" s="28" t="s">
        <v>152</v>
      </c>
      <c r="D16459" s="40">
        <v>1</v>
      </c>
      <c r="E16459"/>
      <c r="F16459"/>
      <c r="G16459"/>
    </row>
    <row r="16460" spans="2:7">
      <c r="B16460" s="28">
        <v>56400476</v>
      </c>
      <c r="C16460" s="28" t="s">
        <v>152</v>
      </c>
      <c r="D16460" s="40">
        <v>1</v>
      </c>
      <c r="E16460"/>
      <c r="F16460"/>
      <c r="G16460"/>
    </row>
    <row r="16461" spans="2:7">
      <c r="B16461" s="28">
        <v>56400477</v>
      </c>
      <c r="C16461" s="28" t="s">
        <v>152</v>
      </c>
      <c r="D16461" s="40">
        <v>1</v>
      </c>
      <c r="E16461"/>
      <c r="F16461"/>
      <c r="G16461"/>
    </row>
    <row r="16462" spans="2:7">
      <c r="B16462" s="28">
        <v>56400478</v>
      </c>
      <c r="C16462" s="28" t="s">
        <v>152</v>
      </c>
      <c r="D16462" s="40">
        <v>1</v>
      </c>
      <c r="E16462"/>
      <c r="F16462"/>
      <c r="G16462"/>
    </row>
    <row r="16463" spans="2:7">
      <c r="B16463" s="28">
        <v>56400479</v>
      </c>
      <c r="C16463" s="28" t="s">
        <v>152</v>
      </c>
      <c r="D16463" s="40">
        <v>1</v>
      </c>
      <c r="E16463"/>
      <c r="F16463"/>
      <c r="G16463"/>
    </row>
    <row r="16464" spans="2:7">
      <c r="B16464" s="28">
        <v>56400480</v>
      </c>
      <c r="C16464" s="28" t="s">
        <v>152</v>
      </c>
      <c r="D16464" s="40">
        <v>1</v>
      </c>
      <c r="E16464"/>
      <c r="F16464"/>
      <c r="G16464"/>
    </row>
    <row r="16465" spans="2:7">
      <c r="B16465" s="28">
        <v>56400481</v>
      </c>
      <c r="C16465" s="28" t="s">
        <v>152</v>
      </c>
      <c r="D16465" s="40">
        <v>1</v>
      </c>
      <c r="E16465"/>
      <c r="F16465"/>
      <c r="G16465"/>
    </row>
    <row r="16466" spans="2:7">
      <c r="B16466" s="28">
        <v>56400482</v>
      </c>
      <c r="C16466" s="28" t="s">
        <v>152</v>
      </c>
      <c r="D16466" s="40">
        <v>1</v>
      </c>
      <c r="E16466"/>
      <c r="F16466"/>
      <c r="G16466"/>
    </row>
    <row r="16467" spans="2:7">
      <c r="B16467" s="28">
        <v>56400483</v>
      </c>
      <c r="C16467" s="28" t="s">
        <v>152</v>
      </c>
      <c r="D16467" s="40">
        <v>1</v>
      </c>
      <c r="E16467"/>
      <c r="F16467"/>
      <c r="G16467"/>
    </row>
    <row r="16468" spans="2:7">
      <c r="B16468" s="28">
        <v>56400484</v>
      </c>
      <c r="C16468" s="28" t="s">
        <v>152</v>
      </c>
      <c r="D16468" s="40">
        <v>1</v>
      </c>
      <c r="E16468"/>
      <c r="F16468"/>
      <c r="G16468"/>
    </row>
    <row r="16469" spans="2:7">
      <c r="B16469" s="28">
        <v>56400485</v>
      </c>
      <c r="C16469" s="28" t="s">
        <v>152</v>
      </c>
      <c r="D16469" s="40">
        <v>1</v>
      </c>
      <c r="E16469"/>
      <c r="F16469"/>
      <c r="G16469"/>
    </row>
    <row r="16470" spans="2:7">
      <c r="B16470" s="28">
        <v>56400486</v>
      </c>
      <c r="C16470" s="28" t="s">
        <v>152</v>
      </c>
      <c r="D16470" s="40">
        <v>1</v>
      </c>
      <c r="E16470"/>
      <c r="F16470"/>
      <c r="G16470"/>
    </row>
    <row r="16471" spans="2:7">
      <c r="B16471" s="28">
        <v>56400487</v>
      </c>
      <c r="C16471" s="28" t="s">
        <v>152</v>
      </c>
      <c r="D16471" s="40">
        <v>1</v>
      </c>
      <c r="E16471"/>
      <c r="F16471"/>
      <c r="G16471"/>
    </row>
    <row r="16472" spans="2:7">
      <c r="B16472" s="28">
        <v>56400488</v>
      </c>
      <c r="C16472" s="28" t="s">
        <v>152</v>
      </c>
      <c r="D16472" s="40">
        <v>1</v>
      </c>
      <c r="E16472"/>
      <c r="F16472"/>
      <c r="G16472"/>
    </row>
    <row r="16473" spans="2:7">
      <c r="B16473" s="28">
        <v>56400489</v>
      </c>
      <c r="C16473" s="28" t="s">
        <v>152</v>
      </c>
      <c r="D16473" s="40">
        <v>1</v>
      </c>
      <c r="E16473"/>
      <c r="F16473"/>
      <c r="G16473"/>
    </row>
    <row r="16474" spans="2:7">
      <c r="B16474" s="28">
        <v>56400490</v>
      </c>
      <c r="C16474" s="28" t="s">
        <v>152</v>
      </c>
      <c r="D16474" s="40">
        <v>1</v>
      </c>
      <c r="E16474"/>
      <c r="F16474"/>
      <c r="G16474"/>
    </row>
    <row r="16475" spans="2:7">
      <c r="B16475" s="28">
        <v>56400491</v>
      </c>
      <c r="C16475" s="28" t="s">
        <v>152</v>
      </c>
      <c r="D16475" s="40">
        <v>1</v>
      </c>
      <c r="E16475"/>
      <c r="F16475"/>
      <c r="G16475"/>
    </row>
    <row r="16476" spans="2:7">
      <c r="B16476" s="28">
        <v>56400492</v>
      </c>
      <c r="C16476" s="28" t="s">
        <v>152</v>
      </c>
      <c r="D16476" s="40">
        <v>1</v>
      </c>
      <c r="E16476"/>
      <c r="F16476"/>
      <c r="G16476"/>
    </row>
    <row r="16477" spans="2:7">
      <c r="B16477" s="28">
        <v>56400493</v>
      </c>
      <c r="C16477" s="28" t="s">
        <v>152</v>
      </c>
      <c r="D16477" s="40">
        <v>1</v>
      </c>
      <c r="E16477"/>
      <c r="F16477"/>
      <c r="G16477"/>
    </row>
    <row r="16478" spans="2:7">
      <c r="B16478" s="28">
        <v>56400494</v>
      </c>
      <c r="C16478" s="28" t="s">
        <v>152</v>
      </c>
      <c r="D16478" s="40">
        <v>1</v>
      </c>
      <c r="E16478"/>
      <c r="F16478"/>
      <c r="G16478"/>
    </row>
    <row r="16479" spans="2:7">
      <c r="B16479" s="28">
        <v>56400495</v>
      </c>
      <c r="C16479" s="28" t="s">
        <v>152</v>
      </c>
      <c r="D16479" s="40">
        <v>1</v>
      </c>
      <c r="E16479"/>
      <c r="F16479"/>
      <c r="G16479"/>
    </row>
    <row r="16480" spans="2:7">
      <c r="B16480" s="28">
        <v>56400496</v>
      </c>
      <c r="C16480" s="28" t="s">
        <v>917</v>
      </c>
      <c r="D16480" s="40">
        <v>1</v>
      </c>
      <c r="E16480"/>
      <c r="F16480"/>
      <c r="G16480"/>
    </row>
    <row r="16481" spans="2:7">
      <c r="B16481" s="28">
        <v>56400497</v>
      </c>
      <c r="C16481" s="28" t="s">
        <v>917</v>
      </c>
      <c r="D16481" s="40">
        <v>1</v>
      </c>
      <c r="E16481"/>
      <c r="F16481"/>
      <c r="G16481"/>
    </row>
    <row r="16482" spans="2:7">
      <c r="B16482" s="28">
        <v>56400498</v>
      </c>
      <c r="C16482" s="28" t="s">
        <v>917</v>
      </c>
      <c r="D16482" s="40">
        <v>1</v>
      </c>
      <c r="E16482"/>
      <c r="F16482"/>
      <c r="G16482"/>
    </row>
    <row r="16483" spans="2:7">
      <c r="B16483" s="28">
        <v>56400503</v>
      </c>
      <c r="C16483" s="28" t="s">
        <v>94</v>
      </c>
      <c r="D16483" s="40">
        <v>1</v>
      </c>
      <c r="E16483"/>
      <c r="F16483"/>
      <c r="G16483"/>
    </row>
    <row r="16484" spans="2:7">
      <c r="B16484" s="28">
        <v>56400510</v>
      </c>
      <c r="C16484" s="28" t="s">
        <v>94</v>
      </c>
      <c r="D16484" s="40">
        <v>1</v>
      </c>
      <c r="E16484"/>
      <c r="F16484"/>
      <c r="G16484"/>
    </row>
    <row r="16485" spans="2:7">
      <c r="B16485" s="28">
        <v>56400511</v>
      </c>
      <c r="C16485" s="28" t="s">
        <v>94</v>
      </c>
      <c r="D16485" s="40">
        <v>1</v>
      </c>
      <c r="E16485"/>
      <c r="F16485"/>
      <c r="G16485"/>
    </row>
    <row r="16486" spans="2:7">
      <c r="B16486" s="28">
        <v>56400514</v>
      </c>
      <c r="C16486" s="28" t="s">
        <v>918</v>
      </c>
      <c r="D16486" s="40">
        <v>1</v>
      </c>
      <c r="E16486"/>
      <c r="F16486"/>
      <c r="G16486"/>
    </row>
    <row r="16487" spans="2:7">
      <c r="B16487" s="28">
        <v>56400515</v>
      </c>
      <c r="C16487" s="28" t="s">
        <v>918</v>
      </c>
      <c r="D16487" s="40">
        <v>1</v>
      </c>
      <c r="E16487"/>
      <c r="F16487"/>
      <c r="G16487"/>
    </row>
    <row r="16488" spans="2:7">
      <c r="B16488" s="28">
        <v>56400516</v>
      </c>
      <c r="C16488" s="28" t="s">
        <v>918</v>
      </c>
      <c r="D16488" s="40">
        <v>1</v>
      </c>
      <c r="E16488"/>
      <c r="F16488"/>
      <c r="G16488"/>
    </row>
    <row r="16489" spans="2:7">
      <c r="B16489" s="28">
        <v>56400517</v>
      </c>
      <c r="C16489" s="28" t="s">
        <v>918</v>
      </c>
      <c r="D16489" s="40">
        <v>1</v>
      </c>
      <c r="E16489"/>
      <c r="F16489"/>
      <c r="G16489"/>
    </row>
    <row r="16490" spans="2:7">
      <c r="B16490" s="28">
        <v>56400519</v>
      </c>
      <c r="C16490" s="28" t="s">
        <v>161</v>
      </c>
      <c r="D16490" s="40">
        <v>1</v>
      </c>
      <c r="E16490"/>
      <c r="F16490"/>
      <c r="G16490"/>
    </row>
    <row r="16491" spans="2:7">
      <c r="B16491" s="28">
        <v>56400520</v>
      </c>
      <c r="C16491" s="28" t="s">
        <v>161</v>
      </c>
      <c r="D16491" s="40">
        <v>1</v>
      </c>
      <c r="E16491"/>
      <c r="F16491"/>
      <c r="G16491"/>
    </row>
    <row r="16492" spans="2:7">
      <c r="B16492" s="28">
        <v>56400521</v>
      </c>
      <c r="C16492" s="28" t="s">
        <v>161</v>
      </c>
      <c r="D16492" s="40">
        <v>1</v>
      </c>
      <c r="E16492"/>
      <c r="F16492"/>
      <c r="G16492"/>
    </row>
    <row r="16493" spans="2:7">
      <c r="B16493" s="28">
        <v>56400522</v>
      </c>
      <c r="C16493" s="28" t="s">
        <v>165</v>
      </c>
      <c r="D16493" s="40">
        <v>1</v>
      </c>
      <c r="E16493"/>
      <c r="F16493"/>
      <c r="G16493"/>
    </row>
    <row r="16494" spans="2:7">
      <c r="B16494" s="28">
        <v>56400524</v>
      </c>
      <c r="C16494" s="28" t="s">
        <v>165</v>
      </c>
      <c r="D16494" s="40">
        <v>1</v>
      </c>
      <c r="E16494"/>
      <c r="F16494"/>
      <c r="G16494"/>
    </row>
    <row r="16495" spans="2:7">
      <c r="B16495" s="28">
        <v>56400526</v>
      </c>
      <c r="C16495" s="28" t="s">
        <v>165</v>
      </c>
      <c r="D16495" s="40">
        <v>1</v>
      </c>
      <c r="E16495"/>
      <c r="F16495"/>
      <c r="G16495"/>
    </row>
    <row r="16496" spans="2:7">
      <c r="B16496" s="28">
        <v>56400528</v>
      </c>
      <c r="C16496" s="28" t="s">
        <v>165</v>
      </c>
      <c r="D16496" s="40">
        <v>1</v>
      </c>
      <c r="E16496"/>
      <c r="F16496"/>
      <c r="G16496"/>
    </row>
    <row r="16497" spans="2:7">
      <c r="B16497" s="28">
        <v>56400529</v>
      </c>
      <c r="C16497" s="28" t="s">
        <v>165</v>
      </c>
      <c r="D16497" s="40">
        <v>1</v>
      </c>
      <c r="E16497"/>
      <c r="F16497"/>
      <c r="G16497"/>
    </row>
    <row r="16498" spans="2:7">
      <c r="B16498" s="28">
        <v>56400530</v>
      </c>
      <c r="C16498" s="28" t="s">
        <v>165</v>
      </c>
      <c r="D16498" s="40">
        <v>1</v>
      </c>
      <c r="E16498"/>
      <c r="F16498"/>
      <c r="G16498"/>
    </row>
    <row r="16499" spans="2:7">
      <c r="B16499" s="28">
        <v>56400531</v>
      </c>
      <c r="C16499" s="28" t="s">
        <v>165</v>
      </c>
      <c r="D16499" s="40">
        <v>1</v>
      </c>
      <c r="E16499"/>
      <c r="F16499"/>
      <c r="G16499"/>
    </row>
    <row r="16500" spans="2:7">
      <c r="B16500" s="28">
        <v>56400532</v>
      </c>
      <c r="C16500" s="28" t="s">
        <v>165</v>
      </c>
      <c r="D16500" s="40">
        <v>1</v>
      </c>
      <c r="E16500"/>
      <c r="F16500"/>
      <c r="G16500"/>
    </row>
    <row r="16501" spans="2:7">
      <c r="B16501" s="28">
        <v>56400533</v>
      </c>
      <c r="C16501" s="28" t="s">
        <v>165</v>
      </c>
      <c r="D16501" s="40">
        <v>1</v>
      </c>
      <c r="E16501"/>
      <c r="F16501"/>
      <c r="G16501"/>
    </row>
    <row r="16502" spans="2:7">
      <c r="B16502" s="28">
        <v>56400534</v>
      </c>
      <c r="C16502" s="28" t="s">
        <v>165</v>
      </c>
      <c r="D16502" s="40">
        <v>1</v>
      </c>
      <c r="E16502"/>
      <c r="F16502"/>
      <c r="G16502"/>
    </row>
    <row r="16503" spans="2:7">
      <c r="B16503" s="28">
        <v>56400535</v>
      </c>
      <c r="C16503" s="28" t="s">
        <v>165</v>
      </c>
      <c r="D16503" s="40">
        <v>1</v>
      </c>
      <c r="E16503"/>
      <c r="F16503"/>
      <c r="G16503"/>
    </row>
    <row r="16504" spans="2:7">
      <c r="B16504" s="28">
        <v>56400537</v>
      </c>
      <c r="C16504" s="28" t="s">
        <v>165</v>
      </c>
      <c r="D16504" s="40">
        <v>1</v>
      </c>
      <c r="E16504"/>
      <c r="F16504"/>
      <c r="G16504"/>
    </row>
    <row r="16505" spans="2:7">
      <c r="B16505" s="28">
        <v>56400538</v>
      </c>
      <c r="C16505" s="28" t="s">
        <v>165</v>
      </c>
      <c r="D16505" s="40">
        <v>1</v>
      </c>
      <c r="E16505"/>
      <c r="F16505"/>
      <c r="G16505"/>
    </row>
    <row r="16506" spans="2:7">
      <c r="B16506" s="28">
        <v>56400539</v>
      </c>
      <c r="C16506" s="28" t="s">
        <v>165</v>
      </c>
      <c r="D16506" s="40">
        <v>1</v>
      </c>
      <c r="E16506"/>
      <c r="F16506"/>
      <c r="G16506"/>
    </row>
    <row r="16507" spans="2:7">
      <c r="B16507" s="28">
        <v>56400541</v>
      </c>
      <c r="C16507" s="28" t="s">
        <v>165</v>
      </c>
      <c r="D16507" s="40">
        <v>1</v>
      </c>
      <c r="E16507"/>
      <c r="F16507"/>
      <c r="G16507"/>
    </row>
    <row r="16508" spans="2:7">
      <c r="B16508" s="28">
        <v>56400542</v>
      </c>
      <c r="C16508" s="28" t="s">
        <v>165</v>
      </c>
      <c r="D16508" s="40">
        <v>1</v>
      </c>
      <c r="E16508"/>
      <c r="F16508"/>
      <c r="G16508"/>
    </row>
    <row r="16509" spans="2:7">
      <c r="B16509" s="28">
        <v>56400543</v>
      </c>
      <c r="C16509" s="28" t="s">
        <v>165</v>
      </c>
      <c r="D16509" s="40">
        <v>1</v>
      </c>
      <c r="E16509"/>
      <c r="F16509"/>
      <c r="G16509"/>
    </row>
    <row r="16510" spans="2:7">
      <c r="B16510" s="28">
        <v>56400544</v>
      </c>
      <c r="C16510" s="28" t="s">
        <v>165</v>
      </c>
      <c r="D16510" s="40">
        <v>1</v>
      </c>
      <c r="E16510"/>
      <c r="F16510"/>
      <c r="G16510"/>
    </row>
    <row r="16511" spans="2:7">
      <c r="B16511" s="28">
        <v>56400545</v>
      </c>
      <c r="C16511" s="28" t="s">
        <v>165</v>
      </c>
      <c r="D16511" s="40">
        <v>1</v>
      </c>
      <c r="E16511"/>
      <c r="F16511"/>
      <c r="G16511"/>
    </row>
    <row r="16512" spans="2:7">
      <c r="B16512" s="28">
        <v>56400546</v>
      </c>
      <c r="C16512" s="28" t="s">
        <v>165</v>
      </c>
      <c r="D16512" s="40">
        <v>1</v>
      </c>
      <c r="E16512"/>
      <c r="F16512"/>
      <c r="G16512"/>
    </row>
    <row r="16513" spans="2:7">
      <c r="B16513" s="28">
        <v>56400547</v>
      </c>
      <c r="C16513" s="28" t="s">
        <v>165</v>
      </c>
      <c r="D16513" s="40">
        <v>1</v>
      </c>
      <c r="E16513"/>
      <c r="F16513"/>
      <c r="G16513"/>
    </row>
    <row r="16514" spans="2:7">
      <c r="B16514" s="28">
        <v>56400548</v>
      </c>
      <c r="C16514" s="28" t="s">
        <v>157</v>
      </c>
      <c r="D16514" s="40">
        <v>1</v>
      </c>
      <c r="E16514"/>
      <c r="F16514"/>
      <c r="G16514"/>
    </row>
    <row r="16515" spans="2:7">
      <c r="B16515" s="28">
        <v>56400553</v>
      </c>
      <c r="C16515" s="28" t="s">
        <v>157</v>
      </c>
      <c r="D16515" s="40">
        <v>1</v>
      </c>
      <c r="E16515"/>
      <c r="F16515"/>
      <c r="G16515"/>
    </row>
    <row r="16516" spans="2:7">
      <c r="B16516" s="28">
        <v>56400554</v>
      </c>
      <c r="C16516" s="28" t="s">
        <v>157</v>
      </c>
      <c r="D16516" s="40">
        <v>1</v>
      </c>
      <c r="E16516"/>
      <c r="F16516"/>
      <c r="G16516"/>
    </row>
    <row r="16517" spans="2:7">
      <c r="B16517" s="28">
        <v>56400555</v>
      </c>
      <c r="C16517" s="28" t="s">
        <v>157</v>
      </c>
      <c r="D16517" s="40">
        <v>1</v>
      </c>
      <c r="E16517"/>
      <c r="F16517"/>
      <c r="G16517"/>
    </row>
    <row r="16518" spans="2:7">
      <c r="B16518" s="28">
        <v>56400556</v>
      </c>
      <c r="C16518" s="28" t="s">
        <v>157</v>
      </c>
      <c r="D16518" s="40">
        <v>1</v>
      </c>
      <c r="E16518"/>
      <c r="F16518"/>
      <c r="G16518"/>
    </row>
    <row r="16519" spans="2:7">
      <c r="B16519" s="28">
        <v>56400557</v>
      </c>
      <c r="C16519" s="28" t="s">
        <v>157</v>
      </c>
      <c r="D16519" s="40">
        <v>1</v>
      </c>
      <c r="E16519"/>
      <c r="F16519"/>
      <c r="G16519"/>
    </row>
    <row r="16520" spans="2:7">
      <c r="B16520" s="28">
        <v>56400558</v>
      </c>
      <c r="C16520" s="28" t="s">
        <v>157</v>
      </c>
      <c r="D16520" s="40">
        <v>1</v>
      </c>
      <c r="E16520"/>
      <c r="F16520"/>
      <c r="G16520"/>
    </row>
    <row r="16521" spans="2:7">
      <c r="B16521" s="28">
        <v>56400559</v>
      </c>
      <c r="C16521" s="28" t="s">
        <v>157</v>
      </c>
      <c r="D16521" s="40">
        <v>1</v>
      </c>
      <c r="E16521"/>
      <c r="F16521"/>
      <c r="G16521"/>
    </row>
    <row r="16522" spans="2:7">
      <c r="B16522" s="28">
        <v>56400560</v>
      </c>
      <c r="C16522" s="28" t="s">
        <v>157</v>
      </c>
      <c r="D16522" s="40">
        <v>1</v>
      </c>
      <c r="E16522"/>
      <c r="F16522"/>
      <c r="G16522"/>
    </row>
    <row r="16523" spans="2:7">
      <c r="B16523" s="28">
        <v>56400561</v>
      </c>
      <c r="C16523" s="28" t="s">
        <v>157</v>
      </c>
      <c r="D16523" s="40">
        <v>1</v>
      </c>
      <c r="E16523"/>
      <c r="F16523"/>
      <c r="G16523"/>
    </row>
    <row r="16524" spans="2:7">
      <c r="B16524" s="28">
        <v>56400562</v>
      </c>
      <c r="C16524" s="28" t="s">
        <v>157</v>
      </c>
      <c r="D16524" s="40">
        <v>1</v>
      </c>
      <c r="E16524"/>
      <c r="F16524"/>
      <c r="G16524"/>
    </row>
    <row r="16525" spans="2:7">
      <c r="B16525" s="28">
        <v>56400563</v>
      </c>
      <c r="C16525" s="28" t="s">
        <v>157</v>
      </c>
      <c r="D16525" s="40">
        <v>1</v>
      </c>
      <c r="E16525"/>
      <c r="F16525"/>
      <c r="G16525"/>
    </row>
    <row r="16526" spans="2:7">
      <c r="B16526" s="28">
        <v>56400564</v>
      </c>
      <c r="C16526" s="28" t="s">
        <v>157</v>
      </c>
      <c r="D16526" s="40">
        <v>1</v>
      </c>
      <c r="E16526"/>
      <c r="F16526"/>
      <c r="G16526"/>
    </row>
    <row r="16527" spans="2:7">
      <c r="B16527" s="28">
        <v>56400566</v>
      </c>
      <c r="C16527" s="28" t="s">
        <v>157</v>
      </c>
      <c r="D16527" s="40">
        <v>1</v>
      </c>
      <c r="E16527"/>
      <c r="F16527"/>
      <c r="G16527"/>
    </row>
    <row r="16528" spans="2:7">
      <c r="B16528" s="28">
        <v>56400567</v>
      </c>
      <c r="C16528" s="28" t="s">
        <v>157</v>
      </c>
      <c r="D16528" s="40">
        <v>1</v>
      </c>
      <c r="E16528"/>
      <c r="F16528"/>
      <c r="G16528"/>
    </row>
    <row r="16529" spans="2:7">
      <c r="B16529" s="28">
        <v>56400568</v>
      </c>
      <c r="C16529" s="28" t="s">
        <v>157</v>
      </c>
      <c r="D16529" s="40">
        <v>1</v>
      </c>
      <c r="E16529"/>
      <c r="F16529"/>
      <c r="G16529"/>
    </row>
    <row r="16530" spans="2:7">
      <c r="B16530" s="28">
        <v>56400569</v>
      </c>
      <c r="C16530" s="28" t="s">
        <v>157</v>
      </c>
      <c r="D16530" s="40">
        <v>1</v>
      </c>
      <c r="E16530"/>
      <c r="F16530"/>
      <c r="G16530"/>
    </row>
    <row r="16531" spans="2:7">
      <c r="B16531" s="28">
        <v>56400570</v>
      </c>
      <c r="C16531" s="28" t="s">
        <v>157</v>
      </c>
      <c r="D16531" s="40">
        <v>1</v>
      </c>
      <c r="E16531"/>
      <c r="F16531"/>
      <c r="G16531"/>
    </row>
    <row r="16532" spans="2:7">
      <c r="B16532" s="28">
        <v>56400571</v>
      </c>
      <c r="C16532" s="28" t="s">
        <v>157</v>
      </c>
      <c r="D16532" s="40">
        <v>1</v>
      </c>
      <c r="E16532"/>
      <c r="F16532"/>
      <c r="G16532"/>
    </row>
    <row r="16533" spans="2:7">
      <c r="B16533" s="28">
        <v>56400572</v>
      </c>
      <c r="C16533" s="28" t="s">
        <v>157</v>
      </c>
      <c r="D16533" s="40">
        <v>1</v>
      </c>
      <c r="E16533"/>
      <c r="F16533"/>
      <c r="G16533"/>
    </row>
    <row r="16534" spans="2:7">
      <c r="B16534" s="28">
        <v>56400573</v>
      </c>
      <c r="C16534" s="28" t="s">
        <v>157</v>
      </c>
      <c r="D16534" s="40">
        <v>1</v>
      </c>
      <c r="E16534"/>
      <c r="F16534"/>
      <c r="G16534"/>
    </row>
    <row r="16535" spans="2:7">
      <c r="B16535" s="28">
        <v>56400574</v>
      </c>
      <c r="C16535" s="28" t="s">
        <v>157</v>
      </c>
      <c r="D16535" s="40">
        <v>1</v>
      </c>
      <c r="E16535"/>
      <c r="F16535"/>
      <c r="G16535"/>
    </row>
    <row r="16536" spans="2:7">
      <c r="B16536" s="28">
        <v>56400575</v>
      </c>
      <c r="C16536" s="28" t="s">
        <v>157</v>
      </c>
      <c r="D16536" s="40">
        <v>1</v>
      </c>
      <c r="E16536"/>
      <c r="F16536"/>
      <c r="G16536"/>
    </row>
    <row r="16537" spans="2:7">
      <c r="B16537" s="28">
        <v>56400576</v>
      </c>
      <c r="C16537" s="28" t="s">
        <v>157</v>
      </c>
      <c r="D16537" s="40">
        <v>1</v>
      </c>
      <c r="E16537"/>
      <c r="F16537"/>
      <c r="G16537"/>
    </row>
    <row r="16538" spans="2:7">
      <c r="B16538" s="28">
        <v>56400577</v>
      </c>
      <c r="C16538" s="28" t="s">
        <v>157</v>
      </c>
      <c r="D16538" s="40">
        <v>1</v>
      </c>
      <c r="E16538"/>
      <c r="F16538"/>
      <c r="G16538"/>
    </row>
    <row r="16539" spans="2:7">
      <c r="B16539" s="28">
        <v>56400578</v>
      </c>
      <c r="C16539" s="28" t="s">
        <v>157</v>
      </c>
      <c r="D16539" s="40">
        <v>1</v>
      </c>
      <c r="E16539"/>
      <c r="F16539"/>
      <c r="G16539"/>
    </row>
    <row r="16540" spans="2:7">
      <c r="B16540" s="28">
        <v>56400579</v>
      </c>
      <c r="C16540" s="28" t="s">
        <v>157</v>
      </c>
      <c r="D16540" s="40">
        <v>1</v>
      </c>
      <c r="E16540"/>
      <c r="F16540"/>
      <c r="G16540"/>
    </row>
    <row r="16541" spans="2:7">
      <c r="B16541" s="28">
        <v>56400580</v>
      </c>
      <c r="C16541" s="28" t="s">
        <v>157</v>
      </c>
      <c r="D16541" s="40">
        <v>1</v>
      </c>
      <c r="E16541"/>
      <c r="F16541"/>
      <c r="G16541"/>
    </row>
    <row r="16542" spans="2:7">
      <c r="B16542" s="28">
        <v>56400581</v>
      </c>
      <c r="C16542" s="28" t="s">
        <v>157</v>
      </c>
      <c r="D16542" s="40">
        <v>1</v>
      </c>
      <c r="E16542"/>
      <c r="F16542"/>
      <c r="G16542"/>
    </row>
    <row r="16543" spans="2:7">
      <c r="B16543" s="28">
        <v>56400582</v>
      </c>
      <c r="C16543" s="28" t="s">
        <v>157</v>
      </c>
      <c r="D16543" s="40">
        <v>1</v>
      </c>
      <c r="E16543"/>
      <c r="F16543"/>
      <c r="G16543"/>
    </row>
    <row r="16544" spans="2:7">
      <c r="B16544" s="28">
        <v>56400583</v>
      </c>
      <c r="C16544" s="28" t="s">
        <v>157</v>
      </c>
      <c r="D16544" s="40">
        <v>1</v>
      </c>
      <c r="E16544"/>
      <c r="F16544"/>
      <c r="G16544"/>
    </row>
    <row r="16545" spans="2:7">
      <c r="B16545" s="28">
        <v>56400584</v>
      </c>
      <c r="C16545" s="28" t="s">
        <v>157</v>
      </c>
      <c r="D16545" s="40">
        <v>1</v>
      </c>
      <c r="E16545"/>
      <c r="F16545"/>
      <c r="G16545"/>
    </row>
    <row r="16546" spans="2:7">
      <c r="B16546" s="28">
        <v>56400585</v>
      </c>
      <c r="C16546" s="28" t="s">
        <v>157</v>
      </c>
      <c r="D16546" s="40">
        <v>1</v>
      </c>
      <c r="E16546"/>
      <c r="F16546"/>
      <c r="G16546"/>
    </row>
    <row r="16547" spans="2:7">
      <c r="B16547" s="28">
        <v>56400586</v>
      </c>
      <c r="C16547" s="28" t="s">
        <v>157</v>
      </c>
      <c r="D16547" s="40">
        <v>1</v>
      </c>
      <c r="E16547"/>
      <c r="F16547"/>
      <c r="G16547"/>
    </row>
    <row r="16548" spans="2:7">
      <c r="B16548" s="28">
        <v>56400587</v>
      </c>
      <c r="C16548" s="28" t="s">
        <v>157</v>
      </c>
      <c r="D16548" s="40">
        <v>1</v>
      </c>
      <c r="E16548"/>
      <c r="F16548"/>
      <c r="G16548"/>
    </row>
    <row r="16549" spans="2:7">
      <c r="B16549" s="28">
        <v>56400588</v>
      </c>
      <c r="C16549" s="28" t="s">
        <v>157</v>
      </c>
      <c r="D16549" s="40">
        <v>1</v>
      </c>
      <c r="E16549"/>
      <c r="F16549"/>
      <c r="G16549"/>
    </row>
    <row r="16550" spans="2:7">
      <c r="B16550" s="28">
        <v>56400589</v>
      </c>
      <c r="C16550" s="28" t="s">
        <v>157</v>
      </c>
      <c r="D16550" s="40">
        <v>1</v>
      </c>
      <c r="E16550"/>
      <c r="F16550"/>
      <c r="G16550"/>
    </row>
    <row r="16551" spans="2:7">
      <c r="B16551" s="28">
        <v>56400590</v>
      </c>
      <c r="C16551" s="28" t="s">
        <v>157</v>
      </c>
      <c r="D16551" s="40">
        <v>1</v>
      </c>
      <c r="E16551"/>
      <c r="F16551"/>
      <c r="G16551"/>
    </row>
    <row r="16552" spans="2:7">
      <c r="B16552" s="28">
        <v>56400591</v>
      </c>
      <c r="C16552" s="28" t="s">
        <v>157</v>
      </c>
      <c r="D16552" s="40">
        <v>1</v>
      </c>
      <c r="E16552"/>
      <c r="F16552"/>
      <c r="G16552"/>
    </row>
    <row r="16553" spans="2:7">
      <c r="B16553" s="28">
        <v>56400592</v>
      </c>
      <c r="C16553" s="28" t="s">
        <v>157</v>
      </c>
      <c r="D16553" s="40">
        <v>1</v>
      </c>
      <c r="E16553"/>
      <c r="F16553"/>
      <c r="G16553"/>
    </row>
    <row r="16554" spans="2:7">
      <c r="B16554" s="28">
        <v>56400593</v>
      </c>
      <c r="C16554" s="28" t="s">
        <v>157</v>
      </c>
      <c r="D16554" s="40">
        <v>1</v>
      </c>
      <c r="E16554"/>
      <c r="F16554"/>
      <c r="G16554"/>
    </row>
    <row r="16555" spans="2:7">
      <c r="B16555" s="28">
        <v>56400594</v>
      </c>
      <c r="C16555" s="28" t="s">
        <v>157</v>
      </c>
      <c r="D16555" s="40">
        <v>1</v>
      </c>
      <c r="E16555"/>
      <c r="F16555"/>
      <c r="G16555"/>
    </row>
    <row r="16556" spans="2:7">
      <c r="B16556" s="28">
        <v>56400595</v>
      </c>
      <c r="C16556" s="28" t="s">
        <v>157</v>
      </c>
      <c r="D16556" s="40">
        <v>1</v>
      </c>
      <c r="E16556"/>
      <c r="F16556"/>
      <c r="G16556"/>
    </row>
    <row r="16557" spans="2:7">
      <c r="B16557" s="28">
        <v>56400596</v>
      </c>
      <c r="C16557" s="28" t="s">
        <v>157</v>
      </c>
      <c r="D16557" s="40">
        <v>1</v>
      </c>
      <c r="E16557"/>
      <c r="F16557"/>
      <c r="G16557"/>
    </row>
    <row r="16558" spans="2:7">
      <c r="B16558" s="28">
        <v>56400597</v>
      </c>
      <c r="C16558" s="28" t="s">
        <v>157</v>
      </c>
      <c r="D16558" s="40">
        <v>1</v>
      </c>
      <c r="E16558"/>
      <c r="F16558"/>
      <c r="G16558"/>
    </row>
    <row r="16559" spans="2:7">
      <c r="B16559" s="28">
        <v>56400598</v>
      </c>
      <c r="C16559" s="28" t="s">
        <v>157</v>
      </c>
      <c r="D16559" s="40">
        <v>1</v>
      </c>
      <c r="E16559"/>
      <c r="F16559"/>
      <c r="G16559"/>
    </row>
    <row r="16560" spans="2:7">
      <c r="B16560" s="28">
        <v>56400599</v>
      </c>
      <c r="C16560" s="28" t="s">
        <v>157</v>
      </c>
      <c r="D16560" s="40">
        <v>1</v>
      </c>
      <c r="E16560"/>
      <c r="F16560"/>
      <c r="G16560"/>
    </row>
    <row r="16561" spans="2:7">
      <c r="B16561" s="28">
        <v>56400600</v>
      </c>
      <c r="C16561" s="28" t="s">
        <v>157</v>
      </c>
      <c r="D16561" s="40">
        <v>1</v>
      </c>
      <c r="E16561"/>
      <c r="F16561"/>
      <c r="G16561"/>
    </row>
    <row r="16562" spans="2:7">
      <c r="B16562" s="28">
        <v>56400601</v>
      </c>
      <c r="C16562" s="28" t="s">
        <v>157</v>
      </c>
      <c r="D16562" s="40">
        <v>1</v>
      </c>
      <c r="E16562"/>
      <c r="F16562"/>
      <c r="G16562"/>
    </row>
    <row r="16563" spans="2:7">
      <c r="B16563" s="28">
        <v>56400602</v>
      </c>
      <c r="C16563" s="28" t="s">
        <v>157</v>
      </c>
      <c r="D16563" s="40">
        <v>1</v>
      </c>
      <c r="E16563"/>
      <c r="F16563"/>
      <c r="G16563"/>
    </row>
    <row r="16564" spans="2:7">
      <c r="B16564" s="28">
        <v>56400603</v>
      </c>
      <c r="C16564" s="28" t="s">
        <v>157</v>
      </c>
      <c r="D16564" s="40">
        <v>1</v>
      </c>
      <c r="E16564"/>
      <c r="F16564"/>
      <c r="G16564"/>
    </row>
    <row r="16565" spans="2:7">
      <c r="B16565" s="28">
        <v>56400604</v>
      </c>
      <c r="C16565" s="28" t="s">
        <v>157</v>
      </c>
      <c r="D16565" s="40">
        <v>1</v>
      </c>
      <c r="E16565"/>
      <c r="F16565"/>
      <c r="G16565"/>
    </row>
    <row r="16566" spans="2:7">
      <c r="B16566" s="28">
        <v>56400605</v>
      </c>
      <c r="C16566" s="28" t="s">
        <v>157</v>
      </c>
      <c r="D16566" s="40">
        <v>1</v>
      </c>
      <c r="E16566"/>
      <c r="F16566"/>
      <c r="G16566"/>
    </row>
    <row r="16567" spans="2:7">
      <c r="B16567" s="28">
        <v>56400606</v>
      </c>
      <c r="C16567" s="28" t="s">
        <v>157</v>
      </c>
      <c r="D16567" s="40">
        <v>1</v>
      </c>
      <c r="E16567"/>
      <c r="F16567"/>
      <c r="G16567"/>
    </row>
    <row r="16568" spans="2:7">
      <c r="B16568" s="28">
        <v>56400607</v>
      </c>
      <c r="C16568" s="28" t="s">
        <v>157</v>
      </c>
      <c r="D16568" s="40">
        <v>1</v>
      </c>
      <c r="E16568"/>
      <c r="F16568"/>
      <c r="G16568"/>
    </row>
    <row r="16569" spans="2:7">
      <c r="B16569" s="28">
        <v>56400608</v>
      </c>
      <c r="C16569" s="28" t="s">
        <v>157</v>
      </c>
      <c r="D16569" s="40">
        <v>1</v>
      </c>
      <c r="E16569"/>
      <c r="F16569"/>
      <c r="G16569"/>
    </row>
    <row r="16570" spans="2:7">
      <c r="B16570" s="28">
        <v>56400609</v>
      </c>
      <c r="C16570" s="28" t="s">
        <v>157</v>
      </c>
      <c r="D16570" s="40">
        <v>1</v>
      </c>
      <c r="E16570"/>
      <c r="F16570"/>
      <c r="G16570"/>
    </row>
    <row r="16571" spans="2:7">
      <c r="B16571" s="28">
        <v>56400610</v>
      </c>
      <c r="C16571" s="28" t="s">
        <v>157</v>
      </c>
      <c r="D16571" s="40">
        <v>1</v>
      </c>
      <c r="E16571"/>
      <c r="F16571"/>
      <c r="G16571"/>
    </row>
    <row r="16572" spans="2:7">
      <c r="B16572" s="28">
        <v>56400611</v>
      </c>
      <c r="C16572" s="28" t="s">
        <v>157</v>
      </c>
      <c r="D16572" s="40">
        <v>1</v>
      </c>
      <c r="E16572"/>
      <c r="F16572"/>
      <c r="G16572"/>
    </row>
    <row r="16573" spans="2:7">
      <c r="B16573" s="28">
        <v>56400612</v>
      </c>
      <c r="C16573" s="28" t="s">
        <v>157</v>
      </c>
      <c r="D16573" s="40">
        <v>1</v>
      </c>
      <c r="E16573"/>
      <c r="F16573"/>
      <c r="G16573"/>
    </row>
    <row r="16574" spans="2:7">
      <c r="B16574" s="28">
        <v>56400613</v>
      </c>
      <c r="C16574" s="28" t="s">
        <v>157</v>
      </c>
      <c r="D16574" s="40">
        <v>1</v>
      </c>
      <c r="E16574"/>
      <c r="F16574"/>
      <c r="G16574"/>
    </row>
    <row r="16575" spans="2:7">
      <c r="B16575" s="28">
        <v>56400614</v>
      </c>
      <c r="C16575" s="28" t="s">
        <v>157</v>
      </c>
      <c r="D16575" s="40">
        <v>1</v>
      </c>
      <c r="E16575"/>
      <c r="F16575"/>
      <c r="G16575"/>
    </row>
    <row r="16576" spans="2:7">
      <c r="B16576" s="28">
        <v>56400615</v>
      </c>
      <c r="C16576" s="28" t="s">
        <v>157</v>
      </c>
      <c r="D16576" s="40">
        <v>1</v>
      </c>
      <c r="E16576"/>
      <c r="F16576"/>
      <c r="G16576"/>
    </row>
    <row r="16577" spans="2:7">
      <c r="B16577" s="28">
        <v>56400616</v>
      </c>
      <c r="C16577" s="28" t="s">
        <v>157</v>
      </c>
      <c r="D16577" s="40">
        <v>1</v>
      </c>
      <c r="E16577"/>
      <c r="F16577"/>
      <c r="G16577"/>
    </row>
    <row r="16578" spans="2:7">
      <c r="B16578" s="28">
        <v>56400617</v>
      </c>
      <c r="C16578" s="28" t="s">
        <v>157</v>
      </c>
      <c r="D16578" s="40">
        <v>1</v>
      </c>
      <c r="E16578"/>
      <c r="F16578"/>
      <c r="G16578"/>
    </row>
    <row r="16579" spans="2:7">
      <c r="B16579" s="28">
        <v>56400618</v>
      </c>
      <c r="C16579" s="28" t="s">
        <v>157</v>
      </c>
      <c r="D16579" s="40">
        <v>1</v>
      </c>
      <c r="E16579"/>
      <c r="F16579"/>
      <c r="G16579"/>
    </row>
    <row r="16580" spans="2:7">
      <c r="B16580" s="28">
        <v>56400619</v>
      </c>
      <c r="C16580" s="28" t="s">
        <v>157</v>
      </c>
      <c r="D16580" s="40">
        <v>1</v>
      </c>
      <c r="E16580"/>
      <c r="F16580"/>
      <c r="G16580"/>
    </row>
    <row r="16581" spans="2:7">
      <c r="B16581" s="28">
        <v>56400620</v>
      </c>
      <c r="C16581" s="28" t="s">
        <v>157</v>
      </c>
      <c r="D16581" s="40">
        <v>1</v>
      </c>
      <c r="E16581"/>
      <c r="F16581"/>
      <c r="G16581"/>
    </row>
    <row r="16582" spans="2:7">
      <c r="B16582" s="28">
        <v>56400621</v>
      </c>
      <c r="C16582" s="28" t="s">
        <v>157</v>
      </c>
      <c r="D16582" s="40">
        <v>1</v>
      </c>
      <c r="E16582"/>
      <c r="F16582"/>
      <c r="G16582"/>
    </row>
    <row r="16583" spans="2:7">
      <c r="B16583" s="28">
        <v>56400622</v>
      </c>
      <c r="C16583" s="28" t="s">
        <v>157</v>
      </c>
      <c r="D16583" s="40">
        <v>1</v>
      </c>
      <c r="E16583"/>
      <c r="F16583"/>
      <c r="G16583"/>
    </row>
    <row r="16584" spans="2:7">
      <c r="B16584" s="28">
        <v>56400623</v>
      </c>
      <c r="C16584" s="28" t="s">
        <v>157</v>
      </c>
      <c r="D16584" s="40">
        <v>1</v>
      </c>
      <c r="E16584"/>
      <c r="F16584"/>
      <c r="G16584"/>
    </row>
    <row r="16585" spans="2:7">
      <c r="B16585" s="28">
        <v>56400624</v>
      </c>
      <c r="C16585" s="28" t="s">
        <v>157</v>
      </c>
      <c r="D16585" s="40">
        <v>1</v>
      </c>
      <c r="E16585"/>
      <c r="F16585"/>
      <c r="G16585"/>
    </row>
    <row r="16586" spans="2:7">
      <c r="B16586" s="28">
        <v>56400625</v>
      </c>
      <c r="C16586" s="28" t="s">
        <v>157</v>
      </c>
      <c r="D16586" s="40">
        <v>1</v>
      </c>
      <c r="E16586"/>
      <c r="F16586"/>
      <c r="G16586"/>
    </row>
    <row r="16587" spans="2:7">
      <c r="B16587" s="28">
        <v>56400630</v>
      </c>
      <c r="C16587" s="28" t="s">
        <v>157</v>
      </c>
      <c r="D16587" s="40">
        <v>1</v>
      </c>
      <c r="E16587"/>
      <c r="F16587"/>
      <c r="G16587"/>
    </row>
    <row r="16588" spans="2:7">
      <c r="B16588" s="28">
        <v>56400631</v>
      </c>
      <c r="C16588" s="28" t="s">
        <v>157</v>
      </c>
      <c r="D16588" s="40">
        <v>1</v>
      </c>
      <c r="E16588"/>
      <c r="F16588"/>
      <c r="G16588"/>
    </row>
    <row r="16589" spans="2:7">
      <c r="B16589" s="28">
        <v>56400636</v>
      </c>
      <c r="C16589" s="28" t="s">
        <v>9</v>
      </c>
      <c r="D16589" s="40">
        <v>1</v>
      </c>
      <c r="E16589"/>
      <c r="F16589"/>
      <c r="G16589"/>
    </row>
    <row r="16590" spans="2:7">
      <c r="B16590" s="28">
        <v>56400637</v>
      </c>
      <c r="C16590" s="28" t="s">
        <v>9</v>
      </c>
      <c r="D16590" s="40">
        <v>1</v>
      </c>
      <c r="E16590"/>
      <c r="F16590"/>
      <c r="G16590"/>
    </row>
    <row r="16591" spans="2:7">
      <c r="B16591" s="28">
        <v>56400639</v>
      </c>
      <c r="C16591" s="28" t="s">
        <v>9</v>
      </c>
      <c r="D16591" s="40">
        <v>1</v>
      </c>
      <c r="E16591"/>
      <c r="F16591"/>
      <c r="G16591"/>
    </row>
    <row r="16592" spans="2:7">
      <c r="B16592" s="28">
        <v>56400641</v>
      </c>
      <c r="C16592" s="28" t="s">
        <v>9</v>
      </c>
      <c r="D16592" s="40">
        <v>1</v>
      </c>
      <c r="E16592"/>
      <c r="F16592"/>
      <c r="G16592"/>
    </row>
    <row r="16593" spans="2:7">
      <c r="B16593" s="28">
        <v>56400642</v>
      </c>
      <c r="C16593" s="28" t="s">
        <v>9</v>
      </c>
      <c r="D16593" s="40">
        <v>1</v>
      </c>
      <c r="E16593"/>
      <c r="F16593"/>
      <c r="G16593"/>
    </row>
    <row r="16594" spans="2:7">
      <c r="B16594" s="28">
        <v>56400643</v>
      </c>
      <c r="C16594" s="28" t="s">
        <v>9</v>
      </c>
      <c r="D16594" s="40">
        <v>1</v>
      </c>
      <c r="E16594"/>
      <c r="F16594"/>
      <c r="G16594"/>
    </row>
    <row r="16595" spans="2:7">
      <c r="B16595" s="28">
        <v>56400645</v>
      </c>
      <c r="C16595" s="28" t="s">
        <v>186</v>
      </c>
      <c r="D16595" s="40">
        <v>1</v>
      </c>
      <c r="E16595"/>
      <c r="F16595"/>
      <c r="G16595"/>
    </row>
    <row r="16596" spans="2:7">
      <c r="B16596" s="28">
        <v>56400650</v>
      </c>
      <c r="C16596" s="28" t="s">
        <v>186</v>
      </c>
      <c r="D16596" s="40">
        <v>1</v>
      </c>
      <c r="E16596"/>
      <c r="F16596"/>
      <c r="G16596"/>
    </row>
    <row r="16597" spans="2:7">
      <c r="B16597" s="28">
        <v>56400651</v>
      </c>
      <c r="C16597" s="28" t="s">
        <v>186</v>
      </c>
      <c r="D16597" s="40">
        <v>1</v>
      </c>
      <c r="E16597"/>
      <c r="F16597"/>
      <c r="G16597"/>
    </row>
    <row r="16598" spans="2:7">
      <c r="B16598" s="28">
        <v>56400653</v>
      </c>
      <c r="C16598" s="28" t="s">
        <v>186</v>
      </c>
      <c r="D16598" s="40">
        <v>1</v>
      </c>
      <c r="E16598"/>
      <c r="F16598"/>
      <c r="G16598"/>
    </row>
    <row r="16599" spans="2:7">
      <c r="B16599" s="28">
        <v>56400654</v>
      </c>
      <c r="C16599" s="28" t="s">
        <v>186</v>
      </c>
      <c r="D16599" s="40">
        <v>1</v>
      </c>
      <c r="E16599"/>
      <c r="F16599"/>
      <c r="G16599"/>
    </row>
    <row r="16600" spans="2:7">
      <c r="B16600" s="28">
        <v>56400655</v>
      </c>
      <c r="C16600" s="28" t="s">
        <v>186</v>
      </c>
      <c r="D16600" s="40">
        <v>1</v>
      </c>
      <c r="E16600"/>
      <c r="F16600"/>
      <c r="G16600"/>
    </row>
    <row r="16601" spans="2:7">
      <c r="B16601" s="28">
        <v>56400656</v>
      </c>
      <c r="C16601" s="28" t="s">
        <v>186</v>
      </c>
      <c r="D16601" s="40">
        <v>1</v>
      </c>
      <c r="E16601"/>
      <c r="F16601"/>
      <c r="G16601"/>
    </row>
    <row r="16602" spans="2:7">
      <c r="B16602" s="28">
        <v>56400657</v>
      </c>
      <c r="C16602" s="28" t="s">
        <v>186</v>
      </c>
      <c r="D16602" s="40">
        <v>1</v>
      </c>
      <c r="E16602"/>
      <c r="F16602"/>
      <c r="G16602"/>
    </row>
    <row r="16603" spans="2:7">
      <c r="B16603" s="28">
        <v>56400658</v>
      </c>
      <c r="C16603" s="28" t="s">
        <v>186</v>
      </c>
      <c r="D16603" s="40">
        <v>1</v>
      </c>
      <c r="E16603"/>
      <c r="F16603"/>
      <c r="G16603"/>
    </row>
    <row r="16604" spans="2:7">
      <c r="B16604" s="28">
        <v>56400659</v>
      </c>
      <c r="C16604" s="28" t="s">
        <v>186</v>
      </c>
      <c r="D16604" s="40">
        <v>1</v>
      </c>
      <c r="E16604"/>
      <c r="F16604"/>
      <c r="G16604"/>
    </row>
    <row r="16605" spans="2:7">
      <c r="B16605" s="28">
        <v>56400660</v>
      </c>
      <c r="C16605" s="28" t="s">
        <v>186</v>
      </c>
      <c r="D16605" s="40">
        <v>1</v>
      </c>
      <c r="E16605"/>
      <c r="F16605"/>
      <c r="G16605"/>
    </row>
    <row r="16606" spans="2:7">
      <c r="B16606" s="28">
        <v>56400661</v>
      </c>
      <c r="C16606" s="28" t="s">
        <v>186</v>
      </c>
      <c r="D16606" s="40">
        <v>1</v>
      </c>
      <c r="E16606"/>
      <c r="F16606"/>
      <c r="G16606"/>
    </row>
    <row r="16607" spans="2:7">
      <c r="B16607" s="28">
        <v>56400662</v>
      </c>
      <c r="C16607" s="28" t="s">
        <v>186</v>
      </c>
      <c r="D16607" s="40">
        <v>1</v>
      </c>
      <c r="E16607"/>
      <c r="F16607"/>
      <c r="G16607"/>
    </row>
    <row r="16608" spans="2:7">
      <c r="B16608" s="28">
        <v>56400663</v>
      </c>
      <c r="C16608" s="28" t="s">
        <v>186</v>
      </c>
      <c r="D16608" s="40">
        <v>1</v>
      </c>
      <c r="E16608"/>
      <c r="F16608"/>
      <c r="G16608"/>
    </row>
    <row r="16609" spans="2:7">
      <c r="B16609" s="28">
        <v>56400664</v>
      </c>
      <c r="C16609" s="28" t="s">
        <v>186</v>
      </c>
      <c r="D16609" s="40">
        <v>1</v>
      </c>
      <c r="E16609"/>
      <c r="F16609"/>
      <c r="G16609"/>
    </row>
    <row r="16610" spans="2:7">
      <c r="B16610" s="28">
        <v>56400665</v>
      </c>
      <c r="C16610" s="28" t="s">
        <v>186</v>
      </c>
      <c r="D16610" s="40">
        <v>1</v>
      </c>
      <c r="E16610"/>
      <c r="F16610"/>
      <c r="G16610"/>
    </row>
    <row r="16611" spans="2:7">
      <c r="B16611" s="28">
        <v>56400666</v>
      </c>
      <c r="C16611" s="28" t="s">
        <v>186</v>
      </c>
      <c r="D16611" s="40">
        <v>1</v>
      </c>
      <c r="E16611"/>
      <c r="F16611"/>
      <c r="G16611"/>
    </row>
    <row r="16612" spans="2:7">
      <c r="B16612" s="28">
        <v>56400668</v>
      </c>
      <c r="C16612" s="28" t="s">
        <v>186</v>
      </c>
      <c r="D16612" s="40">
        <v>1</v>
      </c>
      <c r="E16612"/>
      <c r="F16612"/>
      <c r="G16612"/>
    </row>
    <row r="16613" spans="2:7">
      <c r="B16613" s="28">
        <v>56400669</v>
      </c>
      <c r="C16613" s="28" t="s">
        <v>186</v>
      </c>
      <c r="D16613" s="40">
        <v>1</v>
      </c>
      <c r="E16613"/>
      <c r="F16613"/>
      <c r="G16613"/>
    </row>
    <row r="16614" spans="2:7">
      <c r="B16614" s="28">
        <v>56400672</v>
      </c>
      <c r="C16614" s="28" t="s">
        <v>186</v>
      </c>
      <c r="D16614" s="40">
        <v>1</v>
      </c>
      <c r="E16614"/>
      <c r="F16614"/>
      <c r="G16614"/>
    </row>
    <row r="16615" spans="2:7">
      <c r="B16615" s="28">
        <v>56400674</v>
      </c>
      <c r="C16615" s="28" t="s">
        <v>55</v>
      </c>
      <c r="D16615" s="40">
        <v>1</v>
      </c>
      <c r="E16615"/>
      <c r="F16615"/>
      <c r="G16615"/>
    </row>
    <row r="16616" spans="2:7">
      <c r="B16616" s="28">
        <v>56400675</v>
      </c>
      <c r="C16616" s="28" t="s">
        <v>55</v>
      </c>
      <c r="D16616" s="40">
        <v>1</v>
      </c>
      <c r="E16616"/>
      <c r="F16616"/>
      <c r="G16616"/>
    </row>
    <row r="16617" spans="2:7">
      <c r="B16617" s="28">
        <v>56400676</v>
      </c>
      <c r="C16617" s="28" t="s">
        <v>55</v>
      </c>
      <c r="D16617" s="40">
        <v>1</v>
      </c>
      <c r="E16617"/>
      <c r="F16617"/>
      <c r="G16617"/>
    </row>
    <row r="16618" spans="2:7">
      <c r="B16618" s="28">
        <v>56400677</v>
      </c>
      <c r="C16618" s="28" t="s">
        <v>55</v>
      </c>
      <c r="D16618" s="40">
        <v>1</v>
      </c>
      <c r="E16618"/>
      <c r="F16618"/>
      <c r="G16618"/>
    </row>
    <row r="16619" spans="2:7">
      <c r="B16619" s="28">
        <v>56400678</v>
      </c>
      <c r="C16619" s="28" t="s">
        <v>55</v>
      </c>
      <c r="D16619" s="40">
        <v>1</v>
      </c>
      <c r="E16619"/>
      <c r="F16619"/>
      <c r="G16619"/>
    </row>
    <row r="16620" spans="2:7">
      <c r="B16620" s="28">
        <v>56400679</v>
      </c>
      <c r="C16620" s="28" t="s">
        <v>55</v>
      </c>
      <c r="D16620" s="40">
        <v>1</v>
      </c>
      <c r="E16620"/>
      <c r="F16620"/>
      <c r="G16620"/>
    </row>
    <row r="16621" spans="2:7">
      <c r="B16621" s="28">
        <v>56400680</v>
      </c>
      <c r="C16621" s="28" t="s">
        <v>55</v>
      </c>
      <c r="D16621" s="40">
        <v>1</v>
      </c>
      <c r="E16621"/>
      <c r="F16621"/>
      <c r="G16621"/>
    </row>
    <row r="16622" spans="2:7">
      <c r="B16622" s="28">
        <v>56400681</v>
      </c>
      <c r="C16622" s="28" t="s">
        <v>55</v>
      </c>
      <c r="D16622" s="40">
        <v>1</v>
      </c>
      <c r="E16622"/>
      <c r="F16622"/>
      <c r="G16622"/>
    </row>
    <row r="16623" spans="2:7">
      <c r="B16623" s="28">
        <v>56400682</v>
      </c>
      <c r="C16623" s="28" t="s">
        <v>919</v>
      </c>
      <c r="D16623" s="40">
        <v>1</v>
      </c>
      <c r="E16623"/>
      <c r="F16623"/>
      <c r="G16623"/>
    </row>
    <row r="16624" spans="2:7">
      <c r="B16624" s="28">
        <v>56400683</v>
      </c>
      <c r="C16624" s="28" t="s">
        <v>919</v>
      </c>
      <c r="D16624" s="40">
        <v>1</v>
      </c>
      <c r="E16624"/>
      <c r="F16624"/>
      <c r="G16624"/>
    </row>
    <row r="16625" spans="2:7">
      <c r="B16625" s="28">
        <v>56400684</v>
      </c>
      <c r="C16625" s="28" t="s">
        <v>919</v>
      </c>
      <c r="D16625" s="40">
        <v>1</v>
      </c>
      <c r="E16625"/>
      <c r="F16625"/>
      <c r="G16625"/>
    </row>
    <row r="16626" spans="2:7">
      <c r="B16626" s="28">
        <v>56400685</v>
      </c>
      <c r="C16626" s="28" t="s">
        <v>919</v>
      </c>
      <c r="D16626" s="40">
        <v>1</v>
      </c>
      <c r="E16626"/>
      <c r="F16626"/>
      <c r="G16626"/>
    </row>
    <row r="16627" spans="2:7">
      <c r="B16627" s="28">
        <v>56400686</v>
      </c>
      <c r="C16627" s="28" t="s">
        <v>919</v>
      </c>
      <c r="D16627" s="40">
        <v>1</v>
      </c>
      <c r="E16627"/>
      <c r="F16627"/>
      <c r="G16627"/>
    </row>
    <row r="16628" spans="2:7">
      <c r="B16628" s="28">
        <v>56400687</v>
      </c>
      <c r="C16628" s="28" t="s">
        <v>919</v>
      </c>
      <c r="D16628" s="40">
        <v>1</v>
      </c>
      <c r="E16628"/>
      <c r="F16628"/>
      <c r="G16628"/>
    </row>
    <row r="16629" spans="2:7">
      <c r="B16629" s="28">
        <v>56400688</v>
      </c>
      <c r="C16629" s="28" t="s">
        <v>919</v>
      </c>
      <c r="D16629" s="40">
        <v>1</v>
      </c>
      <c r="E16629"/>
      <c r="F16629"/>
      <c r="G16629"/>
    </row>
    <row r="16630" spans="2:7">
      <c r="B16630" s="28">
        <v>56400689</v>
      </c>
      <c r="C16630" s="28" t="s">
        <v>919</v>
      </c>
      <c r="D16630" s="40">
        <v>1</v>
      </c>
      <c r="E16630"/>
      <c r="F16630"/>
      <c r="G16630"/>
    </row>
    <row r="16631" spans="2:7">
      <c r="B16631" s="28">
        <v>56400690</v>
      </c>
      <c r="C16631" s="28" t="s">
        <v>919</v>
      </c>
      <c r="D16631" s="40">
        <v>1</v>
      </c>
      <c r="E16631"/>
      <c r="F16631"/>
      <c r="G16631"/>
    </row>
    <row r="16632" spans="2:7">
      <c r="B16632" s="28">
        <v>56400691</v>
      </c>
      <c r="C16632" s="28" t="s">
        <v>919</v>
      </c>
      <c r="D16632" s="40">
        <v>1</v>
      </c>
      <c r="E16632"/>
      <c r="F16632"/>
      <c r="G16632"/>
    </row>
    <row r="16633" spans="2:7">
      <c r="B16633" s="28">
        <v>56400692</v>
      </c>
      <c r="C16633" s="28" t="s">
        <v>919</v>
      </c>
      <c r="D16633" s="40">
        <v>1</v>
      </c>
      <c r="E16633"/>
      <c r="F16633"/>
      <c r="G16633"/>
    </row>
    <row r="16634" spans="2:7">
      <c r="B16634" s="28">
        <v>56400693</v>
      </c>
      <c r="C16634" s="28" t="s">
        <v>919</v>
      </c>
      <c r="D16634" s="40">
        <v>1</v>
      </c>
      <c r="E16634"/>
      <c r="F16634"/>
      <c r="G16634"/>
    </row>
    <row r="16635" spans="2:7">
      <c r="B16635" s="28">
        <v>56400694</v>
      </c>
      <c r="C16635" s="28" t="s">
        <v>919</v>
      </c>
      <c r="D16635" s="40">
        <v>1</v>
      </c>
      <c r="E16635"/>
      <c r="F16635"/>
      <c r="G16635"/>
    </row>
    <row r="16636" spans="2:7">
      <c r="B16636" s="28">
        <v>56400695</v>
      </c>
      <c r="C16636" s="28" t="s">
        <v>919</v>
      </c>
      <c r="D16636" s="40">
        <v>1</v>
      </c>
      <c r="E16636"/>
      <c r="F16636"/>
      <c r="G16636"/>
    </row>
    <row r="16637" spans="2:7">
      <c r="B16637" s="28">
        <v>56400696</v>
      </c>
      <c r="C16637" s="28" t="s">
        <v>919</v>
      </c>
      <c r="D16637" s="40">
        <v>1</v>
      </c>
      <c r="E16637"/>
      <c r="F16637"/>
      <c r="G16637"/>
    </row>
    <row r="16638" spans="2:7">
      <c r="B16638" s="28">
        <v>56400697</v>
      </c>
      <c r="C16638" s="28" t="s">
        <v>919</v>
      </c>
      <c r="D16638" s="40">
        <v>1</v>
      </c>
      <c r="E16638"/>
      <c r="F16638"/>
      <c r="G16638"/>
    </row>
    <row r="16639" spans="2:7">
      <c r="B16639" s="28">
        <v>56400698</v>
      </c>
      <c r="C16639" s="28" t="s">
        <v>920</v>
      </c>
      <c r="D16639" s="40">
        <v>1</v>
      </c>
      <c r="E16639"/>
      <c r="F16639"/>
      <c r="G16639"/>
    </row>
    <row r="16640" spans="2:7">
      <c r="B16640" s="28">
        <v>56400699</v>
      </c>
      <c r="C16640" s="28" t="s">
        <v>920</v>
      </c>
      <c r="D16640" s="40">
        <v>1</v>
      </c>
      <c r="E16640"/>
      <c r="F16640"/>
      <c r="G16640"/>
    </row>
    <row r="16641" spans="2:7">
      <c r="B16641" s="28">
        <v>56400700</v>
      </c>
      <c r="C16641" s="28" t="s">
        <v>420</v>
      </c>
      <c r="D16641" s="40">
        <v>1</v>
      </c>
      <c r="E16641"/>
      <c r="F16641"/>
      <c r="G16641"/>
    </row>
    <row r="16642" spans="2:7">
      <c r="B16642" s="28">
        <v>56400702</v>
      </c>
      <c r="C16642" s="28" t="s">
        <v>587</v>
      </c>
      <c r="D16642" s="40">
        <v>1</v>
      </c>
      <c r="E16642"/>
      <c r="F16642"/>
      <c r="G16642"/>
    </row>
    <row r="16643" spans="2:7">
      <c r="B16643" s="28">
        <v>56400704</v>
      </c>
      <c r="C16643" s="28" t="s">
        <v>921</v>
      </c>
      <c r="D16643" s="40">
        <v>1</v>
      </c>
      <c r="E16643"/>
      <c r="F16643"/>
      <c r="G16643"/>
    </row>
    <row r="16644" spans="2:7">
      <c r="B16644" s="28">
        <v>56400705</v>
      </c>
      <c r="C16644" s="28" t="s">
        <v>921</v>
      </c>
      <c r="D16644" s="40">
        <v>1</v>
      </c>
      <c r="E16644"/>
      <c r="F16644"/>
      <c r="G16644"/>
    </row>
    <row r="16645" spans="2:7">
      <c r="B16645" s="28">
        <v>56400706</v>
      </c>
      <c r="C16645" s="28" t="s">
        <v>921</v>
      </c>
      <c r="D16645" s="40">
        <v>1</v>
      </c>
      <c r="E16645"/>
      <c r="F16645"/>
      <c r="G16645"/>
    </row>
    <row r="16646" spans="2:7">
      <c r="B16646" s="28">
        <v>56400707</v>
      </c>
      <c r="C16646" s="28" t="s">
        <v>921</v>
      </c>
      <c r="D16646" s="40">
        <v>1</v>
      </c>
      <c r="E16646"/>
      <c r="F16646"/>
      <c r="G16646"/>
    </row>
    <row r="16647" spans="2:7">
      <c r="B16647" s="28">
        <v>56400708</v>
      </c>
      <c r="C16647" s="28" t="s">
        <v>921</v>
      </c>
      <c r="D16647" s="40">
        <v>1</v>
      </c>
      <c r="E16647"/>
      <c r="F16647"/>
      <c r="G16647"/>
    </row>
    <row r="16648" spans="2:7">
      <c r="B16648" s="28">
        <v>56400709</v>
      </c>
      <c r="C16648" s="28" t="s">
        <v>921</v>
      </c>
      <c r="D16648" s="40">
        <v>1</v>
      </c>
      <c r="E16648"/>
      <c r="F16648"/>
      <c r="G16648"/>
    </row>
    <row r="16649" spans="2:7">
      <c r="B16649" s="28">
        <v>56400710</v>
      </c>
      <c r="C16649" s="28" t="s">
        <v>921</v>
      </c>
      <c r="D16649" s="40">
        <v>1</v>
      </c>
      <c r="E16649"/>
      <c r="F16649"/>
      <c r="G16649"/>
    </row>
    <row r="16650" spans="2:7">
      <c r="B16650" s="28">
        <v>56400711</v>
      </c>
      <c r="C16650" s="28" t="s">
        <v>921</v>
      </c>
      <c r="D16650" s="40">
        <v>1</v>
      </c>
      <c r="E16650"/>
      <c r="F16650"/>
      <c r="G16650"/>
    </row>
    <row r="16651" spans="2:7">
      <c r="B16651" s="28">
        <v>56400712</v>
      </c>
      <c r="C16651" s="28" t="s">
        <v>921</v>
      </c>
      <c r="D16651" s="40">
        <v>1</v>
      </c>
      <c r="E16651"/>
      <c r="F16651"/>
      <c r="G16651"/>
    </row>
    <row r="16652" spans="2:7">
      <c r="B16652" s="28">
        <v>56400713</v>
      </c>
      <c r="C16652" s="28" t="s">
        <v>921</v>
      </c>
      <c r="D16652" s="40">
        <v>1</v>
      </c>
      <c r="E16652"/>
      <c r="F16652"/>
      <c r="G16652"/>
    </row>
    <row r="16653" spans="2:7">
      <c r="B16653" s="28">
        <v>56400714</v>
      </c>
      <c r="C16653" s="28" t="s">
        <v>921</v>
      </c>
      <c r="D16653" s="40">
        <v>1</v>
      </c>
      <c r="E16653"/>
      <c r="F16653"/>
      <c r="G16653"/>
    </row>
    <row r="16654" spans="2:7">
      <c r="B16654" s="28">
        <v>56400715</v>
      </c>
      <c r="C16654" s="28" t="s">
        <v>58</v>
      </c>
      <c r="D16654" s="40">
        <v>1</v>
      </c>
      <c r="E16654"/>
      <c r="F16654"/>
      <c r="G16654"/>
    </row>
    <row r="16655" spans="2:7">
      <c r="B16655" s="28">
        <v>56500236</v>
      </c>
      <c r="C16655" s="28" t="s">
        <v>73</v>
      </c>
      <c r="D16655" s="40">
        <v>1</v>
      </c>
      <c r="E16655"/>
      <c r="F16655"/>
      <c r="G16655"/>
    </row>
    <row r="16656" spans="2:7">
      <c r="B16656" s="28">
        <v>56500325</v>
      </c>
      <c r="C16656" s="28" t="s">
        <v>35</v>
      </c>
      <c r="D16656" s="40">
        <v>1</v>
      </c>
      <c r="E16656"/>
      <c r="F16656"/>
      <c r="G16656"/>
    </row>
    <row r="16657" spans="2:7">
      <c r="B16657" s="28">
        <v>56500326</v>
      </c>
      <c r="C16657" s="28" t="s">
        <v>73</v>
      </c>
      <c r="D16657" s="40">
        <v>1</v>
      </c>
      <c r="E16657"/>
      <c r="F16657"/>
      <c r="G16657"/>
    </row>
    <row r="16658" spans="2:7">
      <c r="B16658" s="28">
        <v>56500330</v>
      </c>
      <c r="C16658" s="28" t="s">
        <v>73</v>
      </c>
      <c r="D16658" s="40">
        <v>1</v>
      </c>
      <c r="E16658"/>
      <c r="F16658"/>
      <c r="G16658"/>
    </row>
    <row r="16659" spans="2:7">
      <c r="B16659" s="28">
        <v>56500331</v>
      </c>
      <c r="C16659" s="28" t="s">
        <v>73</v>
      </c>
      <c r="D16659" s="40">
        <v>1</v>
      </c>
      <c r="E16659"/>
      <c r="F16659"/>
      <c r="G16659"/>
    </row>
    <row r="16660" spans="2:7">
      <c r="B16660" s="28">
        <v>56500332</v>
      </c>
      <c r="C16660" s="28" t="s">
        <v>73</v>
      </c>
      <c r="D16660" s="40">
        <v>1</v>
      </c>
      <c r="E16660"/>
      <c r="F16660"/>
      <c r="G16660"/>
    </row>
    <row r="16661" spans="2:7">
      <c r="B16661" s="28">
        <v>56500333</v>
      </c>
      <c r="C16661" s="28" t="s">
        <v>73</v>
      </c>
      <c r="D16661" s="40">
        <v>1</v>
      </c>
      <c r="E16661"/>
      <c r="F16661"/>
      <c r="G16661"/>
    </row>
    <row r="16662" spans="2:7">
      <c r="B16662" s="28">
        <v>56500334</v>
      </c>
      <c r="C16662" s="28" t="s">
        <v>73</v>
      </c>
      <c r="D16662" s="40">
        <v>1</v>
      </c>
      <c r="E16662"/>
      <c r="F16662"/>
      <c r="G16662"/>
    </row>
    <row r="16663" spans="2:7">
      <c r="B16663" s="28">
        <v>56500335</v>
      </c>
      <c r="C16663" s="28" t="s">
        <v>73</v>
      </c>
      <c r="D16663" s="40">
        <v>1</v>
      </c>
      <c r="E16663"/>
      <c r="F16663"/>
      <c r="G16663"/>
    </row>
    <row r="16664" spans="2:7">
      <c r="B16664" s="28">
        <v>56500337</v>
      </c>
      <c r="C16664" s="28" t="s">
        <v>73</v>
      </c>
      <c r="D16664" s="40">
        <v>1</v>
      </c>
      <c r="E16664"/>
      <c r="F16664"/>
      <c r="G16664"/>
    </row>
    <row r="16665" spans="2:7">
      <c r="B16665" s="28">
        <v>56500338</v>
      </c>
      <c r="C16665" s="28" t="s">
        <v>73</v>
      </c>
      <c r="D16665" s="40">
        <v>1</v>
      </c>
      <c r="E16665"/>
      <c r="F16665"/>
      <c r="G16665"/>
    </row>
    <row r="16666" spans="2:7">
      <c r="B16666" s="28">
        <v>56500339</v>
      </c>
      <c r="C16666" s="28" t="s">
        <v>73</v>
      </c>
      <c r="D16666" s="40">
        <v>1</v>
      </c>
      <c r="E16666"/>
      <c r="F16666"/>
      <c r="G16666"/>
    </row>
    <row r="16667" spans="2:7">
      <c r="B16667" s="28">
        <v>56500340</v>
      </c>
      <c r="C16667" s="28" t="s">
        <v>73</v>
      </c>
      <c r="D16667" s="40">
        <v>1</v>
      </c>
      <c r="E16667"/>
      <c r="F16667"/>
      <c r="G16667"/>
    </row>
    <row r="16668" spans="2:7">
      <c r="B16668" s="28">
        <v>56500346</v>
      </c>
      <c r="C16668" s="28" t="s">
        <v>73</v>
      </c>
      <c r="D16668" s="40">
        <v>1</v>
      </c>
      <c r="E16668"/>
      <c r="F16668"/>
      <c r="G16668"/>
    </row>
    <row r="16669" spans="2:7">
      <c r="B16669" s="28">
        <v>56500347</v>
      </c>
      <c r="C16669" s="28" t="s">
        <v>73</v>
      </c>
      <c r="D16669" s="40">
        <v>1</v>
      </c>
      <c r="E16669"/>
      <c r="F16669"/>
      <c r="G16669"/>
    </row>
    <row r="16670" spans="2:7">
      <c r="B16670" s="28">
        <v>56500348</v>
      </c>
      <c r="C16670" s="28" t="s">
        <v>73</v>
      </c>
      <c r="D16670" s="40">
        <v>1</v>
      </c>
      <c r="E16670"/>
      <c r="F16670"/>
      <c r="G16670"/>
    </row>
    <row r="16671" spans="2:7">
      <c r="B16671" s="28">
        <v>56500349</v>
      </c>
      <c r="C16671" s="28" t="s">
        <v>73</v>
      </c>
      <c r="D16671" s="40">
        <v>1</v>
      </c>
      <c r="E16671"/>
      <c r="F16671"/>
      <c r="G16671"/>
    </row>
    <row r="16672" spans="2:7">
      <c r="B16672" s="28">
        <v>56500350</v>
      </c>
      <c r="C16672" s="28" t="s">
        <v>73</v>
      </c>
      <c r="D16672" s="40">
        <v>1</v>
      </c>
      <c r="E16672"/>
      <c r="F16672"/>
      <c r="G16672"/>
    </row>
    <row r="16673" spans="2:7">
      <c r="B16673" s="28">
        <v>56500351</v>
      </c>
      <c r="C16673" s="28" t="s">
        <v>73</v>
      </c>
      <c r="D16673" s="40">
        <v>1</v>
      </c>
      <c r="E16673"/>
      <c r="F16673"/>
      <c r="G16673"/>
    </row>
    <row r="16674" spans="2:7">
      <c r="B16674" s="28">
        <v>56500353</v>
      </c>
      <c r="C16674" s="28" t="s">
        <v>922</v>
      </c>
      <c r="D16674" s="40">
        <v>1</v>
      </c>
      <c r="E16674"/>
      <c r="F16674"/>
      <c r="G16674"/>
    </row>
    <row r="16675" spans="2:7">
      <c r="B16675" s="28">
        <v>56500354</v>
      </c>
      <c r="C16675" s="28" t="s">
        <v>922</v>
      </c>
      <c r="D16675" s="40">
        <v>1</v>
      </c>
      <c r="E16675"/>
      <c r="F16675"/>
      <c r="G16675"/>
    </row>
    <row r="16676" spans="2:7">
      <c r="B16676" s="28">
        <v>56500355</v>
      </c>
      <c r="C16676" s="28" t="s">
        <v>171</v>
      </c>
      <c r="D16676" s="40">
        <v>1</v>
      </c>
      <c r="E16676"/>
      <c r="F16676"/>
      <c r="G16676"/>
    </row>
    <row r="16677" spans="2:7">
      <c r="B16677" s="28">
        <v>56500359</v>
      </c>
      <c r="C16677" s="28" t="s">
        <v>73</v>
      </c>
      <c r="D16677" s="40">
        <v>1</v>
      </c>
      <c r="E16677"/>
      <c r="F16677"/>
      <c r="G16677"/>
    </row>
    <row r="16678" spans="2:7">
      <c r="B16678" s="28">
        <v>56700045</v>
      </c>
      <c r="C16678" s="28" t="s">
        <v>26</v>
      </c>
      <c r="D16678" s="40">
        <v>1</v>
      </c>
      <c r="E16678"/>
      <c r="F16678"/>
      <c r="G16678"/>
    </row>
    <row r="16679" spans="2:7">
      <c r="B16679" s="28">
        <v>56700076</v>
      </c>
      <c r="C16679" s="28" t="s">
        <v>116</v>
      </c>
      <c r="D16679" s="40">
        <v>1</v>
      </c>
      <c r="E16679"/>
      <c r="F16679"/>
      <c r="G16679"/>
    </row>
    <row r="16680" spans="2:7">
      <c r="B16680" s="28">
        <v>56700078</v>
      </c>
      <c r="C16680" s="28" t="s">
        <v>70</v>
      </c>
      <c r="D16680" s="40">
        <v>1</v>
      </c>
      <c r="E16680"/>
      <c r="F16680"/>
      <c r="G16680"/>
    </row>
    <row r="16681" spans="2:7">
      <c r="B16681" s="28">
        <v>56700079</v>
      </c>
      <c r="C16681" s="28" t="s">
        <v>70</v>
      </c>
      <c r="D16681" s="40">
        <v>1</v>
      </c>
      <c r="E16681"/>
      <c r="F16681"/>
      <c r="G16681"/>
    </row>
    <row r="16682" spans="2:7">
      <c r="B16682" s="28">
        <v>56700080</v>
      </c>
      <c r="C16682" s="28" t="s">
        <v>70</v>
      </c>
      <c r="D16682" s="40">
        <v>1</v>
      </c>
      <c r="E16682"/>
      <c r="F16682"/>
      <c r="G16682"/>
    </row>
    <row r="16683" spans="2:7">
      <c r="B16683" s="28">
        <v>56700082</v>
      </c>
      <c r="C16683" s="28" t="s">
        <v>70</v>
      </c>
      <c r="D16683" s="40">
        <v>1</v>
      </c>
      <c r="E16683"/>
      <c r="F16683"/>
      <c r="G16683"/>
    </row>
    <row r="16684" spans="2:7">
      <c r="B16684" s="28">
        <v>56700083</v>
      </c>
      <c r="C16684" s="28" t="s">
        <v>70</v>
      </c>
      <c r="D16684" s="40">
        <v>1</v>
      </c>
      <c r="E16684"/>
      <c r="F16684"/>
      <c r="G16684"/>
    </row>
    <row r="16685" spans="2:7">
      <c r="B16685" s="28">
        <v>56700084</v>
      </c>
      <c r="C16685" s="28" t="s">
        <v>70</v>
      </c>
      <c r="D16685" s="40">
        <v>1</v>
      </c>
      <c r="E16685"/>
      <c r="F16685"/>
      <c r="G16685"/>
    </row>
    <row r="16686" spans="2:7">
      <c r="B16686" s="28">
        <v>56700085</v>
      </c>
      <c r="C16686" s="28" t="s">
        <v>70</v>
      </c>
      <c r="D16686" s="40">
        <v>1</v>
      </c>
      <c r="E16686"/>
      <c r="F16686"/>
      <c r="G16686"/>
    </row>
    <row r="16687" spans="2:7">
      <c r="B16687" s="28">
        <v>56700086</v>
      </c>
      <c r="C16687" s="28" t="s">
        <v>70</v>
      </c>
      <c r="D16687" s="40">
        <v>1</v>
      </c>
      <c r="E16687"/>
      <c r="F16687"/>
      <c r="G16687"/>
    </row>
    <row r="16688" spans="2:7">
      <c r="B16688" s="28">
        <v>56700087</v>
      </c>
      <c r="C16688" s="28" t="s">
        <v>70</v>
      </c>
      <c r="D16688" s="40">
        <v>1</v>
      </c>
      <c r="E16688"/>
      <c r="F16688"/>
      <c r="G16688"/>
    </row>
    <row r="16689" spans="2:7">
      <c r="B16689" s="28">
        <v>56700088</v>
      </c>
      <c r="C16689" s="28" t="s">
        <v>70</v>
      </c>
      <c r="D16689" s="40">
        <v>1</v>
      </c>
      <c r="E16689"/>
      <c r="F16689"/>
      <c r="G16689"/>
    </row>
    <row r="16690" spans="2:7">
      <c r="B16690" s="28">
        <v>56700090</v>
      </c>
      <c r="C16690" s="28" t="s">
        <v>81</v>
      </c>
      <c r="D16690" s="40">
        <v>1</v>
      </c>
      <c r="E16690"/>
      <c r="F16690"/>
      <c r="G16690"/>
    </row>
    <row r="16691" spans="2:7">
      <c r="B16691" s="28">
        <v>56700091</v>
      </c>
      <c r="C16691" s="28" t="s">
        <v>81</v>
      </c>
      <c r="D16691" s="40">
        <v>1</v>
      </c>
      <c r="E16691"/>
      <c r="F16691"/>
      <c r="G16691"/>
    </row>
    <row r="16692" spans="2:7">
      <c r="B16692" s="28">
        <v>56700092</v>
      </c>
      <c r="C16692" s="28" t="s">
        <v>81</v>
      </c>
      <c r="D16692" s="40">
        <v>1</v>
      </c>
      <c r="E16692"/>
      <c r="F16692"/>
      <c r="G16692"/>
    </row>
    <row r="16693" spans="2:7">
      <c r="B16693" s="28">
        <v>56700096</v>
      </c>
      <c r="C16693" s="28" t="s">
        <v>212</v>
      </c>
      <c r="D16693" s="40">
        <v>1</v>
      </c>
      <c r="E16693"/>
      <c r="F16693"/>
      <c r="G16693"/>
    </row>
    <row r="16694" spans="2:7">
      <c r="B16694" s="28">
        <v>56700097</v>
      </c>
      <c r="C16694" s="28" t="s">
        <v>101</v>
      </c>
      <c r="D16694" s="40">
        <v>1</v>
      </c>
      <c r="E16694"/>
      <c r="F16694"/>
      <c r="G16694"/>
    </row>
    <row r="16695" spans="2:7">
      <c r="B16695" s="28">
        <v>56700098</v>
      </c>
      <c r="C16695" s="28" t="s">
        <v>29</v>
      </c>
      <c r="D16695" s="40">
        <v>1</v>
      </c>
      <c r="E16695"/>
      <c r="F16695"/>
      <c r="G16695"/>
    </row>
    <row r="16696" spans="2:7">
      <c r="B16696" s="28">
        <v>56700099</v>
      </c>
      <c r="C16696" s="28" t="s">
        <v>29</v>
      </c>
      <c r="D16696" s="40">
        <v>1</v>
      </c>
      <c r="E16696"/>
      <c r="F16696"/>
      <c r="G16696"/>
    </row>
    <row r="16697" spans="2:7">
      <c r="B16697" s="28">
        <v>56700100</v>
      </c>
      <c r="C16697" s="28" t="s">
        <v>29</v>
      </c>
      <c r="D16697" s="40">
        <v>1</v>
      </c>
      <c r="E16697"/>
      <c r="F16697"/>
      <c r="G16697"/>
    </row>
    <row r="16698" spans="2:7">
      <c r="B16698" s="28">
        <v>56700101</v>
      </c>
      <c r="C16698" s="28" t="s">
        <v>29</v>
      </c>
      <c r="D16698" s="40">
        <v>1</v>
      </c>
      <c r="E16698"/>
      <c r="F16698"/>
      <c r="G16698"/>
    </row>
    <row r="16699" spans="2:7">
      <c r="B16699" s="28">
        <v>56700102</v>
      </c>
      <c r="C16699" s="28" t="s">
        <v>29</v>
      </c>
      <c r="D16699" s="40">
        <v>1</v>
      </c>
      <c r="E16699"/>
      <c r="F16699"/>
      <c r="G16699"/>
    </row>
    <row r="16700" spans="2:7">
      <c r="B16700" s="28">
        <v>56700103</v>
      </c>
      <c r="C16700" s="28" t="s">
        <v>29</v>
      </c>
      <c r="D16700" s="40">
        <v>1</v>
      </c>
      <c r="E16700"/>
      <c r="F16700"/>
      <c r="G16700"/>
    </row>
    <row r="16701" spans="2:7">
      <c r="B16701" s="28">
        <v>56700104</v>
      </c>
      <c r="C16701" s="28" t="s">
        <v>29</v>
      </c>
      <c r="D16701" s="40">
        <v>1</v>
      </c>
      <c r="E16701"/>
      <c r="F16701"/>
      <c r="G16701"/>
    </row>
    <row r="16702" spans="2:7">
      <c r="B16702" s="28">
        <v>56700105</v>
      </c>
      <c r="C16702" s="28" t="s">
        <v>29</v>
      </c>
      <c r="D16702" s="40">
        <v>1</v>
      </c>
      <c r="E16702"/>
      <c r="F16702"/>
      <c r="G16702"/>
    </row>
    <row r="16703" spans="2:7">
      <c r="B16703" s="28">
        <v>56700106</v>
      </c>
      <c r="C16703" s="28" t="s">
        <v>29</v>
      </c>
      <c r="D16703" s="40">
        <v>1</v>
      </c>
      <c r="E16703"/>
      <c r="F16703"/>
      <c r="G16703"/>
    </row>
    <row r="16704" spans="2:7">
      <c r="B16704" s="28">
        <v>56700107</v>
      </c>
      <c r="C16704" s="28" t="s">
        <v>29</v>
      </c>
      <c r="D16704" s="40">
        <v>1</v>
      </c>
      <c r="E16704"/>
      <c r="F16704"/>
      <c r="G16704"/>
    </row>
    <row r="16705" spans="2:7">
      <c r="B16705" s="28">
        <v>56700108</v>
      </c>
      <c r="C16705" s="28" t="s">
        <v>29</v>
      </c>
      <c r="D16705" s="40">
        <v>1</v>
      </c>
      <c r="E16705"/>
      <c r="F16705"/>
      <c r="G16705"/>
    </row>
    <row r="16706" spans="2:7">
      <c r="B16706" s="28">
        <v>56700109</v>
      </c>
      <c r="C16706" s="28" t="s">
        <v>29</v>
      </c>
      <c r="D16706" s="40">
        <v>1</v>
      </c>
      <c r="E16706"/>
      <c r="F16706"/>
      <c r="G16706"/>
    </row>
    <row r="16707" spans="2:7">
      <c r="B16707" s="28">
        <v>56700110</v>
      </c>
      <c r="C16707" s="28" t="s">
        <v>29</v>
      </c>
      <c r="D16707" s="40">
        <v>1</v>
      </c>
      <c r="E16707"/>
      <c r="F16707"/>
      <c r="G16707"/>
    </row>
    <row r="16708" spans="2:7">
      <c r="B16708" s="28">
        <v>56700111</v>
      </c>
      <c r="C16708" s="28" t="s">
        <v>29</v>
      </c>
      <c r="D16708" s="40">
        <v>1</v>
      </c>
      <c r="E16708"/>
      <c r="F16708"/>
      <c r="G16708"/>
    </row>
    <row r="16709" spans="2:7">
      <c r="B16709" s="28">
        <v>56700112</v>
      </c>
      <c r="C16709" s="28" t="s">
        <v>29</v>
      </c>
      <c r="D16709" s="40">
        <v>1</v>
      </c>
      <c r="E16709"/>
      <c r="F16709"/>
      <c r="G16709"/>
    </row>
    <row r="16710" spans="2:7">
      <c r="B16710" s="28">
        <v>56700113</v>
      </c>
      <c r="C16710" s="28" t="s">
        <v>29</v>
      </c>
      <c r="D16710" s="40">
        <v>1</v>
      </c>
      <c r="E16710"/>
      <c r="F16710"/>
      <c r="G16710"/>
    </row>
    <row r="16711" spans="2:7">
      <c r="B16711" s="28">
        <v>56700115</v>
      </c>
      <c r="C16711" s="28" t="s">
        <v>112</v>
      </c>
      <c r="D16711" s="40">
        <v>1</v>
      </c>
      <c r="E16711"/>
      <c r="F16711"/>
      <c r="G16711"/>
    </row>
    <row r="16712" spans="2:7">
      <c r="B16712" s="28">
        <v>56700116</v>
      </c>
      <c r="C16712" s="28" t="s">
        <v>923</v>
      </c>
      <c r="D16712" s="40">
        <v>1</v>
      </c>
      <c r="E16712"/>
      <c r="F16712"/>
      <c r="G16712"/>
    </row>
    <row r="16713" spans="2:7">
      <c r="B16713" s="28">
        <v>56700117</v>
      </c>
      <c r="C16713" s="28" t="s">
        <v>923</v>
      </c>
      <c r="D16713" s="40">
        <v>1</v>
      </c>
      <c r="E16713"/>
      <c r="F16713"/>
      <c r="G16713"/>
    </row>
    <row r="16714" spans="2:7">
      <c r="B16714" s="28">
        <v>56700118</v>
      </c>
      <c r="C16714" s="28" t="s">
        <v>52</v>
      </c>
      <c r="D16714" s="40">
        <v>1</v>
      </c>
      <c r="E16714"/>
      <c r="F16714"/>
      <c r="G16714"/>
    </row>
    <row r="16715" spans="2:7">
      <c r="B16715" s="28">
        <v>56700119</v>
      </c>
      <c r="C16715" s="28" t="s">
        <v>351</v>
      </c>
      <c r="D16715" s="40">
        <v>1</v>
      </c>
      <c r="E16715"/>
      <c r="F16715"/>
      <c r="G16715"/>
    </row>
    <row r="16716" spans="2:7">
      <c r="B16716" s="28">
        <v>56700120</v>
      </c>
      <c r="C16716" s="28" t="s">
        <v>351</v>
      </c>
      <c r="D16716" s="40">
        <v>1</v>
      </c>
      <c r="E16716"/>
      <c r="F16716"/>
      <c r="G16716"/>
    </row>
    <row r="16717" spans="2:7">
      <c r="B16717" s="28">
        <v>56700121</v>
      </c>
      <c r="C16717" s="28" t="s">
        <v>351</v>
      </c>
      <c r="D16717" s="40">
        <v>1</v>
      </c>
      <c r="E16717"/>
      <c r="F16717"/>
      <c r="G16717"/>
    </row>
    <row r="16718" spans="2:7">
      <c r="B16718" s="28">
        <v>56700122</v>
      </c>
      <c r="C16718" s="28" t="s">
        <v>351</v>
      </c>
      <c r="D16718" s="40">
        <v>1</v>
      </c>
      <c r="E16718"/>
      <c r="F16718"/>
      <c r="G16718"/>
    </row>
    <row r="16719" spans="2:7">
      <c r="B16719" s="28">
        <v>56700123</v>
      </c>
      <c r="C16719" s="28" t="s">
        <v>64</v>
      </c>
      <c r="D16719" s="40">
        <v>1</v>
      </c>
      <c r="E16719"/>
      <c r="F16719"/>
      <c r="G16719"/>
    </row>
    <row r="16720" spans="2:7">
      <c r="B16720" s="28">
        <v>56700124</v>
      </c>
      <c r="C16720" s="28" t="s">
        <v>64</v>
      </c>
      <c r="D16720" s="40">
        <v>1</v>
      </c>
      <c r="E16720"/>
      <c r="F16720"/>
      <c r="G16720"/>
    </row>
    <row r="16721" spans="2:7">
      <c r="B16721" s="28">
        <v>56700330</v>
      </c>
      <c r="C16721" s="28" t="s">
        <v>14</v>
      </c>
      <c r="D16721" s="40">
        <v>1</v>
      </c>
      <c r="E16721"/>
      <c r="F16721"/>
      <c r="G16721"/>
    </row>
    <row r="16722" spans="2:7">
      <c r="B16722" s="28">
        <v>56900211</v>
      </c>
      <c r="C16722" s="28" t="s">
        <v>64</v>
      </c>
      <c r="D16722" s="40">
        <v>1</v>
      </c>
      <c r="E16722"/>
      <c r="F16722"/>
      <c r="G16722"/>
    </row>
    <row r="16723" spans="2:7">
      <c r="B16723" s="28">
        <v>56900212</v>
      </c>
      <c r="C16723" s="28" t="s">
        <v>575</v>
      </c>
      <c r="D16723" s="40">
        <v>1</v>
      </c>
      <c r="E16723"/>
      <c r="F16723"/>
      <c r="G16723"/>
    </row>
    <row r="16724" spans="2:7">
      <c r="B16724" s="27">
        <v>1981000001</v>
      </c>
      <c r="C16724" s="27" t="s">
        <v>924</v>
      </c>
      <c r="D16724" s="40">
        <v>2700</v>
      </c>
      <c r="E16724"/>
      <c r="F16724"/>
      <c r="G16724"/>
    </row>
    <row r="16725" spans="2:7">
      <c r="B16725" s="27">
        <v>1982000001</v>
      </c>
      <c r="C16725" s="27" t="s">
        <v>924</v>
      </c>
      <c r="D16725" s="40">
        <v>212700</v>
      </c>
      <c r="E16725"/>
      <c r="F16725"/>
      <c r="G16725"/>
    </row>
    <row r="16726" spans="2:7">
      <c r="B16726" s="27">
        <v>1982000002</v>
      </c>
      <c r="C16726" s="27" t="s">
        <v>924</v>
      </c>
      <c r="D16726" s="40">
        <v>2700</v>
      </c>
      <c r="E16726"/>
      <c r="F16726"/>
      <c r="G16726"/>
    </row>
    <row r="16727" spans="2:7">
      <c r="B16727" s="27">
        <v>1991000001</v>
      </c>
      <c r="C16727" s="27" t="s">
        <v>924</v>
      </c>
      <c r="D16727" s="40">
        <v>302700</v>
      </c>
      <c r="E16727"/>
      <c r="F16727"/>
      <c r="G16727"/>
    </row>
    <row r="16728" spans="2:7">
      <c r="B16728" s="27">
        <v>1991000002</v>
      </c>
      <c r="C16728" s="27" t="s">
        <v>924</v>
      </c>
      <c r="D16728" s="40">
        <v>302700</v>
      </c>
      <c r="E16728"/>
      <c r="F16728"/>
      <c r="G16728"/>
    </row>
    <row r="16729" spans="2:7">
      <c r="B16729" s="27">
        <v>1992000001</v>
      </c>
      <c r="C16729" s="27" t="s">
        <v>924</v>
      </c>
      <c r="D16729" s="40">
        <v>2700</v>
      </c>
      <c r="E16729"/>
      <c r="F16729"/>
      <c r="G16729"/>
    </row>
    <row r="16730" spans="2:7">
      <c r="B16730" s="27">
        <v>2002000003</v>
      </c>
      <c r="C16730" s="27" t="s">
        <v>924</v>
      </c>
      <c r="D16730" s="40">
        <v>2700</v>
      </c>
      <c r="E16730"/>
      <c r="F16730"/>
      <c r="G16730"/>
    </row>
    <row r="16731" spans="2:7">
      <c r="B16731" s="27">
        <v>2003000001</v>
      </c>
      <c r="C16731" s="27" t="s">
        <v>924</v>
      </c>
      <c r="D16731" s="40">
        <v>327500</v>
      </c>
      <c r="E16731"/>
      <c r="F16731"/>
      <c r="G16731"/>
    </row>
    <row r="16732" spans="2:7">
      <c r="B16732" s="27">
        <v>2005000008</v>
      </c>
      <c r="C16732" s="27" t="s">
        <v>924</v>
      </c>
      <c r="D16732" s="40">
        <v>2700</v>
      </c>
      <c r="E16732"/>
      <c r="F16732"/>
      <c r="G16732"/>
    </row>
    <row r="16733" spans="2:7">
      <c r="B16733" s="27">
        <v>2006000084</v>
      </c>
      <c r="C16733" s="27" t="s">
        <v>924</v>
      </c>
      <c r="D16733" s="40">
        <v>2700</v>
      </c>
      <c r="E16733"/>
      <c r="F16733"/>
      <c r="G16733"/>
    </row>
    <row r="16734" spans="2:7">
      <c r="B16734" s="27">
        <v>2006000089</v>
      </c>
      <c r="C16734" s="27" t="s">
        <v>924</v>
      </c>
      <c r="D16734" s="40">
        <v>2700</v>
      </c>
      <c r="E16734"/>
      <c r="F16734"/>
      <c r="G16734"/>
    </row>
    <row r="16735" spans="2:7">
      <c r="B16735" s="27">
        <v>2006000138</v>
      </c>
      <c r="C16735" s="27" t="s">
        <v>924</v>
      </c>
      <c r="D16735" s="40">
        <v>468000</v>
      </c>
      <c r="E16735"/>
      <c r="F16735"/>
      <c r="G16735"/>
    </row>
    <row r="16736" spans="2:7">
      <c r="B16736" s="27">
        <v>2007000008</v>
      </c>
      <c r="C16736" s="27" t="s">
        <v>924</v>
      </c>
      <c r="D16736" s="40">
        <v>2700</v>
      </c>
      <c r="E16736"/>
      <c r="F16736"/>
      <c r="G16736"/>
    </row>
    <row r="16737" spans="2:7">
      <c r="B16737" s="27">
        <v>2007000012</v>
      </c>
      <c r="C16737" s="27" t="s">
        <v>924</v>
      </c>
      <c r="D16737" s="40">
        <v>2700</v>
      </c>
      <c r="E16737"/>
      <c r="F16737"/>
      <c r="G16737"/>
    </row>
    <row r="16738" spans="2:7">
      <c r="B16738" s="27">
        <v>2007000013</v>
      </c>
      <c r="C16738" s="27" t="s">
        <v>924</v>
      </c>
      <c r="D16738" s="40">
        <v>219700</v>
      </c>
      <c r="E16738"/>
      <c r="F16738"/>
      <c r="G16738"/>
    </row>
    <row r="16739" spans="2:7">
      <c r="B16739" s="27">
        <v>2007000014</v>
      </c>
      <c r="C16739" s="27" t="s">
        <v>924</v>
      </c>
      <c r="D16739" s="40">
        <v>219700</v>
      </c>
      <c r="E16739"/>
      <c r="F16739"/>
      <c r="G16739"/>
    </row>
    <row r="16740" spans="2:7">
      <c r="B16740" s="27">
        <v>2007000015</v>
      </c>
      <c r="C16740" s="27" t="s">
        <v>924</v>
      </c>
      <c r="D16740" s="40">
        <v>2700</v>
      </c>
      <c r="E16740"/>
      <c r="F16740"/>
      <c r="G16740"/>
    </row>
    <row r="16741" spans="2:7">
      <c r="B16741" s="27">
        <v>2008000006</v>
      </c>
      <c r="C16741" s="27" t="s">
        <v>924</v>
      </c>
      <c r="D16741" s="40">
        <v>540832.04</v>
      </c>
      <c r="E16741"/>
      <c r="F16741"/>
      <c r="G16741"/>
    </row>
    <row r="16742" spans="2:7">
      <c r="B16742" s="27">
        <v>2008000007</v>
      </c>
      <c r="C16742" s="27" t="s">
        <v>924</v>
      </c>
      <c r="D16742" s="40">
        <v>165914</v>
      </c>
      <c r="E16742"/>
      <c r="F16742"/>
      <c r="G16742"/>
    </row>
    <row r="16743" spans="2:7">
      <c r="B16743" s="27">
        <v>2008000010</v>
      </c>
      <c r="C16743" s="27" t="s">
        <v>924</v>
      </c>
      <c r="D16743" s="40">
        <v>152782</v>
      </c>
      <c r="E16743"/>
      <c r="F16743"/>
      <c r="G16743"/>
    </row>
    <row r="16744" spans="2:7">
      <c r="B16744" s="27">
        <v>2008000016</v>
      </c>
      <c r="C16744" s="27" t="s">
        <v>925</v>
      </c>
      <c r="D16744" s="40">
        <v>2700</v>
      </c>
      <c r="E16744"/>
      <c r="F16744"/>
      <c r="G16744"/>
    </row>
    <row r="16745" spans="2:7">
      <c r="B16745" s="27">
        <v>2009000002</v>
      </c>
      <c r="C16745" s="27" t="s">
        <v>924</v>
      </c>
      <c r="D16745" s="40">
        <v>100678.34</v>
      </c>
      <c r="E16745"/>
      <c r="F16745"/>
      <c r="G16745"/>
    </row>
    <row r="16746" spans="2:7">
      <c r="B16746" s="27">
        <v>2009000003</v>
      </c>
      <c r="C16746" s="27" t="s">
        <v>924</v>
      </c>
      <c r="D16746" s="40">
        <v>159400</v>
      </c>
      <c r="E16746"/>
      <c r="F16746"/>
      <c r="G16746"/>
    </row>
    <row r="16747" spans="2:7">
      <c r="B16747" s="27">
        <v>2009000004</v>
      </c>
      <c r="C16747" s="27" t="s">
        <v>924</v>
      </c>
      <c r="D16747" s="40">
        <v>217830.46</v>
      </c>
      <c r="E16747"/>
      <c r="F16747"/>
      <c r="G16747"/>
    </row>
    <row r="16748" spans="2:7">
      <c r="B16748" s="27">
        <v>2009000005</v>
      </c>
      <c r="C16748" s="27" t="s">
        <v>924</v>
      </c>
      <c r="D16748" s="40">
        <v>221199.98</v>
      </c>
      <c r="E16748"/>
      <c r="F16748"/>
      <c r="G16748"/>
    </row>
    <row r="16749" spans="2:7">
      <c r="B16749" s="27">
        <v>2009000006</v>
      </c>
      <c r="C16749" s="27" t="s">
        <v>924</v>
      </c>
      <c r="D16749" s="40">
        <v>119485.32</v>
      </c>
      <c r="E16749"/>
      <c r="F16749"/>
      <c r="G16749"/>
    </row>
    <row r="16750" spans="2:7">
      <c r="B16750" s="27">
        <v>2010000002</v>
      </c>
      <c r="C16750" s="27" t="s">
        <v>924</v>
      </c>
      <c r="D16750" s="40">
        <v>306000</v>
      </c>
      <c r="E16750"/>
      <c r="F16750"/>
      <c r="G16750"/>
    </row>
    <row r="16751" spans="2:7">
      <c r="B16751" s="27">
        <v>2010000003</v>
      </c>
      <c r="C16751" s="27" t="s">
        <v>924</v>
      </c>
      <c r="D16751" s="40">
        <v>247200</v>
      </c>
      <c r="E16751"/>
      <c r="F16751"/>
      <c r="G16751"/>
    </row>
    <row r="16752" spans="2:7">
      <c r="B16752" s="27">
        <v>2010000004</v>
      </c>
      <c r="C16752" s="27" t="s">
        <v>924</v>
      </c>
      <c r="D16752" s="40">
        <v>247200</v>
      </c>
      <c r="E16752"/>
      <c r="F16752"/>
      <c r="G16752"/>
    </row>
    <row r="16753" spans="2:7">
      <c r="B16753" s="27">
        <v>2011000004</v>
      </c>
      <c r="C16753" s="27" t="s">
        <v>924</v>
      </c>
      <c r="D16753" s="40">
        <v>2700</v>
      </c>
      <c r="E16753"/>
      <c r="F16753"/>
      <c r="G16753"/>
    </row>
    <row r="16754" spans="2:7">
      <c r="B16754" s="27">
        <v>2011000005</v>
      </c>
      <c r="C16754" s="27" t="s">
        <v>924</v>
      </c>
      <c r="D16754" s="40">
        <v>2700</v>
      </c>
      <c r="E16754"/>
      <c r="F16754"/>
      <c r="G16754"/>
    </row>
    <row r="16755" spans="2:7">
      <c r="B16755" s="27">
        <v>2011000010</v>
      </c>
      <c r="C16755" s="27" t="s">
        <v>924</v>
      </c>
      <c r="D16755" s="40">
        <v>2700</v>
      </c>
      <c r="E16755"/>
      <c r="F16755"/>
      <c r="G16755"/>
    </row>
    <row r="16756" spans="2:7">
      <c r="B16756" s="27">
        <v>2011000011</v>
      </c>
      <c r="C16756" s="27" t="s">
        <v>924</v>
      </c>
      <c r="D16756" s="40">
        <v>2700</v>
      </c>
      <c r="E16756"/>
      <c r="F16756"/>
      <c r="G16756"/>
    </row>
    <row r="16757" spans="2:7">
      <c r="B16757" s="27">
        <v>2011018761</v>
      </c>
      <c r="C16757" s="27" t="s">
        <v>926</v>
      </c>
      <c r="D16757" s="40">
        <v>2700</v>
      </c>
      <c r="E16757"/>
      <c r="F16757"/>
      <c r="G16757"/>
    </row>
    <row r="16758" spans="2:7">
      <c r="B16758" s="27">
        <v>2011018772</v>
      </c>
      <c r="C16758" s="27" t="s">
        <v>927</v>
      </c>
      <c r="D16758" s="40">
        <v>487550</v>
      </c>
      <c r="E16758"/>
      <c r="F16758"/>
      <c r="G16758"/>
    </row>
    <row r="16759" spans="2:7">
      <c r="B16759" s="27">
        <v>2012000001</v>
      </c>
      <c r="C16759" s="27" t="s">
        <v>924</v>
      </c>
      <c r="D16759" s="40">
        <v>181800</v>
      </c>
      <c r="E16759"/>
      <c r="F16759"/>
      <c r="G16759"/>
    </row>
    <row r="16760" spans="2:7">
      <c r="B16760" s="27">
        <v>2012000002</v>
      </c>
      <c r="C16760" s="27" t="s">
        <v>924</v>
      </c>
      <c r="D16760" s="40">
        <v>181800</v>
      </c>
      <c r="E16760"/>
      <c r="F16760"/>
      <c r="G16760"/>
    </row>
    <row r="16761" spans="2:7">
      <c r="B16761" s="27">
        <v>2012000003</v>
      </c>
      <c r="C16761" s="27" t="s">
        <v>924</v>
      </c>
      <c r="D16761" s="40">
        <v>181800</v>
      </c>
      <c r="E16761"/>
      <c r="F16761"/>
      <c r="G16761"/>
    </row>
    <row r="16762" spans="2:7">
      <c r="B16762" s="27">
        <v>2012000005</v>
      </c>
      <c r="C16762" s="27" t="s">
        <v>924</v>
      </c>
      <c r="D16762" s="40">
        <v>181800</v>
      </c>
      <c r="E16762"/>
      <c r="F16762"/>
      <c r="G16762"/>
    </row>
    <row r="16763" spans="2:7">
      <c r="B16763" s="27">
        <v>2012000006</v>
      </c>
      <c r="C16763" s="27" t="s">
        <v>924</v>
      </c>
      <c r="D16763" s="40">
        <v>181800</v>
      </c>
      <c r="E16763"/>
      <c r="F16763"/>
      <c r="G16763"/>
    </row>
    <row r="16764" spans="2:7">
      <c r="B16764" s="27">
        <v>2012000008</v>
      </c>
      <c r="C16764" s="27" t="s">
        <v>924</v>
      </c>
      <c r="D16764" s="40">
        <v>2700</v>
      </c>
      <c r="E16764"/>
      <c r="F16764"/>
      <c r="G16764"/>
    </row>
    <row r="16765" spans="2:7">
      <c r="B16765" s="27">
        <v>2012000009</v>
      </c>
      <c r="C16765" s="27" t="s">
        <v>924</v>
      </c>
      <c r="D16765" s="40">
        <v>2700</v>
      </c>
      <c r="E16765"/>
      <c r="F16765"/>
      <c r="G16765"/>
    </row>
    <row r="16766" spans="2:7">
      <c r="B16766" s="27">
        <v>2012000010</v>
      </c>
      <c r="C16766" s="27" t="s">
        <v>924</v>
      </c>
      <c r="D16766" s="40">
        <v>181800</v>
      </c>
      <c r="E16766"/>
      <c r="F16766"/>
      <c r="G16766"/>
    </row>
    <row r="16767" spans="2:7">
      <c r="B16767" s="27">
        <v>2012000011</v>
      </c>
      <c r="C16767" s="27" t="s">
        <v>924</v>
      </c>
      <c r="D16767" s="40">
        <v>275576</v>
      </c>
      <c r="E16767"/>
      <c r="F16767"/>
      <c r="G16767"/>
    </row>
    <row r="16768" spans="2:7">
      <c r="B16768" s="27">
        <v>2012000012</v>
      </c>
      <c r="C16768" s="27" t="s">
        <v>924</v>
      </c>
      <c r="D16768" s="40">
        <v>181800</v>
      </c>
      <c r="E16768"/>
      <c r="F16768"/>
      <c r="G16768"/>
    </row>
    <row r="16769" spans="2:7">
      <c r="B16769" s="27">
        <v>2012000013</v>
      </c>
      <c r="C16769" s="27" t="s">
        <v>924</v>
      </c>
      <c r="D16769" s="40">
        <v>181800</v>
      </c>
      <c r="E16769"/>
      <c r="F16769"/>
      <c r="G16769"/>
    </row>
    <row r="16770" spans="2:7">
      <c r="B16770" s="27">
        <v>2012000014</v>
      </c>
      <c r="C16770" s="27" t="s">
        <v>924</v>
      </c>
      <c r="D16770" s="40">
        <v>211190</v>
      </c>
      <c r="E16770"/>
      <c r="F16770"/>
      <c r="G16770"/>
    </row>
    <row r="16771" spans="2:7">
      <c r="B16771" s="27">
        <v>2012000015</v>
      </c>
      <c r="C16771" s="27" t="s">
        <v>924</v>
      </c>
      <c r="D16771" s="40">
        <v>181800</v>
      </c>
      <c r="E16771"/>
      <c r="F16771"/>
      <c r="G16771"/>
    </row>
    <row r="16772" spans="2:7">
      <c r="B16772" s="27">
        <v>2012000017</v>
      </c>
      <c r="C16772" s="27" t="s">
        <v>924</v>
      </c>
      <c r="D16772" s="40">
        <v>531643.19999999995</v>
      </c>
      <c r="E16772"/>
      <c r="F16772"/>
      <c r="G16772"/>
    </row>
    <row r="16773" spans="2:7">
      <c r="B16773" s="27">
        <v>2012000018</v>
      </c>
      <c r="C16773" s="27" t="s">
        <v>924</v>
      </c>
      <c r="D16773" s="40">
        <v>153780</v>
      </c>
      <c r="E16773"/>
      <c r="F16773"/>
      <c r="G16773"/>
    </row>
    <row r="16774" spans="2:7">
      <c r="B16774" s="27">
        <v>2012000019</v>
      </c>
      <c r="C16774" s="27" t="s">
        <v>924</v>
      </c>
      <c r="D16774" s="40">
        <v>181800</v>
      </c>
      <c r="E16774"/>
      <c r="F16774"/>
      <c r="G16774"/>
    </row>
    <row r="16775" spans="2:7">
      <c r="B16775" s="27">
        <v>2012000020</v>
      </c>
      <c r="C16775" s="27" t="s">
        <v>924</v>
      </c>
      <c r="D16775" s="40">
        <v>181800</v>
      </c>
      <c r="E16775"/>
      <c r="F16775"/>
      <c r="G16775"/>
    </row>
    <row r="16776" spans="2:7">
      <c r="B16776" s="27">
        <v>2012000021</v>
      </c>
      <c r="C16776" s="27" t="s">
        <v>924</v>
      </c>
      <c r="D16776" s="40">
        <v>181800</v>
      </c>
      <c r="E16776"/>
      <c r="F16776"/>
      <c r="G16776"/>
    </row>
    <row r="16777" spans="2:7">
      <c r="B16777" s="27">
        <v>2012000023</v>
      </c>
      <c r="C16777" s="27" t="s">
        <v>924</v>
      </c>
      <c r="D16777" s="40">
        <v>181800</v>
      </c>
      <c r="E16777"/>
      <c r="F16777"/>
      <c r="G16777"/>
    </row>
    <row r="16778" spans="2:7">
      <c r="B16778" s="27">
        <v>2012000024</v>
      </c>
      <c r="C16778" s="27" t="s">
        <v>924</v>
      </c>
      <c r="D16778" s="40">
        <v>181800</v>
      </c>
      <c r="E16778"/>
      <c r="F16778"/>
      <c r="G16778"/>
    </row>
    <row r="16779" spans="2:7">
      <c r="B16779" s="27">
        <v>2012000025</v>
      </c>
      <c r="C16779" s="27" t="s">
        <v>924</v>
      </c>
      <c r="D16779" s="40">
        <v>181800</v>
      </c>
      <c r="E16779"/>
      <c r="F16779"/>
      <c r="G16779"/>
    </row>
    <row r="16780" spans="2:7">
      <c r="B16780" s="27">
        <v>2012000026</v>
      </c>
      <c r="C16780" s="27" t="s">
        <v>924</v>
      </c>
      <c r="D16780" s="40">
        <v>181800</v>
      </c>
      <c r="E16780"/>
      <c r="F16780"/>
      <c r="G16780"/>
    </row>
    <row r="16781" spans="2:7">
      <c r="B16781" s="27">
        <v>2012026034</v>
      </c>
      <c r="C16781" s="27" t="s">
        <v>928</v>
      </c>
      <c r="D16781" s="40">
        <v>324655.02</v>
      </c>
      <c r="E16781"/>
      <c r="F16781"/>
      <c r="G16781"/>
    </row>
    <row r="16782" spans="2:7">
      <c r="B16782" s="27">
        <v>2012026454</v>
      </c>
      <c r="C16782" s="27" t="s">
        <v>929</v>
      </c>
      <c r="D16782" s="40">
        <v>177086</v>
      </c>
      <c r="E16782"/>
      <c r="F16782"/>
      <c r="G16782"/>
    </row>
    <row r="16783" spans="2:7">
      <c r="B16783" s="27">
        <v>2013000129</v>
      </c>
      <c r="C16783" s="27" t="s">
        <v>924</v>
      </c>
      <c r="D16783" s="40">
        <v>134592.65</v>
      </c>
      <c r="E16783"/>
      <c r="F16783"/>
      <c r="G16783"/>
    </row>
    <row r="16784" spans="2:7">
      <c r="B16784" s="27">
        <v>2013000131</v>
      </c>
      <c r="C16784" s="27" t="s">
        <v>924</v>
      </c>
      <c r="D16784" s="40">
        <v>149347.68</v>
      </c>
      <c r="E16784"/>
      <c r="F16784"/>
      <c r="G16784"/>
    </row>
    <row r="16785" spans="2:7">
      <c r="B16785" s="27">
        <v>2013000133</v>
      </c>
      <c r="C16785" s="27" t="s">
        <v>924</v>
      </c>
      <c r="D16785" s="40">
        <v>149347.68</v>
      </c>
      <c r="E16785"/>
      <c r="F16785"/>
      <c r="G16785"/>
    </row>
    <row r="16786" spans="2:7">
      <c r="B16786" s="27">
        <v>2013000134</v>
      </c>
      <c r="C16786" s="27" t="s">
        <v>924</v>
      </c>
      <c r="D16786" s="40">
        <v>149347.68</v>
      </c>
      <c r="E16786"/>
      <c r="F16786"/>
      <c r="G16786"/>
    </row>
    <row r="16787" spans="2:7">
      <c r="B16787" s="27">
        <v>2013000154</v>
      </c>
      <c r="C16787" s="27" t="s">
        <v>924</v>
      </c>
      <c r="D16787" s="40">
        <v>189924</v>
      </c>
      <c r="E16787"/>
      <c r="F16787"/>
      <c r="G16787"/>
    </row>
    <row r="16788" spans="2:7">
      <c r="B16788" s="27">
        <v>2013000155</v>
      </c>
      <c r="C16788" s="27" t="s">
        <v>929</v>
      </c>
      <c r="D16788" s="40">
        <v>197516</v>
      </c>
      <c r="E16788"/>
      <c r="F16788"/>
      <c r="G16788"/>
    </row>
    <row r="16789" spans="2:7">
      <c r="B16789" s="27">
        <v>2013000156</v>
      </c>
      <c r="C16789" s="27" t="s">
        <v>929</v>
      </c>
      <c r="D16789" s="40">
        <v>197516</v>
      </c>
      <c r="E16789"/>
      <c r="F16789"/>
      <c r="G16789"/>
    </row>
    <row r="16790" spans="2:7">
      <c r="B16790" s="27">
        <v>2013000157</v>
      </c>
      <c r="C16790" s="27" t="s">
        <v>929</v>
      </c>
      <c r="D16790" s="40">
        <v>197516</v>
      </c>
      <c r="E16790"/>
      <c r="F16790"/>
      <c r="G16790"/>
    </row>
    <row r="16791" spans="2:7">
      <c r="B16791" s="27">
        <v>2013000158</v>
      </c>
      <c r="C16791" s="27" t="s">
        <v>929</v>
      </c>
      <c r="D16791" s="40">
        <v>197516</v>
      </c>
      <c r="E16791"/>
      <c r="F16791"/>
      <c r="G16791"/>
    </row>
    <row r="16792" spans="2:7">
      <c r="B16792" s="27">
        <v>2013000159</v>
      </c>
      <c r="C16792" s="27" t="s">
        <v>924</v>
      </c>
      <c r="D16792" s="40">
        <v>197516</v>
      </c>
      <c r="E16792"/>
      <c r="F16792"/>
      <c r="G16792"/>
    </row>
    <row r="16793" spans="2:7">
      <c r="B16793" s="27">
        <v>2013000160</v>
      </c>
      <c r="C16793" s="27" t="s">
        <v>929</v>
      </c>
      <c r="D16793" s="40">
        <v>217168</v>
      </c>
      <c r="E16793"/>
      <c r="F16793"/>
      <c r="G16793"/>
    </row>
    <row r="16794" spans="2:7">
      <c r="B16794" s="27">
        <v>2013000161</v>
      </c>
      <c r="C16794" s="27" t="s">
        <v>929</v>
      </c>
      <c r="D16794" s="40">
        <v>217168</v>
      </c>
      <c r="E16794"/>
      <c r="F16794"/>
      <c r="G16794"/>
    </row>
    <row r="16795" spans="2:7">
      <c r="B16795" s="27">
        <v>2013000162</v>
      </c>
      <c r="C16795" s="27" t="s">
        <v>929</v>
      </c>
      <c r="D16795" s="40">
        <v>217168</v>
      </c>
      <c r="E16795"/>
      <c r="F16795"/>
      <c r="G16795"/>
    </row>
    <row r="16796" spans="2:7">
      <c r="B16796" s="27">
        <v>2013000163</v>
      </c>
      <c r="C16796" s="27" t="s">
        <v>929</v>
      </c>
      <c r="D16796" s="40">
        <v>217168</v>
      </c>
      <c r="E16796"/>
      <c r="F16796"/>
      <c r="G16796"/>
    </row>
    <row r="16797" spans="2:7">
      <c r="B16797" s="27">
        <v>2013000165</v>
      </c>
      <c r="C16797" s="27" t="s">
        <v>929</v>
      </c>
      <c r="D16797" s="40">
        <v>217168</v>
      </c>
      <c r="E16797"/>
      <c r="F16797"/>
      <c r="G16797"/>
    </row>
    <row r="16798" spans="2:7">
      <c r="B16798" s="27">
        <v>2013000166</v>
      </c>
      <c r="C16798" s="27" t="s">
        <v>924</v>
      </c>
      <c r="D16798" s="40">
        <v>189924</v>
      </c>
      <c r="E16798"/>
      <c r="F16798"/>
      <c r="G16798"/>
    </row>
    <row r="16799" spans="2:7">
      <c r="B16799" s="27">
        <v>2013000247</v>
      </c>
      <c r="C16799" s="27" t="s">
        <v>928</v>
      </c>
      <c r="D16799" s="40">
        <v>364200</v>
      </c>
      <c r="E16799"/>
      <c r="F16799"/>
      <c r="G16799"/>
    </row>
    <row r="16800" spans="2:7">
      <c r="B16800" s="27">
        <v>2013000248</v>
      </c>
      <c r="C16800" s="27" t="s">
        <v>928</v>
      </c>
      <c r="D16800" s="40">
        <v>389400.01</v>
      </c>
      <c r="E16800"/>
      <c r="F16800"/>
      <c r="G16800"/>
    </row>
    <row r="16801" spans="2:7">
      <c r="B16801" s="27">
        <v>2013000249</v>
      </c>
      <c r="C16801" s="27" t="s">
        <v>928</v>
      </c>
      <c r="D16801" s="40">
        <v>389400</v>
      </c>
      <c r="E16801"/>
      <c r="F16801"/>
      <c r="G16801"/>
    </row>
    <row r="16802" spans="2:7">
      <c r="B16802" s="27">
        <v>2014000709</v>
      </c>
      <c r="C16802" s="27" t="s">
        <v>928</v>
      </c>
      <c r="D16802" s="40">
        <v>299100</v>
      </c>
      <c r="E16802"/>
      <c r="F16802"/>
      <c r="G16802"/>
    </row>
    <row r="16803" spans="2:7">
      <c r="B16803" s="27">
        <v>2014000713</v>
      </c>
      <c r="C16803" s="27" t="s">
        <v>927</v>
      </c>
      <c r="D16803" s="40">
        <v>1221841</v>
      </c>
      <c r="E16803"/>
      <c r="F16803"/>
      <c r="G16803"/>
    </row>
    <row r="16804" spans="2:7">
      <c r="B16804" s="27">
        <v>2014000757</v>
      </c>
      <c r="C16804" s="27" t="s">
        <v>930</v>
      </c>
      <c r="D16804" s="40">
        <v>1184029</v>
      </c>
      <c r="E16804"/>
      <c r="F16804"/>
      <c r="G16804"/>
    </row>
    <row r="16805" spans="2:7">
      <c r="B16805" s="27">
        <v>2014000759</v>
      </c>
      <c r="C16805" s="27" t="s">
        <v>926</v>
      </c>
      <c r="D16805" s="40">
        <v>748200</v>
      </c>
      <c r="E16805"/>
      <c r="F16805"/>
      <c r="G16805"/>
    </row>
    <row r="16806" spans="2:7">
      <c r="B16806" s="27">
        <v>2014000765</v>
      </c>
      <c r="C16806" s="27" t="s">
        <v>924</v>
      </c>
      <c r="D16806" s="40">
        <v>409150</v>
      </c>
      <c r="E16806"/>
      <c r="F16806"/>
      <c r="G16806"/>
    </row>
    <row r="16807" spans="2:7">
      <c r="B16807" s="27">
        <v>2014000766</v>
      </c>
      <c r="C16807" s="27" t="s">
        <v>924</v>
      </c>
      <c r="D16807" s="40">
        <v>370342</v>
      </c>
      <c r="E16807"/>
      <c r="F16807"/>
      <c r="G16807"/>
    </row>
    <row r="16808" spans="2:7">
      <c r="B16808" s="27">
        <v>2014000767</v>
      </c>
      <c r="C16808" s="27" t="s">
        <v>930</v>
      </c>
      <c r="D16808" s="40">
        <v>653080</v>
      </c>
      <c r="E16808"/>
      <c r="F16808"/>
      <c r="G16808"/>
    </row>
    <row r="16809" spans="2:7">
      <c r="B16809" s="27">
        <v>2015000230</v>
      </c>
      <c r="C16809" s="27" t="s">
        <v>924</v>
      </c>
      <c r="D16809" s="40">
        <v>421890</v>
      </c>
      <c r="E16809"/>
      <c r="F16809"/>
      <c r="G16809"/>
    </row>
    <row r="16810" spans="2:7">
      <c r="B16810" s="27">
        <v>2017000812</v>
      </c>
      <c r="C16810" s="27" t="s">
        <v>931</v>
      </c>
      <c r="D16810" s="40">
        <v>39999.980000000003</v>
      </c>
      <c r="E16810"/>
      <c r="F16810"/>
      <c r="G16810"/>
    </row>
    <row r="16811" spans="2:7">
      <c r="B16811" s="27">
        <v>2017000834</v>
      </c>
      <c r="C16811" s="27" t="s">
        <v>929</v>
      </c>
      <c r="D16811" s="40">
        <v>453642</v>
      </c>
      <c r="E16811"/>
      <c r="F16811"/>
      <c r="G16811"/>
    </row>
    <row r="16812" spans="2:7">
      <c r="B16812" s="27">
        <v>2017000835</v>
      </c>
      <c r="C16812" s="27" t="s">
        <v>929</v>
      </c>
      <c r="D16812" s="40">
        <v>453642</v>
      </c>
      <c r="E16812"/>
      <c r="F16812"/>
      <c r="G16812"/>
    </row>
    <row r="16813" spans="2:7">
      <c r="B16813" s="27">
        <v>2017000890</v>
      </c>
      <c r="C16813" s="27" t="s">
        <v>929</v>
      </c>
      <c r="D16813" s="40">
        <v>451842</v>
      </c>
      <c r="E16813"/>
      <c r="F16813"/>
      <c r="G16813"/>
    </row>
    <row r="16814" spans="2:7">
      <c r="B16814" s="27">
        <v>2017000961</v>
      </c>
      <c r="C16814" s="27" t="s">
        <v>925</v>
      </c>
      <c r="D16814" s="40">
        <v>1475007</v>
      </c>
      <c r="E16814"/>
      <c r="F16814"/>
      <c r="G16814"/>
    </row>
    <row r="16815" spans="2:7">
      <c r="B16815" s="27">
        <v>2017000962</v>
      </c>
      <c r="C16815" s="27" t="s">
        <v>930</v>
      </c>
      <c r="D16815" s="40">
        <v>3853150</v>
      </c>
      <c r="E16815"/>
      <c r="F16815"/>
      <c r="G16815"/>
    </row>
    <row r="16816" spans="2:7">
      <c r="B16816" s="27">
        <v>2017000963</v>
      </c>
      <c r="C16816" s="27" t="s">
        <v>925</v>
      </c>
      <c r="D16816" s="40">
        <v>3619432</v>
      </c>
      <c r="E16816"/>
      <c r="F16816"/>
      <c r="G16816"/>
    </row>
    <row r="16817" spans="2:7">
      <c r="B16817" s="27">
        <v>2017000973</v>
      </c>
      <c r="C16817" s="27" t="s">
        <v>929</v>
      </c>
      <c r="D16817" s="40">
        <v>950700</v>
      </c>
      <c r="E16817"/>
      <c r="F16817"/>
      <c r="G16817"/>
    </row>
    <row r="16818" spans="2:7">
      <c r="B16818" s="27">
        <v>2017001125</v>
      </c>
      <c r="C16818" s="27" t="s">
        <v>924</v>
      </c>
      <c r="D16818" s="40">
        <v>212518</v>
      </c>
      <c r="E16818"/>
      <c r="F16818"/>
      <c r="G16818"/>
    </row>
    <row r="16819" spans="2:7">
      <c r="B16819" s="27">
        <v>2017001127</v>
      </c>
      <c r="C16819" s="27" t="s">
        <v>924</v>
      </c>
      <c r="D16819" s="40">
        <v>212518</v>
      </c>
      <c r="E16819"/>
      <c r="F16819"/>
      <c r="G16819"/>
    </row>
    <row r="16820" spans="2:7">
      <c r="B16820" s="27">
        <v>2017001128</v>
      </c>
      <c r="C16820" s="27" t="s">
        <v>924</v>
      </c>
      <c r="D16820" s="40">
        <v>212518</v>
      </c>
      <c r="E16820"/>
      <c r="F16820"/>
      <c r="G16820"/>
    </row>
    <row r="16821" spans="2:7">
      <c r="B16821" s="27">
        <v>2017001129</v>
      </c>
      <c r="C16821" s="27" t="s">
        <v>924</v>
      </c>
      <c r="D16821" s="40">
        <v>212518</v>
      </c>
      <c r="E16821"/>
      <c r="F16821"/>
      <c r="G16821"/>
    </row>
    <row r="16822" spans="2:7">
      <c r="B16822" s="27">
        <v>2017001130</v>
      </c>
      <c r="C16822" s="27" t="s">
        <v>924</v>
      </c>
      <c r="D16822" s="40">
        <v>212518</v>
      </c>
      <c r="E16822"/>
      <c r="F16822"/>
      <c r="G16822"/>
    </row>
    <row r="16823" spans="2:7">
      <c r="B16823" s="27">
        <v>2017001131</v>
      </c>
      <c r="C16823" s="27" t="s">
        <v>924</v>
      </c>
      <c r="D16823" s="40">
        <v>212518</v>
      </c>
      <c r="E16823"/>
      <c r="F16823"/>
      <c r="G16823"/>
    </row>
    <row r="16824" spans="2:7">
      <c r="B16824" s="27">
        <v>2017001132</v>
      </c>
      <c r="C16824" s="27" t="s">
        <v>924</v>
      </c>
      <c r="D16824" s="40">
        <v>212518</v>
      </c>
      <c r="E16824"/>
      <c r="F16824"/>
      <c r="G16824"/>
    </row>
    <row r="16825" spans="2:7">
      <c r="B16825" s="27">
        <v>2017001133</v>
      </c>
      <c r="C16825" s="27" t="s">
        <v>929</v>
      </c>
      <c r="D16825" s="40">
        <v>405999</v>
      </c>
      <c r="E16825"/>
      <c r="F16825"/>
      <c r="G16825"/>
    </row>
    <row r="16826" spans="2:7">
      <c r="B16826" s="27">
        <v>2017001135</v>
      </c>
      <c r="C16826" s="27" t="s">
        <v>929</v>
      </c>
      <c r="D16826" s="40">
        <v>975203</v>
      </c>
      <c r="E16826"/>
      <c r="F16826"/>
      <c r="G16826"/>
    </row>
    <row r="16827" spans="2:7">
      <c r="B16827" s="27">
        <v>2017001136</v>
      </c>
      <c r="C16827" s="27" t="s">
        <v>924</v>
      </c>
      <c r="D16827" s="40">
        <v>212518</v>
      </c>
      <c r="E16827"/>
      <c r="F16827"/>
      <c r="G16827"/>
    </row>
    <row r="16828" spans="2:7">
      <c r="B16828" s="27">
        <v>2017001137</v>
      </c>
      <c r="C16828" s="27" t="s">
        <v>925</v>
      </c>
      <c r="D16828" s="40">
        <v>525455</v>
      </c>
      <c r="E16828"/>
      <c r="F16828"/>
      <c r="G16828"/>
    </row>
    <row r="16829" spans="2:7">
      <c r="B16829" s="27">
        <v>2017001138</v>
      </c>
      <c r="C16829" s="27" t="s">
        <v>925</v>
      </c>
      <c r="D16829" s="40">
        <v>525455</v>
      </c>
      <c r="E16829"/>
      <c r="F16829"/>
      <c r="G16829"/>
    </row>
    <row r="16830" spans="2:7">
      <c r="B16830" s="27">
        <v>2017001139</v>
      </c>
      <c r="C16830" s="27" t="s">
        <v>925</v>
      </c>
      <c r="D16830" s="40">
        <v>525455</v>
      </c>
      <c r="E16830"/>
      <c r="F16830"/>
      <c r="G16830"/>
    </row>
    <row r="16831" spans="2:7">
      <c r="B16831" s="27">
        <v>2017001140</v>
      </c>
      <c r="C16831" s="27" t="s">
        <v>929</v>
      </c>
      <c r="D16831" s="40">
        <v>405999</v>
      </c>
      <c r="E16831"/>
      <c r="F16831"/>
      <c r="G16831"/>
    </row>
    <row r="16832" spans="2:7">
      <c r="B16832" s="27">
        <v>2017001141</v>
      </c>
      <c r="C16832" s="27" t="s">
        <v>929</v>
      </c>
      <c r="D16832" s="40">
        <v>405999</v>
      </c>
      <c r="E16832"/>
      <c r="F16832"/>
      <c r="G16832"/>
    </row>
    <row r="16833" spans="2:7">
      <c r="B16833" s="27">
        <v>2018000001</v>
      </c>
      <c r="C16833" s="27" t="s">
        <v>929</v>
      </c>
      <c r="D16833" s="40">
        <v>320800</v>
      </c>
      <c r="E16833"/>
      <c r="F16833"/>
      <c r="G16833"/>
    </row>
    <row r="16834" spans="2:7">
      <c r="B16834" s="27">
        <v>2018000002</v>
      </c>
      <c r="C16834" s="27" t="s">
        <v>929</v>
      </c>
      <c r="D16834" s="40">
        <v>320800</v>
      </c>
      <c r="E16834"/>
      <c r="F16834"/>
      <c r="G16834"/>
    </row>
    <row r="16835" spans="2:7">
      <c r="B16835" s="27">
        <v>2018000718</v>
      </c>
      <c r="C16835" s="27" t="s">
        <v>924</v>
      </c>
      <c r="D16835" s="40">
        <v>214032</v>
      </c>
      <c r="E16835"/>
      <c r="F16835"/>
      <c r="G16835"/>
    </row>
    <row r="16836" spans="2:7">
      <c r="B16836" s="27">
        <v>2018000719</v>
      </c>
      <c r="C16836" s="27" t="s">
        <v>924</v>
      </c>
      <c r="D16836" s="40">
        <v>214032</v>
      </c>
      <c r="E16836"/>
      <c r="F16836"/>
      <c r="G16836"/>
    </row>
    <row r="16837" spans="2:7">
      <c r="B16837" s="27">
        <v>2018000720</v>
      </c>
      <c r="C16837" s="27" t="s">
        <v>924</v>
      </c>
      <c r="D16837" s="40">
        <v>214032</v>
      </c>
      <c r="E16837"/>
      <c r="F16837"/>
      <c r="G16837"/>
    </row>
    <row r="16838" spans="2:7">
      <c r="B16838" s="27">
        <v>2018000734</v>
      </c>
      <c r="C16838" s="27" t="s">
        <v>929</v>
      </c>
      <c r="D16838" s="40">
        <v>386000</v>
      </c>
      <c r="E16838"/>
      <c r="F16838"/>
      <c r="G16838"/>
    </row>
    <row r="16839" spans="2:7">
      <c r="B16839" s="27">
        <v>2018000735</v>
      </c>
      <c r="C16839" s="27" t="s">
        <v>924</v>
      </c>
      <c r="D16839" s="40">
        <v>286600</v>
      </c>
      <c r="E16839"/>
      <c r="F16839"/>
      <c r="G16839"/>
    </row>
    <row r="16840" spans="2:7">
      <c r="B16840" s="27">
        <v>2018000736</v>
      </c>
      <c r="C16840" s="27" t="s">
        <v>929</v>
      </c>
      <c r="D16840" s="40">
        <v>386000</v>
      </c>
      <c r="E16840"/>
      <c r="F16840"/>
      <c r="G16840"/>
    </row>
    <row r="16841" spans="2:7">
      <c r="B16841" s="27">
        <v>2018000737</v>
      </c>
      <c r="C16841" s="27" t="s">
        <v>929</v>
      </c>
      <c r="D16841" s="40">
        <v>386000</v>
      </c>
      <c r="E16841"/>
      <c r="F16841"/>
      <c r="G16841"/>
    </row>
    <row r="16842" spans="2:7">
      <c r="B16842" s="27">
        <v>2018000738</v>
      </c>
      <c r="C16842" s="27" t="s">
        <v>929</v>
      </c>
      <c r="D16842" s="40">
        <v>493500</v>
      </c>
      <c r="E16842"/>
      <c r="F16842"/>
      <c r="G16842"/>
    </row>
    <row r="16843" spans="2:7">
      <c r="B16843" s="27">
        <v>2018000741</v>
      </c>
      <c r="C16843" s="27" t="s">
        <v>929</v>
      </c>
      <c r="D16843" s="40">
        <v>386000</v>
      </c>
      <c r="E16843"/>
      <c r="F16843"/>
      <c r="G16843"/>
    </row>
    <row r="16844" spans="2:7">
      <c r="B16844" s="27">
        <v>2018000791</v>
      </c>
      <c r="C16844" s="27" t="s">
        <v>929</v>
      </c>
      <c r="D16844" s="40">
        <v>386000</v>
      </c>
      <c r="E16844"/>
      <c r="F16844"/>
      <c r="G16844"/>
    </row>
    <row r="16845" spans="2:7">
      <c r="B16845" s="27">
        <v>2018000804</v>
      </c>
      <c r="C16845" s="27" t="s">
        <v>929</v>
      </c>
      <c r="D16845" s="40">
        <v>295500</v>
      </c>
      <c r="E16845"/>
      <c r="F16845"/>
      <c r="G16845"/>
    </row>
    <row r="16846" spans="2:7">
      <c r="B16846" s="27">
        <v>2018000805</v>
      </c>
      <c r="C16846" s="27" t="s">
        <v>929</v>
      </c>
      <c r="D16846" s="40">
        <v>295500</v>
      </c>
      <c r="E16846"/>
      <c r="F16846"/>
      <c r="G16846"/>
    </row>
    <row r="16847" spans="2:7">
      <c r="B16847" s="27">
        <v>2018000808</v>
      </c>
      <c r="C16847" s="27" t="s">
        <v>924</v>
      </c>
      <c r="D16847" s="40">
        <v>234900</v>
      </c>
      <c r="E16847"/>
      <c r="F16847"/>
      <c r="G16847"/>
    </row>
    <row r="16848" spans="2:7">
      <c r="B16848" s="27">
        <v>2018000816</v>
      </c>
      <c r="C16848" s="27" t="s">
        <v>929</v>
      </c>
      <c r="D16848" s="40">
        <v>295500</v>
      </c>
      <c r="E16848"/>
      <c r="F16848"/>
      <c r="G16848"/>
    </row>
    <row r="16849" spans="2:7">
      <c r="B16849" s="27">
        <v>2018000817</v>
      </c>
      <c r="C16849" s="27" t="s">
        <v>929</v>
      </c>
      <c r="D16849" s="40">
        <v>295500</v>
      </c>
      <c r="E16849"/>
      <c r="F16849"/>
      <c r="G16849"/>
    </row>
    <row r="16850" spans="2:7">
      <c r="B16850" s="27">
        <v>2018001006</v>
      </c>
      <c r="C16850" s="27" t="s">
        <v>924</v>
      </c>
      <c r="D16850" s="40">
        <v>226380</v>
      </c>
      <c r="E16850"/>
      <c r="F16850"/>
      <c r="G16850"/>
    </row>
    <row r="16851" spans="2:7">
      <c r="B16851" s="27">
        <v>2018001059</v>
      </c>
      <c r="C16851" s="27" t="s">
        <v>929</v>
      </c>
      <c r="D16851" s="40">
        <v>345400</v>
      </c>
      <c r="E16851"/>
      <c r="F16851"/>
      <c r="G16851"/>
    </row>
    <row r="16852" spans="2:7">
      <c r="B16852" s="27">
        <v>2019000118</v>
      </c>
      <c r="C16852" s="27" t="s">
        <v>924</v>
      </c>
      <c r="D16852" s="40">
        <v>234415.99</v>
      </c>
      <c r="E16852"/>
      <c r="F16852"/>
      <c r="G16852"/>
    </row>
    <row r="16853" spans="2:7">
      <c r="B16853" s="27">
        <v>2019000119</v>
      </c>
      <c r="C16853" s="27" t="s">
        <v>924</v>
      </c>
      <c r="D16853" s="40">
        <v>302918</v>
      </c>
      <c r="E16853"/>
      <c r="F16853"/>
      <c r="G16853"/>
    </row>
    <row r="16854" spans="2:7">
      <c r="B16854" s="27">
        <v>2019000173</v>
      </c>
      <c r="C16854" s="27" t="s">
        <v>924</v>
      </c>
      <c r="D16854" s="40">
        <v>302918</v>
      </c>
      <c r="E16854"/>
      <c r="F16854"/>
      <c r="G16854"/>
    </row>
    <row r="16855" spans="2:7">
      <c r="B16855" s="27">
        <v>2019000178</v>
      </c>
      <c r="C16855" s="27" t="s">
        <v>929</v>
      </c>
      <c r="D16855" s="40">
        <v>377600</v>
      </c>
      <c r="E16855"/>
      <c r="F16855"/>
      <c r="G16855"/>
    </row>
    <row r="16856" spans="2:7">
      <c r="B16856" s="27">
        <v>2019000179</v>
      </c>
      <c r="C16856" s="27" t="s">
        <v>929</v>
      </c>
      <c r="D16856" s="40">
        <v>377600</v>
      </c>
      <c r="E16856"/>
      <c r="F16856"/>
      <c r="G16856"/>
    </row>
    <row r="16857" spans="2:7">
      <c r="B16857" s="27">
        <v>2019000181</v>
      </c>
      <c r="C16857" s="27" t="s">
        <v>929</v>
      </c>
      <c r="D16857" s="40">
        <v>283808</v>
      </c>
      <c r="E16857"/>
      <c r="F16857"/>
      <c r="G16857"/>
    </row>
    <row r="16858" spans="2:7">
      <c r="B16858" s="27">
        <v>2019000183</v>
      </c>
      <c r="C16858" s="27" t="s">
        <v>924</v>
      </c>
      <c r="D16858" s="40">
        <v>212464</v>
      </c>
      <c r="E16858"/>
      <c r="F16858"/>
      <c r="G16858"/>
    </row>
    <row r="16859" spans="2:7">
      <c r="B16859" s="27">
        <v>2019000207</v>
      </c>
      <c r="C16859" s="27" t="s">
        <v>929</v>
      </c>
      <c r="D16859" s="40">
        <v>322812</v>
      </c>
      <c r="E16859"/>
      <c r="F16859"/>
      <c r="G16859"/>
    </row>
    <row r="16860" spans="2:7">
      <c r="B16860" s="27">
        <v>2019000263</v>
      </c>
      <c r="C16860" s="27" t="s">
        <v>924</v>
      </c>
      <c r="D16860" s="40">
        <v>228046</v>
      </c>
      <c r="E16860"/>
      <c r="F16860"/>
      <c r="G16860"/>
    </row>
    <row r="16861" spans="2:7">
      <c r="B16861" s="27">
        <v>2019000264</v>
      </c>
      <c r="C16861" s="27" t="s">
        <v>924</v>
      </c>
      <c r="D16861" s="40">
        <v>210504</v>
      </c>
      <c r="E16861"/>
      <c r="F16861"/>
      <c r="G16861"/>
    </row>
    <row r="16862" spans="2:7">
      <c r="B16862" s="27">
        <v>2019000303</v>
      </c>
      <c r="C16862" s="27" t="s">
        <v>925</v>
      </c>
      <c r="D16862" s="40">
        <v>663490</v>
      </c>
      <c r="E16862"/>
      <c r="F16862"/>
      <c r="G16862"/>
    </row>
    <row r="16863" spans="2:7">
      <c r="B16863" s="27">
        <v>2019000311</v>
      </c>
      <c r="C16863" s="27" t="s">
        <v>929</v>
      </c>
      <c r="D16863" s="40">
        <v>416600</v>
      </c>
      <c r="E16863"/>
      <c r="F16863"/>
      <c r="G16863"/>
    </row>
    <row r="16864" spans="2:7">
      <c r="B16864" s="27">
        <v>2019000363</v>
      </c>
      <c r="C16864" s="27" t="s">
        <v>931</v>
      </c>
      <c r="D16864" s="40">
        <v>87000</v>
      </c>
      <c r="E16864"/>
      <c r="F16864"/>
      <c r="G16864"/>
    </row>
    <row r="16865" spans="2:7">
      <c r="B16865" s="27">
        <v>2019000364</v>
      </c>
      <c r="C16865" s="27" t="s">
        <v>924</v>
      </c>
      <c r="D16865" s="40">
        <v>286500</v>
      </c>
      <c r="E16865"/>
      <c r="F16865"/>
      <c r="G16865"/>
    </row>
    <row r="16866" spans="2:7">
      <c r="B16866" s="27">
        <v>2019000365</v>
      </c>
      <c r="C16866" s="27" t="s">
        <v>924</v>
      </c>
      <c r="D16866" s="40">
        <v>286500</v>
      </c>
      <c r="E16866"/>
      <c r="F16866"/>
      <c r="G16866"/>
    </row>
    <row r="16867" spans="2:7">
      <c r="B16867" s="27">
        <v>2019000366</v>
      </c>
      <c r="C16867" s="27" t="s">
        <v>929</v>
      </c>
      <c r="D16867" s="40">
        <v>305862</v>
      </c>
      <c r="E16867"/>
      <c r="F16867"/>
      <c r="G16867"/>
    </row>
    <row r="16868" spans="2:7">
      <c r="B16868" s="27">
        <v>2019000367</v>
      </c>
      <c r="C16868" s="27" t="s">
        <v>929</v>
      </c>
      <c r="D16868" s="40">
        <v>305862</v>
      </c>
      <c r="E16868"/>
      <c r="F16868"/>
      <c r="G16868"/>
    </row>
    <row r="16869" spans="2:7">
      <c r="B16869" s="27">
        <v>2019000368</v>
      </c>
      <c r="C16869" s="27" t="s">
        <v>929</v>
      </c>
      <c r="D16869" s="40">
        <v>305862</v>
      </c>
      <c r="E16869"/>
      <c r="F16869"/>
      <c r="G16869"/>
    </row>
    <row r="16870" spans="2:7">
      <c r="B16870" s="27">
        <v>2019000369</v>
      </c>
      <c r="C16870" s="27" t="s">
        <v>929</v>
      </c>
      <c r="D16870" s="40">
        <v>310700</v>
      </c>
      <c r="E16870"/>
      <c r="F16870"/>
      <c r="G16870"/>
    </row>
    <row r="16871" spans="2:7">
      <c r="B16871" s="27">
        <v>2019000371</v>
      </c>
      <c r="C16871" s="27" t="s">
        <v>929</v>
      </c>
      <c r="D16871" s="40">
        <v>525000</v>
      </c>
      <c r="E16871"/>
      <c r="F16871"/>
      <c r="G16871"/>
    </row>
    <row r="16872" spans="2:7">
      <c r="B16872" s="27">
        <v>2019000372</v>
      </c>
      <c r="C16872" s="27" t="s">
        <v>925</v>
      </c>
      <c r="D16872" s="40">
        <v>625313</v>
      </c>
      <c r="E16872"/>
      <c r="F16872"/>
      <c r="G16872"/>
    </row>
    <row r="16873" spans="2:7">
      <c r="B16873" s="27">
        <v>2019000373</v>
      </c>
      <c r="C16873" s="27" t="s">
        <v>925</v>
      </c>
      <c r="D16873" s="40">
        <v>611280</v>
      </c>
      <c r="E16873"/>
      <c r="F16873"/>
      <c r="G16873"/>
    </row>
    <row r="16874" spans="2:7">
      <c r="B16874" s="27">
        <v>2019000396</v>
      </c>
      <c r="C16874" s="27" t="s">
        <v>929</v>
      </c>
      <c r="D16874" s="40">
        <v>337000</v>
      </c>
      <c r="E16874"/>
      <c r="F16874"/>
      <c r="G16874"/>
    </row>
    <row r="16875" spans="2:7">
      <c r="B16875" s="27">
        <v>2019000397</v>
      </c>
      <c r="C16875" s="27" t="s">
        <v>924</v>
      </c>
      <c r="D16875" s="40">
        <v>286700</v>
      </c>
      <c r="E16875"/>
      <c r="F16875"/>
      <c r="G16875"/>
    </row>
    <row r="16876" spans="2:7">
      <c r="B16876" s="27">
        <v>2019000408</v>
      </c>
      <c r="C16876" s="27" t="s">
        <v>929</v>
      </c>
      <c r="D16876" s="40">
        <v>379000</v>
      </c>
      <c r="E16876"/>
      <c r="F16876"/>
      <c r="G16876"/>
    </row>
    <row r="16877" spans="2:7">
      <c r="B16877" s="27">
        <v>2019000587</v>
      </c>
      <c r="C16877" s="27" t="s">
        <v>925</v>
      </c>
      <c r="D16877" s="40">
        <v>1086900</v>
      </c>
      <c r="E16877"/>
      <c r="F16877"/>
      <c r="G16877"/>
    </row>
    <row r="16878" spans="2:7">
      <c r="B16878" s="27">
        <v>2019000727</v>
      </c>
      <c r="C16878" s="27" t="s">
        <v>928</v>
      </c>
      <c r="D16878" s="40">
        <v>352000</v>
      </c>
      <c r="E16878"/>
      <c r="F16878"/>
      <c r="G16878"/>
    </row>
    <row r="16879" spans="2:7">
      <c r="B16879" s="27">
        <v>2020000332</v>
      </c>
      <c r="C16879" s="27" t="s">
        <v>929</v>
      </c>
      <c r="D16879" s="40">
        <v>349700</v>
      </c>
      <c r="E16879"/>
      <c r="F16879"/>
      <c r="G16879"/>
    </row>
    <row r="16880" spans="2:7">
      <c r="B16880" s="27">
        <v>2020000336</v>
      </c>
      <c r="C16880" s="27" t="s">
        <v>929</v>
      </c>
      <c r="D16880" s="40">
        <v>359300</v>
      </c>
      <c r="E16880"/>
      <c r="F16880"/>
      <c r="G16880"/>
    </row>
    <row r="16881" spans="2:7">
      <c r="B16881" s="27">
        <v>2021002000</v>
      </c>
      <c r="C16881" s="27" t="s">
        <v>929</v>
      </c>
      <c r="D16881" s="40">
        <v>447762</v>
      </c>
      <c r="E16881"/>
      <c r="F16881"/>
      <c r="G16881"/>
    </row>
    <row r="16882" spans="2:7">
      <c r="B16882" s="27">
        <v>2021002013</v>
      </c>
      <c r="C16882" s="27" t="s">
        <v>929</v>
      </c>
      <c r="D16882" s="40">
        <v>559506</v>
      </c>
      <c r="E16882"/>
      <c r="F16882"/>
      <c r="G16882"/>
    </row>
    <row r="16883" spans="2:7">
      <c r="B16883" s="27">
        <v>2021002014</v>
      </c>
      <c r="C16883" s="27" t="s">
        <v>929</v>
      </c>
      <c r="D16883" s="40">
        <v>539050</v>
      </c>
      <c r="E16883"/>
      <c r="F16883"/>
      <c r="G16883"/>
    </row>
    <row r="16884" spans="2:7">
      <c r="B16884" s="27">
        <v>2021002021</v>
      </c>
      <c r="C16884" s="27" t="s">
        <v>929</v>
      </c>
      <c r="D16884" s="40">
        <v>606546</v>
      </c>
      <c r="E16884"/>
      <c r="F16884"/>
      <c r="G16884"/>
    </row>
    <row r="16885" spans="2:7">
      <c r="B16885" s="27">
        <v>2021002051</v>
      </c>
      <c r="C16885" s="27" t="s">
        <v>929</v>
      </c>
      <c r="D16885" s="40">
        <v>559506</v>
      </c>
      <c r="E16885"/>
      <c r="F16885"/>
      <c r="G16885"/>
    </row>
    <row r="16886" spans="2:7">
      <c r="B16886" s="27">
        <v>2022000024</v>
      </c>
      <c r="C16886" s="27" t="s">
        <v>924</v>
      </c>
      <c r="D16886" s="40">
        <v>283900</v>
      </c>
      <c r="E16886"/>
      <c r="F16886"/>
      <c r="G16886"/>
    </row>
    <row r="16887" spans="2:7">
      <c r="B16887" s="27">
        <v>2002000002</v>
      </c>
      <c r="C16887" s="27" t="s">
        <v>924</v>
      </c>
      <c r="D16887" s="40">
        <v>50254.2</v>
      </c>
      <c r="E16887"/>
      <c r="F16887"/>
      <c r="G16887"/>
    </row>
    <row r="16888" spans="2:7">
      <c r="B16888" s="28">
        <v>2023000001</v>
      </c>
      <c r="C16888" s="28" t="s">
        <v>225</v>
      </c>
      <c r="D16888" s="40">
        <v>7336</v>
      </c>
      <c r="E16888"/>
      <c r="F16888"/>
      <c r="G16888"/>
    </row>
    <row r="16889" spans="2:7">
      <c r="B16889" s="28">
        <v>2023000002</v>
      </c>
      <c r="C16889" s="28" t="s">
        <v>932</v>
      </c>
      <c r="D16889" s="40">
        <v>7540</v>
      </c>
      <c r="E16889"/>
      <c r="F16889"/>
      <c r="G16889"/>
    </row>
    <row r="16890" spans="2:7">
      <c r="B16890" s="28">
        <v>2023000003</v>
      </c>
      <c r="C16890" s="28" t="s">
        <v>116</v>
      </c>
      <c r="D16890" s="40">
        <v>19488</v>
      </c>
      <c r="E16890"/>
      <c r="F16890"/>
      <c r="G16890"/>
    </row>
    <row r="16891" spans="2:7">
      <c r="B16891" s="28">
        <v>2023000004</v>
      </c>
      <c r="C16891" s="28" t="s">
        <v>116</v>
      </c>
      <c r="D16891" s="40">
        <v>19488</v>
      </c>
      <c r="E16891"/>
      <c r="F16891"/>
      <c r="G16891"/>
    </row>
    <row r="16892" spans="2:7">
      <c r="B16892" s="28">
        <v>2023000005</v>
      </c>
      <c r="C16892" s="28" t="s">
        <v>115</v>
      </c>
      <c r="D16892" s="40">
        <v>8294</v>
      </c>
      <c r="E16892"/>
      <c r="F16892"/>
      <c r="G16892"/>
    </row>
    <row r="16893" spans="2:7">
      <c r="B16893" s="28">
        <v>2023000036</v>
      </c>
      <c r="C16893" s="28" t="s">
        <v>71</v>
      </c>
      <c r="D16893" s="40">
        <v>21315</v>
      </c>
      <c r="E16893"/>
      <c r="F16893"/>
      <c r="G16893"/>
    </row>
    <row r="16894" spans="2:7">
      <c r="B16894" s="28">
        <v>2023000040</v>
      </c>
      <c r="C16894" s="28" t="s">
        <v>71</v>
      </c>
      <c r="D16894" s="40">
        <v>20949</v>
      </c>
      <c r="E16894"/>
      <c r="F16894"/>
      <c r="G16894"/>
    </row>
    <row r="16895" spans="2:7">
      <c r="B16895" s="28">
        <v>2023000041</v>
      </c>
      <c r="C16895" s="28" t="s">
        <v>71</v>
      </c>
      <c r="D16895" s="40">
        <v>20949</v>
      </c>
      <c r="E16895"/>
      <c r="F16895"/>
      <c r="G16895"/>
    </row>
    <row r="16896" spans="2:7">
      <c r="B16896" s="28">
        <v>2023000042</v>
      </c>
      <c r="C16896" s="28" t="s">
        <v>157</v>
      </c>
      <c r="D16896" s="40">
        <v>11295</v>
      </c>
      <c r="E16896"/>
      <c r="F16896"/>
      <c r="G16896"/>
    </row>
    <row r="16897" spans="2:7">
      <c r="B16897" s="28">
        <v>2023000043</v>
      </c>
      <c r="C16897" s="28" t="s">
        <v>157</v>
      </c>
      <c r="D16897" s="40">
        <v>11295</v>
      </c>
      <c r="E16897"/>
      <c r="F16897"/>
      <c r="G16897"/>
    </row>
    <row r="16898" spans="2:7">
      <c r="B16898" s="28">
        <v>2023000044</v>
      </c>
      <c r="C16898" s="28" t="s">
        <v>933</v>
      </c>
      <c r="D16898" s="40">
        <v>10200</v>
      </c>
      <c r="E16898"/>
      <c r="F16898"/>
      <c r="G16898"/>
    </row>
    <row r="16899" spans="2:7">
      <c r="B16899" s="28">
        <v>2023000045</v>
      </c>
      <c r="C16899" s="28" t="s">
        <v>71</v>
      </c>
      <c r="D16899" s="40">
        <v>26239</v>
      </c>
      <c r="E16899"/>
      <c r="F16899"/>
      <c r="G16899"/>
    </row>
    <row r="16900" spans="2:7">
      <c r="B16900" s="28">
        <v>2023000046</v>
      </c>
      <c r="C16900" s="28" t="s">
        <v>71</v>
      </c>
      <c r="D16900" s="40">
        <v>26239</v>
      </c>
      <c r="E16900"/>
      <c r="F16900"/>
      <c r="G16900"/>
    </row>
    <row r="16901" spans="2:7">
      <c r="B16901" s="28">
        <v>2023000047</v>
      </c>
      <c r="C16901" s="28" t="s">
        <v>71</v>
      </c>
      <c r="D16901" s="40">
        <v>26239</v>
      </c>
      <c r="E16901"/>
      <c r="F16901"/>
      <c r="G16901"/>
    </row>
    <row r="16902" spans="2:7">
      <c r="B16902" s="28">
        <v>2023000048</v>
      </c>
      <c r="C16902" s="28" t="s">
        <v>71</v>
      </c>
      <c r="D16902" s="40">
        <v>26239</v>
      </c>
      <c r="E16902"/>
      <c r="F16902"/>
      <c r="G16902"/>
    </row>
    <row r="16903" spans="2:7">
      <c r="B16903" s="28">
        <v>2023000049</v>
      </c>
      <c r="C16903" s="28" t="s">
        <v>12</v>
      </c>
      <c r="D16903" s="40">
        <v>7540</v>
      </c>
      <c r="E16903"/>
      <c r="F16903"/>
      <c r="G16903"/>
    </row>
    <row r="16904" spans="2:7">
      <c r="B16904" s="28">
        <v>2023000050</v>
      </c>
      <c r="C16904" s="28" t="s">
        <v>9</v>
      </c>
      <c r="D16904" s="40">
        <v>37120</v>
      </c>
      <c r="E16904"/>
      <c r="F16904"/>
      <c r="G16904"/>
    </row>
    <row r="16905" spans="2:7">
      <c r="B16905" s="28">
        <v>2023000051</v>
      </c>
      <c r="C16905" s="28" t="s">
        <v>117</v>
      </c>
      <c r="D16905" s="40">
        <v>11625</v>
      </c>
      <c r="E16905"/>
      <c r="F16905"/>
      <c r="G16905"/>
    </row>
    <row r="16906" spans="2:7">
      <c r="B16906" s="28">
        <v>2023000052</v>
      </c>
      <c r="C16906" s="28" t="s">
        <v>116</v>
      </c>
      <c r="D16906" s="40">
        <v>8190</v>
      </c>
      <c r="E16906"/>
      <c r="F16906"/>
      <c r="G16906"/>
    </row>
    <row r="16907" spans="2:7">
      <c r="B16907" s="28">
        <v>2023000053</v>
      </c>
      <c r="C16907" s="28" t="s">
        <v>116</v>
      </c>
      <c r="D16907" s="40">
        <v>8190</v>
      </c>
      <c r="E16907"/>
      <c r="F16907"/>
      <c r="G16907"/>
    </row>
    <row r="16908" spans="2:7">
      <c r="B16908" s="28">
        <v>2023000054</v>
      </c>
      <c r="C16908" s="28" t="s">
        <v>71</v>
      </c>
      <c r="D16908" s="40">
        <v>25520</v>
      </c>
      <c r="E16908"/>
      <c r="F16908"/>
      <c r="G16908"/>
    </row>
    <row r="16909" spans="2:7">
      <c r="B16909" s="28">
        <v>2023000055</v>
      </c>
      <c r="C16909" s="28" t="s">
        <v>71</v>
      </c>
      <c r="D16909" s="40">
        <v>25520</v>
      </c>
      <c r="E16909"/>
      <c r="F16909"/>
      <c r="G16909"/>
    </row>
    <row r="16910" spans="2:7">
      <c r="B16910" s="28">
        <v>2023000056</v>
      </c>
      <c r="C16910" s="28" t="s">
        <v>192</v>
      </c>
      <c r="D16910" s="40">
        <v>33639</v>
      </c>
      <c r="E16910"/>
      <c r="F16910"/>
      <c r="G16910"/>
    </row>
    <row r="16911" spans="2:7">
      <c r="B16911" s="28">
        <v>2023000057</v>
      </c>
      <c r="C16911" s="28" t="s">
        <v>308</v>
      </c>
      <c r="D16911" s="40">
        <v>10962</v>
      </c>
      <c r="E16911"/>
      <c r="F16911"/>
      <c r="G16911"/>
    </row>
    <row r="16912" spans="2:7">
      <c r="B16912" s="28">
        <v>2023000058</v>
      </c>
      <c r="C16912" s="28" t="s">
        <v>263</v>
      </c>
      <c r="D16912" s="40">
        <v>7540</v>
      </c>
      <c r="E16912"/>
      <c r="F16912"/>
      <c r="G16912"/>
    </row>
    <row r="16913" spans="2:7">
      <c r="B16913" s="28">
        <v>2023000059</v>
      </c>
      <c r="C16913" s="28" t="s">
        <v>17</v>
      </c>
      <c r="D16913" s="40">
        <v>7965</v>
      </c>
      <c r="E16913"/>
      <c r="F16913"/>
      <c r="G16913"/>
    </row>
    <row r="16914" spans="2:7">
      <c r="B16914" s="28">
        <v>2023000060</v>
      </c>
      <c r="C16914" s="28" t="s">
        <v>116</v>
      </c>
      <c r="D16914" s="40">
        <v>18850</v>
      </c>
      <c r="E16914"/>
      <c r="F16914"/>
      <c r="G16914"/>
    </row>
    <row r="16915" spans="2:7">
      <c r="B16915" s="28">
        <v>2023000061</v>
      </c>
      <c r="C16915" s="28" t="s">
        <v>71</v>
      </c>
      <c r="D16915" s="40">
        <v>24634</v>
      </c>
      <c r="E16915"/>
      <c r="F16915"/>
      <c r="G16915"/>
    </row>
    <row r="16916" spans="2:7">
      <c r="B16916" s="28">
        <v>2023000062</v>
      </c>
      <c r="C16916" s="28" t="s">
        <v>71</v>
      </c>
      <c r="D16916" s="40">
        <v>24634</v>
      </c>
      <c r="E16916"/>
      <c r="F16916"/>
      <c r="G16916"/>
    </row>
    <row r="16917" spans="2:7">
      <c r="B16917" s="28">
        <v>2023000063</v>
      </c>
      <c r="C16917" s="28" t="s">
        <v>71</v>
      </c>
      <c r="D16917" s="40">
        <v>24634</v>
      </c>
      <c r="E16917"/>
      <c r="F16917"/>
      <c r="G16917"/>
    </row>
    <row r="16918" spans="2:7">
      <c r="B16918" s="28">
        <v>2023000064</v>
      </c>
      <c r="C16918" s="28" t="s">
        <v>180</v>
      </c>
      <c r="D16918" s="40">
        <v>10440</v>
      </c>
      <c r="E16918"/>
      <c r="F16918"/>
      <c r="G16918"/>
    </row>
    <row r="16919" spans="2:7">
      <c r="B16919" s="28">
        <v>2023000065</v>
      </c>
      <c r="C16919" s="28" t="s">
        <v>12</v>
      </c>
      <c r="D16919" s="40">
        <v>8816</v>
      </c>
      <c r="E16919"/>
      <c r="F16919"/>
      <c r="G16919"/>
    </row>
    <row r="16920" spans="2:7">
      <c r="B16920" s="28">
        <v>2023000066</v>
      </c>
      <c r="C16920" s="28" t="s">
        <v>12</v>
      </c>
      <c r="D16920" s="40">
        <v>7598</v>
      </c>
      <c r="E16920"/>
      <c r="F16920"/>
      <c r="G16920"/>
    </row>
    <row r="16921" spans="2:7">
      <c r="B16921" s="28">
        <v>2023000067</v>
      </c>
      <c r="C16921" s="28" t="s">
        <v>12</v>
      </c>
      <c r="D16921" s="40">
        <v>9397</v>
      </c>
      <c r="E16921"/>
      <c r="F16921"/>
      <c r="G16921"/>
    </row>
    <row r="16922" spans="2:7">
      <c r="B16922" s="28">
        <v>2023000068</v>
      </c>
      <c r="C16922" s="28" t="s">
        <v>12</v>
      </c>
      <c r="D16922" s="40">
        <v>8816</v>
      </c>
      <c r="E16922"/>
      <c r="F16922"/>
      <c r="G16922"/>
    </row>
    <row r="16923" spans="2:7">
      <c r="B16923" s="28">
        <v>2023000069</v>
      </c>
      <c r="C16923" s="28" t="s">
        <v>12</v>
      </c>
      <c r="D16923" s="40">
        <v>9999</v>
      </c>
      <c r="E16923"/>
      <c r="F16923"/>
      <c r="G16923"/>
    </row>
    <row r="16924" spans="2:7">
      <c r="B16924" s="28">
        <v>2023000070</v>
      </c>
      <c r="C16924" s="28" t="s">
        <v>192</v>
      </c>
      <c r="D16924" s="40">
        <v>18067</v>
      </c>
      <c r="E16924"/>
      <c r="F16924"/>
      <c r="G16924"/>
    </row>
    <row r="16925" spans="2:7">
      <c r="B16925" s="28">
        <v>2023000071</v>
      </c>
      <c r="C16925" s="28" t="s">
        <v>192</v>
      </c>
      <c r="D16925" s="40">
        <v>18067</v>
      </c>
      <c r="E16925"/>
      <c r="F16925"/>
      <c r="G16925"/>
    </row>
    <row r="16926" spans="2:7">
      <c r="B16926" s="28">
        <v>2023000072</v>
      </c>
      <c r="C16926" s="28" t="s">
        <v>71</v>
      </c>
      <c r="D16926" s="40">
        <v>22318</v>
      </c>
      <c r="E16926"/>
      <c r="F16926"/>
      <c r="G16926"/>
    </row>
    <row r="16927" spans="2:7">
      <c r="B16927" s="28">
        <v>2023000073</v>
      </c>
      <c r="C16927" s="28" t="s">
        <v>71</v>
      </c>
      <c r="D16927" s="40">
        <v>22318</v>
      </c>
      <c r="E16927"/>
      <c r="F16927"/>
      <c r="G16927"/>
    </row>
    <row r="16928" spans="2:7">
      <c r="B16928" s="28">
        <v>2023000074</v>
      </c>
      <c r="C16928" s="28" t="s">
        <v>71</v>
      </c>
      <c r="D16928" s="40">
        <v>22318</v>
      </c>
      <c r="E16928"/>
      <c r="F16928"/>
      <c r="G16928"/>
    </row>
    <row r="16929" spans="2:7">
      <c r="B16929" s="28">
        <v>2023000075</v>
      </c>
      <c r="C16929" s="28" t="s">
        <v>71</v>
      </c>
      <c r="D16929" s="40">
        <v>22318</v>
      </c>
      <c r="E16929"/>
      <c r="F16929"/>
      <c r="G16929"/>
    </row>
    <row r="16930" spans="2:7">
      <c r="B16930" s="28">
        <v>2023000076</v>
      </c>
      <c r="C16930" s="28" t="s">
        <v>71</v>
      </c>
      <c r="D16930" s="40">
        <v>22318</v>
      </c>
      <c r="E16930"/>
      <c r="F16930"/>
      <c r="G16930"/>
    </row>
    <row r="16931" spans="2:7">
      <c r="B16931" s="28">
        <v>2023000077</v>
      </c>
      <c r="C16931" s="28" t="s">
        <v>71</v>
      </c>
      <c r="D16931" s="40">
        <v>22318</v>
      </c>
      <c r="E16931"/>
      <c r="F16931"/>
      <c r="G16931"/>
    </row>
    <row r="16932" spans="2:7">
      <c r="B16932" s="28">
        <v>2023000078</v>
      </c>
      <c r="C16932" s="28" t="s">
        <v>934</v>
      </c>
      <c r="D16932" s="40">
        <v>14996</v>
      </c>
      <c r="E16932"/>
      <c r="F16932"/>
      <c r="G16932"/>
    </row>
    <row r="16933" spans="2:7">
      <c r="B16933" s="28">
        <v>2023000079</v>
      </c>
      <c r="C16933" s="28" t="s">
        <v>934</v>
      </c>
      <c r="D16933" s="40">
        <v>14996</v>
      </c>
      <c r="E16933"/>
      <c r="F16933"/>
      <c r="G16933"/>
    </row>
    <row r="16934" spans="2:7">
      <c r="B16934" s="28">
        <v>2023000080</v>
      </c>
      <c r="C16934" s="28" t="s">
        <v>71</v>
      </c>
      <c r="D16934" s="40">
        <v>26622</v>
      </c>
      <c r="E16934"/>
      <c r="F16934"/>
      <c r="G16934"/>
    </row>
    <row r="16935" spans="2:7">
      <c r="B16935" s="28">
        <v>2023000081</v>
      </c>
      <c r="C16935" s="28" t="s">
        <v>71</v>
      </c>
      <c r="D16935" s="40">
        <v>26622</v>
      </c>
      <c r="E16935"/>
      <c r="F16935"/>
      <c r="G16935"/>
    </row>
    <row r="16936" spans="2:7">
      <c r="B16936" s="28">
        <v>2023000082</v>
      </c>
      <c r="C16936" s="28" t="s">
        <v>12</v>
      </c>
      <c r="D16936" s="40">
        <v>8700</v>
      </c>
      <c r="E16936"/>
      <c r="F16936"/>
      <c r="G16936"/>
    </row>
    <row r="16937" spans="2:7">
      <c r="B16937" s="28">
        <v>2023000083</v>
      </c>
      <c r="C16937" s="28" t="s">
        <v>71</v>
      </c>
      <c r="D16937" s="40">
        <v>56074</v>
      </c>
      <c r="E16937"/>
      <c r="F16937"/>
      <c r="G16937"/>
    </row>
    <row r="16938" spans="2:7">
      <c r="B16938" s="28">
        <v>2023000084</v>
      </c>
      <c r="C16938" s="28" t="s">
        <v>71</v>
      </c>
      <c r="D16938" s="40">
        <v>56074</v>
      </c>
      <c r="E16938"/>
      <c r="F16938"/>
      <c r="G16938"/>
    </row>
    <row r="16939" spans="2:7">
      <c r="B16939" s="28">
        <v>2023000085</v>
      </c>
      <c r="C16939" s="28" t="s">
        <v>448</v>
      </c>
      <c r="D16939" s="40">
        <v>39811</v>
      </c>
      <c r="E16939"/>
      <c r="F16939"/>
      <c r="G16939"/>
    </row>
    <row r="16940" spans="2:7">
      <c r="B16940" s="28">
        <v>2023000086</v>
      </c>
      <c r="C16940" s="28" t="s">
        <v>555</v>
      </c>
      <c r="D16940" s="40">
        <v>39800</v>
      </c>
      <c r="E16940"/>
      <c r="F16940"/>
      <c r="G16940"/>
    </row>
    <row r="16941" spans="2:7">
      <c r="B16941" s="28">
        <v>2023000087</v>
      </c>
      <c r="C16941" s="28" t="s">
        <v>71</v>
      </c>
      <c r="D16941" s="40">
        <v>14398</v>
      </c>
      <c r="E16941"/>
      <c r="F16941"/>
      <c r="G16941"/>
    </row>
    <row r="16942" spans="2:7">
      <c r="B16942" s="28">
        <v>2023000088</v>
      </c>
      <c r="C16942" s="28" t="s">
        <v>12</v>
      </c>
      <c r="D16942" s="40">
        <v>8605</v>
      </c>
      <c r="E16942"/>
      <c r="F16942"/>
      <c r="G16942"/>
    </row>
    <row r="16943" spans="2:7">
      <c r="B16943" s="28">
        <v>2023000089</v>
      </c>
      <c r="C16943" s="28" t="s">
        <v>12</v>
      </c>
      <c r="D16943" s="40">
        <v>8605</v>
      </c>
      <c r="E16943"/>
      <c r="F16943"/>
      <c r="G16943"/>
    </row>
    <row r="16944" spans="2:7">
      <c r="B16944" s="28">
        <v>2023000090</v>
      </c>
      <c r="C16944" s="28" t="s">
        <v>192</v>
      </c>
      <c r="D16944" s="40">
        <v>29885</v>
      </c>
      <c r="E16944"/>
      <c r="F16944"/>
      <c r="G16944"/>
    </row>
    <row r="16945" spans="2:7">
      <c r="B16945" s="28">
        <v>2023000091</v>
      </c>
      <c r="C16945" s="28" t="s">
        <v>71</v>
      </c>
      <c r="D16945" s="40">
        <v>40584</v>
      </c>
      <c r="E16945"/>
      <c r="F16945"/>
      <c r="G16945"/>
    </row>
    <row r="16946" spans="2:7">
      <c r="B16946" s="28">
        <v>2023000092</v>
      </c>
      <c r="C16946" s="28" t="s">
        <v>192</v>
      </c>
      <c r="D16946" s="40">
        <v>18966</v>
      </c>
      <c r="E16946"/>
      <c r="F16946"/>
      <c r="G16946"/>
    </row>
    <row r="16947" spans="2:7">
      <c r="B16947" s="28">
        <v>2023000093</v>
      </c>
      <c r="C16947" s="28" t="s">
        <v>63</v>
      </c>
      <c r="D16947" s="40">
        <v>27167</v>
      </c>
      <c r="E16947"/>
      <c r="F16947"/>
      <c r="G16947"/>
    </row>
    <row r="16948" spans="2:7">
      <c r="B16948" s="28">
        <v>2023000094</v>
      </c>
      <c r="C16948" s="28" t="s">
        <v>63</v>
      </c>
      <c r="D16948" s="40">
        <v>31610</v>
      </c>
      <c r="E16948"/>
      <c r="F16948"/>
      <c r="G16948"/>
    </row>
    <row r="16949" spans="2:7">
      <c r="B16949" s="28">
        <v>2023000099</v>
      </c>
      <c r="C16949" s="28" t="s">
        <v>935</v>
      </c>
      <c r="D16949" s="40">
        <v>10232</v>
      </c>
      <c r="E16949"/>
      <c r="F16949"/>
      <c r="G16949"/>
    </row>
    <row r="16950" spans="2:7">
      <c r="B16950" s="28">
        <v>2023000100</v>
      </c>
      <c r="C16950" s="28" t="s">
        <v>110</v>
      </c>
      <c r="D16950" s="40">
        <v>12000</v>
      </c>
      <c r="E16950"/>
      <c r="F16950"/>
      <c r="G16950"/>
    </row>
    <row r="16951" spans="2:7">
      <c r="B16951" s="28">
        <v>2023000103</v>
      </c>
      <c r="C16951" s="28" t="s">
        <v>326</v>
      </c>
      <c r="D16951" s="40">
        <v>997600</v>
      </c>
      <c r="E16951"/>
      <c r="F16951"/>
      <c r="G16951"/>
    </row>
    <row r="16952" spans="2:7">
      <c r="B16952" s="28">
        <v>2023000104</v>
      </c>
      <c r="C16952" s="28" t="s">
        <v>665</v>
      </c>
      <c r="D16952" s="40">
        <v>30160</v>
      </c>
      <c r="E16952"/>
      <c r="F16952"/>
      <c r="G16952"/>
    </row>
    <row r="16953" spans="2:7">
      <c r="B16953" s="28">
        <v>2023000105</v>
      </c>
      <c r="C16953" s="28" t="s">
        <v>157</v>
      </c>
      <c r="D16953" s="40">
        <v>10299</v>
      </c>
      <c r="E16953"/>
      <c r="F16953"/>
      <c r="G16953"/>
    </row>
    <row r="16954" spans="2:7">
      <c r="B16954" s="28">
        <v>2023000106</v>
      </c>
      <c r="C16954" s="28" t="s">
        <v>12</v>
      </c>
      <c r="D16954" s="40">
        <v>8816</v>
      </c>
      <c r="E16954"/>
      <c r="F16954"/>
      <c r="G16954"/>
    </row>
    <row r="16955" spans="2:7">
      <c r="B16955" s="28">
        <v>2023000107</v>
      </c>
      <c r="C16955" s="28" t="s">
        <v>12</v>
      </c>
      <c r="D16955" s="40">
        <v>8816</v>
      </c>
      <c r="E16955"/>
      <c r="F16955"/>
      <c r="G16955"/>
    </row>
    <row r="16956" spans="2:7">
      <c r="B16956" s="28">
        <v>2023000108</v>
      </c>
      <c r="C16956" s="28" t="s">
        <v>12</v>
      </c>
      <c r="D16956" s="40">
        <v>9222</v>
      </c>
      <c r="E16956"/>
      <c r="F16956"/>
      <c r="G16956"/>
    </row>
    <row r="16957" spans="2:7">
      <c r="B16957" s="28">
        <v>2023000109</v>
      </c>
      <c r="C16957" s="28" t="s">
        <v>192</v>
      </c>
      <c r="D16957" s="40">
        <v>23664</v>
      </c>
      <c r="E16957"/>
      <c r="F16957"/>
      <c r="G16957"/>
    </row>
    <row r="16958" spans="2:7">
      <c r="B16958" s="28">
        <v>2023000110</v>
      </c>
      <c r="C16958" s="28" t="s">
        <v>192</v>
      </c>
      <c r="D16958" s="40">
        <v>23664</v>
      </c>
      <c r="E16958"/>
      <c r="F16958"/>
      <c r="G16958"/>
    </row>
    <row r="16959" spans="2:7">
      <c r="B16959" s="28">
        <v>2023000111</v>
      </c>
      <c r="C16959" s="28" t="s">
        <v>71</v>
      </c>
      <c r="D16959" s="40">
        <v>27112</v>
      </c>
      <c r="E16959"/>
      <c r="F16959"/>
      <c r="G16959"/>
    </row>
    <row r="16960" spans="2:7">
      <c r="B16960" s="28">
        <v>2023000112</v>
      </c>
      <c r="C16960" s="28" t="s">
        <v>71</v>
      </c>
      <c r="D16960" s="40">
        <v>27112</v>
      </c>
      <c r="E16960"/>
      <c r="F16960"/>
      <c r="G16960"/>
    </row>
    <row r="16961" spans="2:7">
      <c r="B16961" s="28">
        <v>2023000113</v>
      </c>
      <c r="C16961" s="28" t="s">
        <v>71</v>
      </c>
      <c r="D16961" s="40">
        <v>27112</v>
      </c>
      <c r="E16961"/>
      <c r="F16961"/>
      <c r="G16961"/>
    </row>
    <row r="16962" spans="2:7">
      <c r="B16962" s="28">
        <v>2023000114</v>
      </c>
      <c r="C16962" s="28" t="s">
        <v>71</v>
      </c>
      <c r="D16962" s="40">
        <v>27112</v>
      </c>
      <c r="E16962"/>
      <c r="F16962"/>
      <c r="G16962"/>
    </row>
    <row r="16963" spans="2:7">
      <c r="B16963" s="28">
        <v>2023000115</v>
      </c>
      <c r="C16963" s="28" t="s">
        <v>543</v>
      </c>
      <c r="D16963" s="40">
        <v>9184</v>
      </c>
      <c r="E16963"/>
      <c r="F16963"/>
      <c r="G16963"/>
    </row>
    <row r="16964" spans="2:7">
      <c r="B16964" s="28">
        <v>2023000116</v>
      </c>
      <c r="C16964" s="28" t="s">
        <v>9</v>
      </c>
      <c r="D16964" s="40">
        <v>15795</v>
      </c>
      <c r="E16964"/>
      <c r="F16964"/>
      <c r="G16964"/>
    </row>
    <row r="16965" spans="2:7">
      <c r="B16965" s="28">
        <v>2023000118</v>
      </c>
      <c r="C16965" s="28" t="s">
        <v>31</v>
      </c>
      <c r="D16965" s="40">
        <v>7366</v>
      </c>
      <c r="E16965"/>
      <c r="F16965"/>
      <c r="G16965"/>
    </row>
    <row r="16966" spans="2:7">
      <c r="B16966" s="28">
        <v>2023000119</v>
      </c>
      <c r="C16966" s="28" t="s">
        <v>31</v>
      </c>
      <c r="D16966" s="40">
        <v>7366</v>
      </c>
      <c r="E16966"/>
      <c r="F16966"/>
      <c r="G16966"/>
    </row>
    <row r="16967" spans="2:7">
      <c r="B16967" s="28">
        <v>2023000120</v>
      </c>
      <c r="C16967" s="28" t="s">
        <v>31</v>
      </c>
      <c r="D16967" s="40">
        <v>7366</v>
      </c>
      <c r="E16967"/>
      <c r="F16967"/>
      <c r="G16967"/>
    </row>
    <row r="16968" spans="2:7">
      <c r="B16968" s="28">
        <v>2023000121</v>
      </c>
      <c r="C16968" s="28" t="s">
        <v>25</v>
      </c>
      <c r="D16968" s="40">
        <v>10904</v>
      </c>
      <c r="E16968"/>
      <c r="F16968"/>
      <c r="G16968"/>
    </row>
    <row r="16969" spans="2:7">
      <c r="B16969" s="28">
        <v>2023000122</v>
      </c>
      <c r="C16969" s="28" t="s">
        <v>25</v>
      </c>
      <c r="D16969" s="40">
        <v>10904</v>
      </c>
      <c r="E16969"/>
      <c r="F16969"/>
      <c r="G16969"/>
    </row>
    <row r="16970" spans="2:7">
      <c r="B16970" s="28">
        <v>2023000123</v>
      </c>
      <c r="C16970" s="28" t="s">
        <v>157</v>
      </c>
      <c r="D16970" s="40">
        <v>21806</v>
      </c>
      <c r="E16970"/>
      <c r="F16970"/>
      <c r="G16970"/>
    </row>
    <row r="16971" spans="2:7">
      <c r="B16971" s="28">
        <v>2023000124</v>
      </c>
      <c r="C16971" s="28" t="s">
        <v>151</v>
      </c>
      <c r="D16971" s="40">
        <v>11000</v>
      </c>
      <c r="E16971"/>
      <c r="F16971"/>
      <c r="G16971"/>
    </row>
    <row r="16972" spans="2:7">
      <c r="B16972" s="28">
        <v>2023000125</v>
      </c>
      <c r="C16972" s="28" t="s">
        <v>17</v>
      </c>
      <c r="D16972" s="40">
        <v>10000</v>
      </c>
      <c r="E16972"/>
      <c r="F16972"/>
      <c r="G16972"/>
    </row>
    <row r="16973" spans="2:7">
      <c r="B16973" s="28">
        <v>2023000126</v>
      </c>
      <c r="C16973" s="28" t="s">
        <v>157</v>
      </c>
      <c r="D16973" s="40">
        <v>17599</v>
      </c>
      <c r="E16973"/>
      <c r="F16973"/>
      <c r="G16973"/>
    </row>
    <row r="16974" spans="2:7">
      <c r="B16974" s="28">
        <v>2023000127</v>
      </c>
      <c r="C16974" s="28" t="s">
        <v>157</v>
      </c>
      <c r="D16974" s="40">
        <v>17599</v>
      </c>
      <c r="E16974"/>
      <c r="F16974"/>
      <c r="G16974"/>
    </row>
    <row r="16975" spans="2:7">
      <c r="B16975" s="28">
        <v>2023000128</v>
      </c>
      <c r="C16975" s="28" t="s">
        <v>12</v>
      </c>
      <c r="D16975" s="40">
        <v>162000</v>
      </c>
      <c r="E16975"/>
      <c r="F16975"/>
      <c r="G16975"/>
    </row>
    <row r="16976" spans="2:7">
      <c r="B16976" s="28">
        <v>2023000141</v>
      </c>
      <c r="C16976" s="28" t="s">
        <v>12</v>
      </c>
      <c r="D16976" s="40">
        <v>15427</v>
      </c>
      <c r="E16976"/>
      <c r="F16976"/>
      <c r="G16976"/>
    </row>
    <row r="16977" spans="2:7">
      <c r="B16977" s="28">
        <v>2023000142</v>
      </c>
      <c r="C16977" s="28" t="s">
        <v>71</v>
      </c>
      <c r="D16977" s="40">
        <v>27298</v>
      </c>
      <c r="E16977"/>
      <c r="F16977"/>
      <c r="G16977"/>
    </row>
    <row r="16978" spans="2:7">
      <c r="B16978" s="28">
        <v>2023000143</v>
      </c>
      <c r="C16978" s="28" t="s">
        <v>71</v>
      </c>
      <c r="D16978" s="40">
        <v>27298</v>
      </c>
      <c r="E16978"/>
      <c r="F16978"/>
      <c r="G16978"/>
    </row>
    <row r="16979" spans="2:7">
      <c r="B16979" s="28">
        <v>2023000144</v>
      </c>
      <c r="C16979" s="28" t="s">
        <v>71</v>
      </c>
      <c r="D16979" s="40">
        <v>27298</v>
      </c>
      <c r="E16979"/>
      <c r="F16979"/>
      <c r="G16979"/>
    </row>
    <row r="16980" spans="2:7">
      <c r="B16980" s="28">
        <v>2023000145</v>
      </c>
      <c r="C16980" s="28" t="s">
        <v>71</v>
      </c>
      <c r="D16980" s="40">
        <v>27298</v>
      </c>
      <c r="E16980"/>
      <c r="F16980"/>
      <c r="G16980"/>
    </row>
    <row r="16981" spans="2:7">
      <c r="B16981" s="28">
        <v>2023000146</v>
      </c>
      <c r="C16981" s="28" t="s">
        <v>71</v>
      </c>
      <c r="D16981" s="40">
        <v>27298</v>
      </c>
      <c r="E16981"/>
      <c r="F16981"/>
      <c r="G16981"/>
    </row>
    <row r="16982" spans="2:7">
      <c r="B16982" s="28">
        <v>2023000147</v>
      </c>
      <c r="C16982" s="28" t="s">
        <v>71</v>
      </c>
      <c r="D16982" s="40">
        <v>27298</v>
      </c>
      <c r="E16982"/>
      <c r="F16982"/>
      <c r="G16982"/>
    </row>
    <row r="16983" spans="2:7">
      <c r="B16983" s="28">
        <v>2023000148</v>
      </c>
      <c r="C16983" s="28" t="s">
        <v>12</v>
      </c>
      <c r="D16983" s="40">
        <v>7273</v>
      </c>
      <c r="E16983"/>
      <c r="F16983"/>
      <c r="G16983"/>
    </row>
    <row r="16984" spans="2:7">
      <c r="B16984" s="28">
        <v>2023000149</v>
      </c>
      <c r="C16984" s="28" t="s">
        <v>12</v>
      </c>
      <c r="D16984" s="40">
        <v>7273</v>
      </c>
      <c r="E16984"/>
      <c r="F16984"/>
      <c r="G16984"/>
    </row>
    <row r="16985" spans="2:7">
      <c r="B16985" s="28">
        <v>2023000150</v>
      </c>
      <c r="C16985" s="28" t="s">
        <v>85</v>
      </c>
      <c r="D16985" s="40">
        <v>77606</v>
      </c>
      <c r="E16985"/>
      <c r="F16985"/>
      <c r="G16985"/>
    </row>
    <row r="16986" spans="2:7">
      <c r="B16986" s="28">
        <v>2023000151</v>
      </c>
      <c r="C16986" s="28" t="s">
        <v>936</v>
      </c>
      <c r="D16986" s="40">
        <v>11739</v>
      </c>
      <c r="E16986"/>
      <c r="F16986"/>
      <c r="G16986"/>
    </row>
    <row r="16987" spans="2:7">
      <c r="B16987" s="28">
        <v>2023000152</v>
      </c>
      <c r="C16987" s="28" t="s">
        <v>936</v>
      </c>
      <c r="D16987" s="40">
        <v>11739</v>
      </c>
      <c r="E16987"/>
      <c r="F16987"/>
      <c r="G16987"/>
    </row>
    <row r="16988" spans="2:7">
      <c r="B16988" s="28">
        <v>2023000153</v>
      </c>
      <c r="C16988" s="28" t="s">
        <v>936</v>
      </c>
      <c r="D16988" s="40">
        <v>11739</v>
      </c>
      <c r="E16988"/>
      <c r="F16988"/>
      <c r="G16988"/>
    </row>
    <row r="16989" spans="2:7">
      <c r="B16989" s="28">
        <v>2023000154</v>
      </c>
      <c r="C16989" s="28" t="s">
        <v>936</v>
      </c>
      <c r="D16989" s="40">
        <v>11739</v>
      </c>
      <c r="E16989"/>
      <c r="F16989"/>
      <c r="G16989"/>
    </row>
    <row r="16990" spans="2:7">
      <c r="B16990" s="28">
        <v>2023000155</v>
      </c>
      <c r="C16990" s="28" t="s">
        <v>936</v>
      </c>
      <c r="D16990" s="40">
        <v>11739</v>
      </c>
      <c r="E16990"/>
      <c r="F16990"/>
      <c r="G16990"/>
    </row>
    <row r="16991" spans="2:7">
      <c r="B16991" s="28">
        <v>2023000156</v>
      </c>
      <c r="C16991" s="28" t="s">
        <v>71</v>
      </c>
      <c r="D16991" s="40">
        <v>25562</v>
      </c>
      <c r="E16991"/>
      <c r="F16991"/>
      <c r="G16991"/>
    </row>
    <row r="16992" spans="2:7">
      <c r="B16992" s="28">
        <v>2023000157</v>
      </c>
      <c r="C16992" s="28" t="s">
        <v>12</v>
      </c>
      <c r="D16992" s="40">
        <v>11953</v>
      </c>
      <c r="E16992"/>
      <c r="F16992"/>
      <c r="G16992"/>
    </row>
    <row r="16993" spans="2:7">
      <c r="B16993" s="28">
        <v>2023000158</v>
      </c>
      <c r="C16993" s="28" t="s">
        <v>12</v>
      </c>
      <c r="D16993" s="40">
        <v>11953</v>
      </c>
      <c r="E16993"/>
      <c r="F16993"/>
      <c r="G16993"/>
    </row>
    <row r="16994" spans="2:7">
      <c r="B16994" s="28">
        <v>2023000159</v>
      </c>
      <c r="C16994" s="28" t="s">
        <v>12</v>
      </c>
      <c r="D16994" s="40">
        <v>11953</v>
      </c>
      <c r="E16994"/>
      <c r="F16994"/>
      <c r="G16994"/>
    </row>
    <row r="16995" spans="2:7">
      <c r="B16995" s="28">
        <v>2023000160</v>
      </c>
      <c r="C16995" s="28" t="s">
        <v>63</v>
      </c>
      <c r="D16995" s="40">
        <v>20287</v>
      </c>
      <c r="E16995"/>
      <c r="F16995"/>
      <c r="G16995"/>
    </row>
    <row r="16996" spans="2:7">
      <c r="B16996" s="28">
        <v>2023000161</v>
      </c>
      <c r="C16996" s="28" t="s">
        <v>63</v>
      </c>
      <c r="D16996" s="40">
        <v>20287</v>
      </c>
      <c r="E16996"/>
      <c r="F16996"/>
      <c r="G16996"/>
    </row>
    <row r="16997" spans="2:7">
      <c r="B16997" s="28">
        <v>2023000162</v>
      </c>
      <c r="C16997" s="28" t="s">
        <v>937</v>
      </c>
      <c r="D16997" s="40">
        <v>46702</v>
      </c>
      <c r="E16997"/>
      <c r="F16997"/>
      <c r="G16997"/>
    </row>
    <row r="16998" spans="2:7">
      <c r="B16998" s="28">
        <v>2023000163</v>
      </c>
      <c r="C16998" s="28" t="s">
        <v>12</v>
      </c>
      <c r="D16998" s="40">
        <v>8816</v>
      </c>
      <c r="E16998"/>
      <c r="F16998"/>
      <c r="G16998"/>
    </row>
    <row r="16999" spans="2:7">
      <c r="B16999" s="28">
        <v>2023000164</v>
      </c>
      <c r="C16999" s="28" t="s">
        <v>148</v>
      </c>
      <c r="D16999" s="40">
        <v>13995</v>
      </c>
      <c r="E16999"/>
      <c r="F16999"/>
      <c r="G16999"/>
    </row>
    <row r="17000" spans="2:7">
      <c r="B17000" s="28">
        <v>2023000165</v>
      </c>
      <c r="C17000" s="28" t="s">
        <v>188</v>
      </c>
      <c r="D17000" s="40">
        <v>14199</v>
      </c>
      <c r="E17000"/>
      <c r="F17000"/>
      <c r="G17000"/>
    </row>
    <row r="17001" spans="2:7">
      <c r="B17001" s="28">
        <v>2023000166</v>
      </c>
      <c r="C17001" s="28" t="s">
        <v>71</v>
      </c>
      <c r="D17001" s="40">
        <v>19037</v>
      </c>
      <c r="E17001"/>
      <c r="F17001"/>
      <c r="G17001"/>
    </row>
    <row r="17002" spans="2:7">
      <c r="B17002" s="28">
        <v>2023000167</v>
      </c>
      <c r="C17002" s="28" t="s">
        <v>71</v>
      </c>
      <c r="D17002" s="40">
        <v>19037</v>
      </c>
      <c r="E17002"/>
      <c r="F17002"/>
      <c r="G17002"/>
    </row>
    <row r="17003" spans="2:7">
      <c r="B17003" s="28">
        <v>2023000168</v>
      </c>
      <c r="C17003" s="28" t="s">
        <v>71</v>
      </c>
      <c r="D17003" s="40">
        <v>19037</v>
      </c>
      <c r="E17003"/>
      <c r="F17003"/>
      <c r="G17003"/>
    </row>
    <row r="17004" spans="2:7">
      <c r="B17004" s="28">
        <v>2023000169</v>
      </c>
      <c r="C17004" s="28" t="s">
        <v>71</v>
      </c>
      <c r="D17004" s="40">
        <v>19037</v>
      </c>
      <c r="E17004"/>
      <c r="F17004"/>
      <c r="G17004"/>
    </row>
    <row r="17005" spans="2:7">
      <c r="B17005" s="28">
        <v>2023000170</v>
      </c>
      <c r="C17005" s="28" t="s">
        <v>71</v>
      </c>
      <c r="D17005" s="40">
        <v>19037</v>
      </c>
      <c r="E17005"/>
      <c r="F17005"/>
      <c r="G17005"/>
    </row>
    <row r="17006" spans="2:7">
      <c r="B17006" s="28">
        <v>2023000171</v>
      </c>
      <c r="C17006" s="28" t="s">
        <v>71</v>
      </c>
      <c r="D17006" s="40">
        <v>19037</v>
      </c>
      <c r="E17006"/>
      <c r="F17006"/>
      <c r="G17006"/>
    </row>
    <row r="17007" spans="2:7">
      <c r="B17007" s="28">
        <v>2023000172</v>
      </c>
      <c r="C17007" s="28" t="s">
        <v>71</v>
      </c>
      <c r="D17007" s="40">
        <v>19037</v>
      </c>
      <c r="E17007"/>
      <c r="F17007"/>
      <c r="G17007"/>
    </row>
    <row r="17008" spans="2:7">
      <c r="B17008" s="28">
        <v>2023000173</v>
      </c>
      <c r="C17008" s="28" t="s">
        <v>71</v>
      </c>
      <c r="D17008" s="40">
        <v>19037</v>
      </c>
      <c r="E17008"/>
      <c r="F17008"/>
      <c r="G17008"/>
    </row>
    <row r="17009" spans="2:7">
      <c r="B17009" s="28">
        <v>2023000174</v>
      </c>
      <c r="C17009" s="28" t="s">
        <v>71</v>
      </c>
      <c r="D17009" s="40">
        <v>30647</v>
      </c>
      <c r="E17009"/>
      <c r="F17009"/>
      <c r="G17009"/>
    </row>
    <row r="17010" spans="2:7">
      <c r="B17010" s="28">
        <v>2023000175</v>
      </c>
      <c r="C17010" s="28" t="s">
        <v>25</v>
      </c>
      <c r="D17010" s="40">
        <v>9599</v>
      </c>
      <c r="E17010"/>
      <c r="F17010"/>
      <c r="G17010"/>
    </row>
    <row r="17011" spans="2:7">
      <c r="B17011" s="28">
        <v>2023000176</v>
      </c>
      <c r="C17011" s="28" t="s">
        <v>25</v>
      </c>
      <c r="D17011" s="40">
        <v>9599</v>
      </c>
      <c r="E17011"/>
      <c r="F17011"/>
      <c r="G17011"/>
    </row>
    <row r="17012" spans="2:7">
      <c r="B17012" s="28">
        <v>2023000177</v>
      </c>
      <c r="C17012" s="28" t="s">
        <v>25</v>
      </c>
      <c r="D17012" s="40">
        <v>9599</v>
      </c>
      <c r="E17012"/>
      <c r="F17012"/>
      <c r="G17012"/>
    </row>
    <row r="17013" spans="2:7">
      <c r="B17013" s="28">
        <v>2023000178</v>
      </c>
      <c r="C17013" s="28" t="s">
        <v>9</v>
      </c>
      <c r="D17013" s="40">
        <v>22291</v>
      </c>
      <c r="E17013"/>
      <c r="F17013"/>
      <c r="G17013"/>
    </row>
    <row r="17014" spans="2:7">
      <c r="B17014" s="28">
        <v>2023000179</v>
      </c>
      <c r="C17014" s="28" t="s">
        <v>9</v>
      </c>
      <c r="D17014" s="40">
        <v>17654</v>
      </c>
      <c r="E17014"/>
      <c r="F17014"/>
      <c r="G17014"/>
    </row>
    <row r="17015" spans="2:7">
      <c r="B17015" s="28">
        <v>2023000180</v>
      </c>
      <c r="C17015" s="28" t="s">
        <v>9</v>
      </c>
      <c r="D17015" s="40">
        <v>17654</v>
      </c>
      <c r="E17015"/>
      <c r="F17015"/>
      <c r="G17015"/>
    </row>
    <row r="17016" spans="2:7">
      <c r="B17016" s="28">
        <v>2023000181</v>
      </c>
      <c r="C17016" s="28" t="s">
        <v>9</v>
      </c>
      <c r="D17016" s="40">
        <v>17654</v>
      </c>
      <c r="E17016"/>
      <c r="F17016"/>
      <c r="G17016"/>
    </row>
    <row r="17017" spans="2:7">
      <c r="B17017" s="28">
        <v>2023000182</v>
      </c>
      <c r="C17017" s="28" t="s">
        <v>938</v>
      </c>
      <c r="D17017" s="40">
        <v>73660</v>
      </c>
      <c r="E17017"/>
      <c r="F17017"/>
      <c r="G17017"/>
    </row>
    <row r="17018" spans="2:7">
      <c r="B17018" s="28">
        <v>2023000183</v>
      </c>
      <c r="C17018" s="28" t="s">
        <v>938</v>
      </c>
      <c r="D17018" s="40">
        <v>73660</v>
      </c>
      <c r="E17018"/>
      <c r="F17018"/>
      <c r="G17018"/>
    </row>
    <row r="17019" spans="2:7">
      <c r="B17019" s="28">
        <v>2023000184</v>
      </c>
      <c r="C17019" s="28" t="s">
        <v>938</v>
      </c>
      <c r="D17019" s="40">
        <v>73660</v>
      </c>
      <c r="E17019"/>
      <c r="F17019"/>
      <c r="G17019"/>
    </row>
    <row r="17020" spans="2:7">
      <c r="B17020" s="28">
        <v>2023000185</v>
      </c>
      <c r="C17020" s="28" t="s">
        <v>938</v>
      </c>
      <c r="D17020" s="40">
        <v>73660</v>
      </c>
      <c r="E17020"/>
      <c r="F17020"/>
      <c r="G17020"/>
    </row>
    <row r="17021" spans="2:7">
      <c r="B17021" s="28">
        <v>2023000186</v>
      </c>
      <c r="C17021" s="28" t="s">
        <v>938</v>
      </c>
      <c r="D17021" s="40">
        <v>73660</v>
      </c>
      <c r="E17021"/>
      <c r="F17021"/>
      <c r="G17021"/>
    </row>
    <row r="17022" spans="2:7">
      <c r="B17022" s="28">
        <v>2023000187</v>
      </c>
      <c r="C17022" s="28" t="s">
        <v>938</v>
      </c>
      <c r="D17022" s="40">
        <v>73660</v>
      </c>
      <c r="E17022"/>
      <c r="F17022"/>
      <c r="G17022"/>
    </row>
    <row r="17023" spans="2:7">
      <c r="B17023" s="28">
        <v>2023000188</v>
      </c>
      <c r="C17023" s="28" t="s">
        <v>938</v>
      </c>
      <c r="D17023" s="40">
        <v>73660</v>
      </c>
      <c r="E17023"/>
      <c r="F17023"/>
      <c r="G17023"/>
    </row>
    <row r="17024" spans="2:7">
      <c r="B17024" s="28">
        <v>2023000189</v>
      </c>
      <c r="C17024" s="28" t="s">
        <v>938</v>
      </c>
      <c r="D17024" s="40">
        <v>73660</v>
      </c>
      <c r="E17024"/>
      <c r="F17024"/>
      <c r="G17024"/>
    </row>
    <row r="17025" spans="2:7">
      <c r="B17025" s="28">
        <v>2023000190</v>
      </c>
      <c r="C17025" s="28" t="s">
        <v>938</v>
      </c>
      <c r="D17025" s="40">
        <v>73660</v>
      </c>
      <c r="E17025"/>
      <c r="F17025"/>
      <c r="G17025"/>
    </row>
    <row r="17026" spans="2:7">
      <c r="B17026" s="28">
        <v>2023000191</v>
      </c>
      <c r="C17026" s="28" t="s">
        <v>939</v>
      </c>
      <c r="D17026" s="40">
        <v>30740</v>
      </c>
      <c r="E17026"/>
      <c r="F17026"/>
      <c r="G17026"/>
    </row>
    <row r="17027" spans="2:7">
      <c r="B17027" s="28">
        <v>2023000192</v>
      </c>
      <c r="C17027" s="28" t="s">
        <v>939</v>
      </c>
      <c r="D17027" s="40">
        <v>30740</v>
      </c>
      <c r="E17027"/>
      <c r="F17027"/>
      <c r="G17027"/>
    </row>
    <row r="17028" spans="2:7">
      <c r="B17028" s="28">
        <v>2023000193</v>
      </c>
      <c r="C17028" s="28" t="s">
        <v>939</v>
      </c>
      <c r="D17028" s="40">
        <v>30740</v>
      </c>
      <c r="E17028"/>
      <c r="F17028"/>
      <c r="G17028"/>
    </row>
    <row r="17029" spans="2:7">
      <c r="B17029" s="28">
        <v>2023000194</v>
      </c>
      <c r="C17029" s="28" t="s">
        <v>939</v>
      </c>
      <c r="D17029" s="40">
        <v>30740</v>
      </c>
      <c r="E17029"/>
      <c r="F17029"/>
      <c r="G17029"/>
    </row>
    <row r="17030" spans="2:7">
      <c r="B17030" s="28">
        <v>2023000195</v>
      </c>
      <c r="C17030" s="28" t="s">
        <v>685</v>
      </c>
      <c r="D17030" s="40">
        <v>34220</v>
      </c>
      <c r="E17030"/>
      <c r="F17030"/>
      <c r="G17030"/>
    </row>
    <row r="17031" spans="2:7">
      <c r="B17031" s="28">
        <v>2023000196</v>
      </c>
      <c r="C17031" s="28" t="s">
        <v>685</v>
      </c>
      <c r="D17031" s="40">
        <v>34220</v>
      </c>
      <c r="E17031"/>
      <c r="F17031"/>
      <c r="G17031"/>
    </row>
    <row r="17032" spans="2:7">
      <c r="B17032" s="28">
        <v>2023000197</v>
      </c>
      <c r="C17032" s="28" t="s">
        <v>685</v>
      </c>
      <c r="D17032" s="40">
        <v>34220</v>
      </c>
      <c r="E17032"/>
      <c r="F17032"/>
      <c r="G17032"/>
    </row>
    <row r="17033" spans="2:7">
      <c r="B17033" s="28">
        <v>2023000198</v>
      </c>
      <c r="C17033" s="28" t="s">
        <v>685</v>
      </c>
      <c r="D17033" s="40">
        <v>34220</v>
      </c>
      <c r="E17033"/>
      <c r="F17033"/>
      <c r="G17033"/>
    </row>
    <row r="17034" spans="2:7">
      <c r="B17034" s="28">
        <v>2023000199</v>
      </c>
      <c r="C17034" s="28" t="s">
        <v>940</v>
      </c>
      <c r="D17034" s="40">
        <v>20300</v>
      </c>
      <c r="E17034"/>
      <c r="F17034"/>
      <c r="G17034"/>
    </row>
    <row r="17035" spans="2:7">
      <c r="B17035" s="28">
        <v>2023000200</v>
      </c>
      <c r="C17035" s="28" t="s">
        <v>940</v>
      </c>
      <c r="D17035" s="40">
        <v>20300</v>
      </c>
      <c r="E17035"/>
      <c r="F17035"/>
      <c r="G17035"/>
    </row>
    <row r="17036" spans="2:7">
      <c r="B17036" s="28">
        <v>2023000201</v>
      </c>
      <c r="C17036" s="28" t="s">
        <v>940</v>
      </c>
      <c r="D17036" s="40">
        <v>20300</v>
      </c>
      <c r="E17036"/>
      <c r="F17036"/>
      <c r="G17036"/>
    </row>
    <row r="17037" spans="2:7">
      <c r="B17037" s="28">
        <v>2023000202</v>
      </c>
      <c r="C17037" s="28" t="s">
        <v>297</v>
      </c>
      <c r="D17037" s="40">
        <v>10730</v>
      </c>
      <c r="E17037"/>
      <c r="F17037"/>
      <c r="G17037"/>
    </row>
    <row r="17038" spans="2:7">
      <c r="B17038" s="28">
        <v>2023000203</v>
      </c>
      <c r="C17038" s="28" t="s">
        <v>297</v>
      </c>
      <c r="D17038" s="40">
        <v>10730</v>
      </c>
      <c r="E17038"/>
      <c r="F17038"/>
      <c r="G17038"/>
    </row>
    <row r="17039" spans="2:7">
      <c r="B17039" s="28">
        <v>2023000204</v>
      </c>
      <c r="C17039" s="28" t="s">
        <v>530</v>
      </c>
      <c r="D17039" s="40">
        <v>14500</v>
      </c>
      <c r="E17039"/>
      <c r="F17039"/>
      <c r="G17039"/>
    </row>
    <row r="17040" spans="2:7">
      <c r="B17040" s="28">
        <v>2023000205</v>
      </c>
      <c r="C17040" s="28" t="s">
        <v>530</v>
      </c>
      <c r="D17040" s="40">
        <v>14500</v>
      </c>
      <c r="E17040"/>
      <c r="F17040"/>
      <c r="G17040"/>
    </row>
    <row r="17041" spans="2:7">
      <c r="B17041" s="28">
        <v>2023000206</v>
      </c>
      <c r="C17041" s="28" t="s">
        <v>530</v>
      </c>
      <c r="D17041" s="40">
        <v>14500</v>
      </c>
      <c r="E17041"/>
      <c r="F17041"/>
      <c r="G17041"/>
    </row>
    <row r="17042" spans="2:7">
      <c r="B17042" s="28">
        <v>2023000207</v>
      </c>
      <c r="C17042" s="28" t="s">
        <v>530</v>
      </c>
      <c r="D17042" s="40">
        <v>14500</v>
      </c>
      <c r="E17042"/>
      <c r="F17042"/>
      <c r="G17042"/>
    </row>
    <row r="17043" spans="2:7">
      <c r="B17043" s="28">
        <v>2023000208</v>
      </c>
      <c r="C17043" s="28" t="s">
        <v>941</v>
      </c>
      <c r="D17043" s="40">
        <v>14326</v>
      </c>
      <c r="E17043"/>
      <c r="F17043"/>
      <c r="G17043"/>
    </row>
    <row r="17044" spans="2:7">
      <c r="B17044" s="28">
        <v>2023000209</v>
      </c>
      <c r="C17044" s="28" t="s">
        <v>263</v>
      </c>
      <c r="D17044" s="40">
        <v>15950</v>
      </c>
      <c r="E17044"/>
      <c r="F17044"/>
      <c r="G17044"/>
    </row>
    <row r="17045" spans="2:7">
      <c r="B17045" s="28">
        <v>2023000210</v>
      </c>
      <c r="C17045" s="28" t="s">
        <v>263</v>
      </c>
      <c r="D17045" s="40">
        <v>15950</v>
      </c>
      <c r="E17045"/>
      <c r="F17045"/>
      <c r="G17045"/>
    </row>
    <row r="17046" spans="2:7">
      <c r="B17046" s="28">
        <v>2023000211</v>
      </c>
      <c r="C17046" s="28" t="s">
        <v>263</v>
      </c>
      <c r="D17046" s="40">
        <v>15950</v>
      </c>
      <c r="E17046"/>
      <c r="F17046"/>
      <c r="G17046"/>
    </row>
    <row r="17047" spans="2:7">
      <c r="B17047" s="28">
        <v>2023000212</v>
      </c>
      <c r="C17047" s="28" t="s">
        <v>506</v>
      </c>
      <c r="D17047" s="40">
        <v>9686</v>
      </c>
      <c r="E17047"/>
      <c r="F17047"/>
      <c r="G17047"/>
    </row>
    <row r="17048" spans="2:7">
      <c r="B17048" s="28">
        <v>2023000213</v>
      </c>
      <c r="C17048" s="28" t="s">
        <v>506</v>
      </c>
      <c r="D17048" s="40">
        <v>9686</v>
      </c>
      <c r="E17048"/>
      <c r="F17048"/>
      <c r="G17048"/>
    </row>
    <row r="17049" spans="2:7">
      <c r="B17049" s="28">
        <v>2023000214</v>
      </c>
      <c r="C17049" s="28" t="s">
        <v>231</v>
      </c>
      <c r="D17049" s="40">
        <v>67538</v>
      </c>
      <c r="E17049"/>
      <c r="F17049"/>
      <c r="G17049"/>
    </row>
    <row r="17050" spans="2:7">
      <c r="B17050" s="28">
        <v>2023000215</v>
      </c>
      <c r="C17050" s="28" t="s">
        <v>231</v>
      </c>
      <c r="D17050" s="40">
        <v>67538</v>
      </c>
      <c r="E17050"/>
      <c r="F17050"/>
      <c r="G17050"/>
    </row>
    <row r="17051" spans="2:7">
      <c r="B17051" s="28">
        <v>2023000216</v>
      </c>
      <c r="C17051" s="28" t="s">
        <v>231</v>
      </c>
      <c r="D17051" s="40">
        <v>67538</v>
      </c>
      <c r="E17051"/>
      <c r="F17051"/>
      <c r="G17051"/>
    </row>
    <row r="17052" spans="2:7">
      <c r="B17052" s="28">
        <v>2023000217</v>
      </c>
      <c r="C17052" s="28" t="s">
        <v>231</v>
      </c>
      <c r="D17052" s="40">
        <v>67538</v>
      </c>
      <c r="E17052"/>
      <c r="F17052"/>
      <c r="G17052"/>
    </row>
    <row r="17053" spans="2:7">
      <c r="B17053" s="28">
        <v>2023000218</v>
      </c>
      <c r="C17053" s="28" t="s">
        <v>153</v>
      </c>
      <c r="D17053" s="40">
        <v>51784</v>
      </c>
      <c r="E17053"/>
      <c r="F17053"/>
      <c r="G17053"/>
    </row>
    <row r="17054" spans="2:7">
      <c r="B17054" s="28">
        <v>2023000219</v>
      </c>
      <c r="C17054" s="28" t="s">
        <v>153</v>
      </c>
      <c r="D17054" s="40">
        <v>51784</v>
      </c>
      <c r="E17054"/>
      <c r="F17054"/>
      <c r="G17054"/>
    </row>
    <row r="17055" spans="2:7">
      <c r="B17055" s="28">
        <v>2023000220</v>
      </c>
      <c r="C17055" s="28" t="s">
        <v>942</v>
      </c>
      <c r="D17055" s="40">
        <v>83106</v>
      </c>
      <c r="E17055"/>
      <c r="F17055"/>
      <c r="G17055"/>
    </row>
    <row r="17056" spans="2:7">
      <c r="B17056" s="28">
        <v>2023000221</v>
      </c>
      <c r="C17056" s="28" t="s">
        <v>942</v>
      </c>
      <c r="D17056" s="40">
        <v>83106</v>
      </c>
      <c r="E17056"/>
      <c r="F17056"/>
      <c r="G17056"/>
    </row>
    <row r="17057" spans="2:7">
      <c r="B17057" s="28">
        <v>2023000222</v>
      </c>
      <c r="C17057" s="28" t="s">
        <v>943</v>
      </c>
      <c r="D17057" s="40">
        <v>9569</v>
      </c>
      <c r="E17057"/>
      <c r="F17057"/>
      <c r="G17057"/>
    </row>
    <row r="17058" spans="2:7">
      <c r="B17058" s="28">
        <v>2023000223</v>
      </c>
      <c r="C17058" s="28" t="s">
        <v>943</v>
      </c>
      <c r="D17058" s="40">
        <v>9569</v>
      </c>
      <c r="E17058"/>
      <c r="F17058"/>
      <c r="G17058"/>
    </row>
    <row r="17059" spans="2:7">
      <c r="B17059" s="28">
        <v>2023000224</v>
      </c>
      <c r="C17059" s="28" t="s">
        <v>685</v>
      </c>
      <c r="D17059" s="40">
        <v>43576</v>
      </c>
      <c r="E17059"/>
      <c r="F17059"/>
      <c r="G17059"/>
    </row>
    <row r="17060" spans="2:7">
      <c r="B17060" s="28">
        <v>2023000225</v>
      </c>
      <c r="C17060" s="28" t="s">
        <v>337</v>
      </c>
      <c r="D17060" s="40">
        <v>437487</v>
      </c>
      <c r="E17060"/>
      <c r="F17060"/>
      <c r="G17060"/>
    </row>
    <row r="17061" spans="2:7">
      <c r="B17061" s="28">
        <v>2023000226</v>
      </c>
      <c r="C17061" s="28" t="s">
        <v>506</v>
      </c>
      <c r="D17061" s="40">
        <v>12663</v>
      </c>
      <c r="E17061"/>
      <c r="F17061"/>
      <c r="G17061"/>
    </row>
    <row r="17062" spans="2:7">
      <c r="B17062" s="28">
        <v>2023000227</v>
      </c>
      <c r="C17062" s="28" t="s">
        <v>308</v>
      </c>
      <c r="D17062" s="40">
        <v>150523</v>
      </c>
      <c r="E17062"/>
      <c r="F17062"/>
      <c r="G17062"/>
    </row>
    <row r="17063" spans="2:7">
      <c r="B17063" s="28">
        <v>2023000228</v>
      </c>
      <c r="C17063" s="28" t="s">
        <v>944</v>
      </c>
      <c r="D17063" s="40">
        <v>17570</v>
      </c>
      <c r="E17063"/>
      <c r="F17063"/>
      <c r="G17063"/>
    </row>
    <row r="17064" spans="2:7">
      <c r="B17064" s="28">
        <v>2023000229</v>
      </c>
      <c r="C17064" s="28" t="s">
        <v>944</v>
      </c>
      <c r="D17064" s="40">
        <v>17570</v>
      </c>
      <c r="E17064"/>
      <c r="F17064"/>
      <c r="G17064"/>
    </row>
    <row r="17065" spans="2:7">
      <c r="B17065" s="28">
        <v>2023000230</v>
      </c>
      <c r="C17065" s="28" t="s">
        <v>944</v>
      </c>
      <c r="D17065" s="40">
        <v>17570</v>
      </c>
      <c r="E17065"/>
      <c r="F17065"/>
      <c r="G17065"/>
    </row>
    <row r="17066" spans="2:7">
      <c r="B17066" s="28">
        <v>2023000231</v>
      </c>
      <c r="C17066" s="28" t="s">
        <v>944</v>
      </c>
      <c r="D17066" s="40">
        <v>17570</v>
      </c>
      <c r="E17066"/>
      <c r="F17066"/>
      <c r="G17066"/>
    </row>
    <row r="17067" spans="2:7">
      <c r="B17067" s="28">
        <v>2023000232</v>
      </c>
      <c r="C17067" s="28" t="s">
        <v>944</v>
      </c>
      <c r="D17067" s="40">
        <v>17570</v>
      </c>
      <c r="E17067"/>
      <c r="F17067"/>
      <c r="G17067"/>
    </row>
    <row r="17068" spans="2:7">
      <c r="B17068" s="28">
        <v>2023000233</v>
      </c>
      <c r="C17068" s="28" t="s">
        <v>945</v>
      </c>
      <c r="D17068" s="40">
        <v>88848</v>
      </c>
      <c r="E17068"/>
      <c r="F17068"/>
      <c r="G17068"/>
    </row>
    <row r="17069" spans="2:7">
      <c r="B17069" s="28">
        <v>2023000234</v>
      </c>
      <c r="C17069" s="28" t="s">
        <v>946</v>
      </c>
      <c r="D17069" s="40">
        <v>20394</v>
      </c>
      <c r="E17069"/>
      <c r="F17069"/>
      <c r="G17069"/>
    </row>
    <row r="17070" spans="2:7">
      <c r="B17070" s="28">
        <v>2023000235</v>
      </c>
      <c r="C17070" s="28" t="s">
        <v>946</v>
      </c>
      <c r="D17070" s="40">
        <v>20394</v>
      </c>
      <c r="E17070"/>
      <c r="F17070"/>
      <c r="G17070"/>
    </row>
    <row r="17071" spans="2:7">
      <c r="B17071" s="28">
        <v>2023000236</v>
      </c>
      <c r="C17071" s="28" t="s">
        <v>946</v>
      </c>
      <c r="D17071" s="40">
        <v>20394</v>
      </c>
      <c r="E17071"/>
      <c r="F17071"/>
      <c r="G17071"/>
    </row>
    <row r="17072" spans="2:7">
      <c r="B17072" s="28">
        <v>2023000237</v>
      </c>
      <c r="C17072" s="28" t="s">
        <v>946</v>
      </c>
      <c r="D17072" s="40">
        <v>20394</v>
      </c>
      <c r="E17072"/>
      <c r="F17072"/>
      <c r="G17072"/>
    </row>
    <row r="17073" spans="2:7">
      <c r="B17073" s="28">
        <v>2023000238</v>
      </c>
      <c r="C17073" s="28" t="s">
        <v>89</v>
      </c>
      <c r="D17073" s="40">
        <v>21807</v>
      </c>
      <c r="E17073"/>
      <c r="F17073"/>
      <c r="G17073"/>
    </row>
    <row r="17074" spans="2:7">
      <c r="B17074" s="28">
        <v>2023000239</v>
      </c>
      <c r="C17074" s="28" t="s">
        <v>89</v>
      </c>
      <c r="D17074" s="40">
        <v>21807</v>
      </c>
      <c r="E17074"/>
      <c r="F17074"/>
      <c r="G17074"/>
    </row>
    <row r="17075" spans="2:7">
      <c r="B17075" s="28">
        <v>2023000240</v>
      </c>
      <c r="C17075" s="28" t="s">
        <v>89</v>
      </c>
      <c r="D17075" s="40">
        <v>21807</v>
      </c>
      <c r="E17075"/>
      <c r="F17075"/>
      <c r="G17075"/>
    </row>
    <row r="17076" spans="2:7">
      <c r="B17076" s="28">
        <v>2023000241</v>
      </c>
      <c r="C17076" s="28" t="s">
        <v>89</v>
      </c>
      <c r="D17076" s="40">
        <v>21807</v>
      </c>
      <c r="E17076"/>
      <c r="F17076"/>
      <c r="G17076"/>
    </row>
    <row r="17077" spans="2:7">
      <c r="B17077" s="28">
        <v>2023000242</v>
      </c>
      <c r="C17077" s="28" t="s">
        <v>89</v>
      </c>
      <c r="D17077" s="40">
        <v>21807</v>
      </c>
      <c r="E17077"/>
      <c r="F17077"/>
      <c r="G17077"/>
    </row>
    <row r="17078" spans="2:7">
      <c r="B17078" s="28">
        <v>2023000243</v>
      </c>
      <c r="C17078" s="28" t="s">
        <v>89</v>
      </c>
      <c r="D17078" s="40">
        <v>21807</v>
      </c>
      <c r="E17078"/>
      <c r="F17078"/>
      <c r="G17078"/>
    </row>
    <row r="17079" spans="2:7">
      <c r="B17079" s="28">
        <v>2023000244</v>
      </c>
      <c r="C17079" s="28" t="s">
        <v>89</v>
      </c>
      <c r="D17079" s="40">
        <v>21807</v>
      </c>
      <c r="E17079"/>
      <c r="F17079"/>
      <c r="G17079"/>
    </row>
    <row r="17080" spans="2:7">
      <c r="B17080" s="28">
        <v>2023000245</v>
      </c>
      <c r="C17080" s="28" t="s">
        <v>89</v>
      </c>
      <c r="D17080" s="40">
        <v>21807</v>
      </c>
      <c r="E17080"/>
      <c r="F17080"/>
      <c r="G17080"/>
    </row>
    <row r="17081" spans="2:7">
      <c r="B17081" s="28">
        <v>2023000246</v>
      </c>
      <c r="C17081" s="28" t="s">
        <v>89</v>
      </c>
      <c r="D17081" s="40">
        <v>21807</v>
      </c>
      <c r="E17081"/>
      <c r="F17081"/>
      <c r="G17081"/>
    </row>
    <row r="17082" spans="2:7">
      <c r="B17082" s="28">
        <v>2023000247</v>
      </c>
      <c r="C17082" s="28" t="s">
        <v>89</v>
      </c>
      <c r="D17082" s="40">
        <v>21807</v>
      </c>
      <c r="E17082"/>
      <c r="F17082"/>
      <c r="G17082"/>
    </row>
    <row r="17083" spans="2:7">
      <c r="B17083" s="28">
        <v>2023000248</v>
      </c>
      <c r="C17083" s="28" t="s">
        <v>266</v>
      </c>
      <c r="D17083" s="40">
        <v>23865</v>
      </c>
      <c r="E17083"/>
      <c r="F17083"/>
      <c r="G17083"/>
    </row>
    <row r="17084" spans="2:7">
      <c r="B17084" s="28">
        <v>2023000249</v>
      </c>
      <c r="C17084" s="28" t="s">
        <v>266</v>
      </c>
      <c r="D17084" s="40">
        <v>23865</v>
      </c>
      <c r="E17084"/>
      <c r="F17084"/>
      <c r="G17084"/>
    </row>
    <row r="17085" spans="2:7">
      <c r="B17085" s="28">
        <v>2023000250</v>
      </c>
      <c r="C17085" s="28" t="s">
        <v>266</v>
      </c>
      <c r="D17085" s="40">
        <v>23865</v>
      </c>
      <c r="E17085"/>
      <c r="F17085"/>
      <c r="G17085"/>
    </row>
    <row r="17086" spans="2:7">
      <c r="B17086" s="28">
        <v>2023000251</v>
      </c>
      <c r="C17086" s="28" t="s">
        <v>266</v>
      </c>
      <c r="D17086" s="40">
        <v>23865</v>
      </c>
      <c r="E17086"/>
      <c r="F17086"/>
      <c r="G17086"/>
    </row>
    <row r="17087" spans="2:7">
      <c r="B17087" s="28">
        <v>2023000252</v>
      </c>
      <c r="C17087" s="28" t="s">
        <v>266</v>
      </c>
      <c r="D17087" s="40">
        <v>23865</v>
      </c>
      <c r="E17087"/>
      <c r="F17087"/>
      <c r="G17087"/>
    </row>
    <row r="17088" spans="2:7">
      <c r="B17088" s="28">
        <v>2023000253</v>
      </c>
      <c r="C17088" s="28" t="s">
        <v>266</v>
      </c>
      <c r="D17088" s="40">
        <v>23865</v>
      </c>
      <c r="E17088"/>
      <c r="F17088"/>
      <c r="G17088"/>
    </row>
    <row r="17089" spans="2:7">
      <c r="B17089" s="28">
        <v>2023000254</v>
      </c>
      <c r="C17089" s="28" t="s">
        <v>266</v>
      </c>
      <c r="D17089" s="40">
        <v>23865</v>
      </c>
      <c r="E17089"/>
      <c r="F17089"/>
      <c r="G17089"/>
    </row>
    <row r="17090" spans="2:7">
      <c r="B17090" s="28">
        <v>2023000255</v>
      </c>
      <c r="C17090" s="28" t="s">
        <v>266</v>
      </c>
      <c r="D17090" s="40">
        <v>23865</v>
      </c>
      <c r="E17090"/>
      <c r="F17090"/>
      <c r="G17090"/>
    </row>
    <row r="17091" spans="2:7">
      <c r="B17091" s="28">
        <v>2023000256</v>
      </c>
      <c r="C17091" s="28" t="s">
        <v>266</v>
      </c>
      <c r="D17091" s="40">
        <v>23865</v>
      </c>
      <c r="E17091"/>
      <c r="F17091"/>
      <c r="G17091"/>
    </row>
    <row r="17092" spans="2:7">
      <c r="B17092" s="28">
        <v>2023000257</v>
      </c>
      <c r="C17092" s="28" t="s">
        <v>266</v>
      </c>
      <c r="D17092" s="40">
        <v>23865</v>
      </c>
      <c r="E17092"/>
      <c r="F17092"/>
      <c r="G17092"/>
    </row>
    <row r="17093" spans="2:7">
      <c r="B17093" s="28">
        <v>2023000258</v>
      </c>
      <c r="C17093" s="28" t="s">
        <v>266</v>
      </c>
      <c r="D17093" s="40">
        <v>23865</v>
      </c>
      <c r="E17093"/>
      <c r="F17093"/>
      <c r="G17093"/>
    </row>
    <row r="17094" spans="2:7">
      <c r="B17094" s="28">
        <v>2023000259</v>
      </c>
      <c r="C17094" s="28" t="s">
        <v>266</v>
      </c>
      <c r="D17094" s="40">
        <v>23865</v>
      </c>
      <c r="E17094"/>
      <c r="F17094"/>
      <c r="G17094"/>
    </row>
    <row r="17095" spans="2:7">
      <c r="B17095" s="28">
        <v>2023000260</v>
      </c>
      <c r="C17095" s="28" t="s">
        <v>266</v>
      </c>
      <c r="D17095" s="40">
        <v>23865</v>
      </c>
      <c r="E17095"/>
      <c r="F17095"/>
      <c r="G17095"/>
    </row>
    <row r="17096" spans="2:7">
      <c r="B17096" s="28">
        <v>2023000261</v>
      </c>
      <c r="C17096" s="28" t="s">
        <v>266</v>
      </c>
      <c r="D17096" s="40">
        <v>23865</v>
      </c>
      <c r="E17096"/>
      <c r="F17096"/>
      <c r="G17096"/>
    </row>
    <row r="17097" spans="2:7">
      <c r="B17097" s="28">
        <v>2023000262</v>
      </c>
      <c r="C17097" s="28" t="s">
        <v>947</v>
      </c>
      <c r="D17097" s="40">
        <v>86465</v>
      </c>
      <c r="E17097"/>
      <c r="F17097"/>
      <c r="G17097"/>
    </row>
    <row r="17098" spans="2:7">
      <c r="B17098" s="28">
        <v>2023000263</v>
      </c>
      <c r="C17098" s="28" t="s">
        <v>651</v>
      </c>
      <c r="D17098" s="40">
        <v>15226</v>
      </c>
      <c r="E17098"/>
      <c r="F17098"/>
      <c r="G17098"/>
    </row>
    <row r="17099" spans="2:7">
      <c r="B17099" s="28">
        <v>2023000264</v>
      </c>
      <c r="C17099" s="28" t="s">
        <v>948</v>
      </c>
      <c r="D17099" s="40">
        <v>19471</v>
      </c>
      <c r="E17099"/>
      <c r="F17099"/>
      <c r="G17099"/>
    </row>
    <row r="17100" spans="2:7">
      <c r="B17100" s="28">
        <v>2023000265</v>
      </c>
      <c r="C17100" s="28" t="s">
        <v>949</v>
      </c>
      <c r="D17100" s="40">
        <v>13380</v>
      </c>
      <c r="E17100"/>
      <c r="F17100"/>
      <c r="G17100"/>
    </row>
    <row r="17101" spans="2:7">
      <c r="B17101" s="28">
        <v>2023000266</v>
      </c>
      <c r="C17101" s="28" t="s">
        <v>192</v>
      </c>
      <c r="D17101" s="40">
        <v>33987</v>
      </c>
      <c r="E17101"/>
      <c r="F17101"/>
      <c r="G17101"/>
    </row>
    <row r="17102" spans="2:7">
      <c r="B17102" s="28">
        <v>2023000267</v>
      </c>
      <c r="C17102" s="28" t="s">
        <v>192</v>
      </c>
      <c r="D17102" s="40">
        <v>33987</v>
      </c>
      <c r="E17102"/>
      <c r="F17102"/>
      <c r="G17102"/>
    </row>
    <row r="17103" spans="2:7">
      <c r="B17103" s="28">
        <v>2023000268</v>
      </c>
      <c r="C17103" s="28" t="s">
        <v>157</v>
      </c>
      <c r="D17103" s="40">
        <v>55378</v>
      </c>
      <c r="E17103"/>
      <c r="F17103"/>
      <c r="G17103"/>
    </row>
    <row r="17104" spans="2:7">
      <c r="B17104" s="28">
        <v>2023000269</v>
      </c>
      <c r="C17104" s="28" t="s">
        <v>157</v>
      </c>
      <c r="D17104" s="40">
        <v>10962</v>
      </c>
      <c r="E17104"/>
      <c r="F17104"/>
      <c r="G17104"/>
    </row>
    <row r="17105" spans="2:7">
      <c r="B17105" s="28">
        <v>2023000271</v>
      </c>
      <c r="C17105" s="28" t="s">
        <v>257</v>
      </c>
      <c r="D17105" s="40">
        <v>152104</v>
      </c>
      <c r="E17105"/>
      <c r="F17105"/>
      <c r="G17105"/>
    </row>
    <row r="17106" spans="2:7">
      <c r="B17106" s="28">
        <v>2023000272</v>
      </c>
      <c r="C17106" s="28" t="s">
        <v>257</v>
      </c>
      <c r="D17106" s="40">
        <v>152104</v>
      </c>
      <c r="E17106"/>
      <c r="F17106"/>
      <c r="G17106"/>
    </row>
    <row r="17107" spans="2:7">
      <c r="B17107" s="28">
        <v>2023000273</v>
      </c>
      <c r="C17107" s="28" t="s">
        <v>9</v>
      </c>
      <c r="D17107" s="40">
        <v>48604</v>
      </c>
      <c r="E17107"/>
      <c r="F17107"/>
      <c r="G17107"/>
    </row>
    <row r="17108" spans="2:7">
      <c r="B17108" s="28">
        <v>2023000274</v>
      </c>
      <c r="C17108" s="28" t="s">
        <v>43</v>
      </c>
      <c r="D17108" s="40">
        <v>12760</v>
      </c>
      <c r="E17108"/>
      <c r="F17108"/>
      <c r="G17108"/>
    </row>
    <row r="17109" spans="2:7">
      <c r="B17109" s="28">
        <v>2023000275</v>
      </c>
      <c r="C17109" s="28" t="s">
        <v>12</v>
      </c>
      <c r="D17109" s="40">
        <v>9272</v>
      </c>
      <c r="E17109"/>
      <c r="F17109"/>
      <c r="G17109"/>
    </row>
    <row r="17110" spans="2:7">
      <c r="B17110" s="28">
        <v>2023000276</v>
      </c>
      <c r="C17110" s="28" t="s">
        <v>950</v>
      </c>
      <c r="D17110" s="40">
        <v>11275</v>
      </c>
      <c r="E17110"/>
      <c r="F17110"/>
      <c r="G17110"/>
    </row>
    <row r="17111" spans="2:7">
      <c r="B17111" s="28">
        <v>2023000277</v>
      </c>
      <c r="C17111" s="28" t="s">
        <v>44</v>
      </c>
      <c r="D17111" s="40">
        <v>66965</v>
      </c>
      <c r="E17111"/>
      <c r="F17111"/>
      <c r="G17111"/>
    </row>
    <row r="17112" spans="2:7">
      <c r="B17112" s="28">
        <v>2023000278</v>
      </c>
      <c r="C17112" s="28" t="s">
        <v>437</v>
      </c>
      <c r="D17112" s="40">
        <v>38066</v>
      </c>
      <c r="E17112"/>
      <c r="F17112"/>
      <c r="G17112"/>
    </row>
    <row r="17113" spans="2:7">
      <c r="B17113" s="28">
        <v>2023000279</v>
      </c>
      <c r="C17113" s="28" t="s">
        <v>311</v>
      </c>
      <c r="D17113" s="40">
        <v>8246</v>
      </c>
      <c r="E17113"/>
      <c r="F17113"/>
      <c r="G17113"/>
    </row>
    <row r="17114" spans="2:7">
      <c r="B17114" s="28">
        <v>2023000280</v>
      </c>
      <c r="C17114" s="28" t="s">
        <v>12</v>
      </c>
      <c r="D17114" s="40">
        <v>9035</v>
      </c>
      <c r="E17114"/>
      <c r="F17114"/>
      <c r="G17114"/>
    </row>
    <row r="17115" spans="2:7">
      <c r="B17115" s="28">
        <v>2023000281</v>
      </c>
      <c r="C17115" s="28" t="s">
        <v>12</v>
      </c>
      <c r="D17115" s="40">
        <v>9035</v>
      </c>
      <c r="E17115"/>
      <c r="F17115"/>
      <c r="G17115"/>
    </row>
    <row r="17116" spans="2:7">
      <c r="B17116" s="28">
        <v>2023000282</v>
      </c>
      <c r="C17116" s="28" t="s">
        <v>339</v>
      </c>
      <c r="D17116" s="40">
        <v>9695</v>
      </c>
      <c r="E17116"/>
      <c r="F17116"/>
      <c r="G17116"/>
    </row>
    <row r="17117" spans="2:7">
      <c r="B17117" s="28">
        <v>2023000283</v>
      </c>
      <c r="C17117" s="28" t="s">
        <v>355</v>
      </c>
      <c r="D17117" s="40">
        <v>21295</v>
      </c>
      <c r="E17117"/>
      <c r="F17117"/>
      <c r="G17117"/>
    </row>
    <row r="17118" spans="2:7">
      <c r="B17118" s="28">
        <v>2023000284</v>
      </c>
      <c r="C17118" s="28" t="s">
        <v>355</v>
      </c>
      <c r="D17118" s="40">
        <v>21295</v>
      </c>
      <c r="E17118"/>
      <c r="F17118"/>
      <c r="G17118"/>
    </row>
    <row r="17119" spans="2:7">
      <c r="B17119" s="28">
        <v>2023000285</v>
      </c>
      <c r="C17119" s="28" t="s">
        <v>218</v>
      </c>
      <c r="D17119" s="40">
        <v>19295</v>
      </c>
      <c r="E17119"/>
      <c r="F17119"/>
      <c r="G17119"/>
    </row>
    <row r="17120" spans="2:7">
      <c r="B17120" s="28">
        <v>2023000286</v>
      </c>
      <c r="C17120" s="28" t="s">
        <v>951</v>
      </c>
      <c r="D17120" s="40">
        <v>13804</v>
      </c>
      <c r="E17120"/>
      <c r="F17120"/>
      <c r="G17120"/>
    </row>
    <row r="17121" spans="2:7">
      <c r="B17121" s="28">
        <v>2023000287</v>
      </c>
      <c r="C17121" s="28" t="s">
        <v>44</v>
      </c>
      <c r="D17121" s="40">
        <v>15277</v>
      </c>
      <c r="E17121"/>
      <c r="F17121"/>
      <c r="G17121"/>
    </row>
    <row r="17122" spans="2:7">
      <c r="B17122" s="28">
        <v>2023000288</v>
      </c>
      <c r="C17122" s="28" t="s">
        <v>385</v>
      </c>
      <c r="D17122" s="40">
        <v>16124</v>
      </c>
      <c r="E17122"/>
      <c r="F17122"/>
      <c r="G17122"/>
    </row>
    <row r="17123" spans="2:7">
      <c r="B17123" s="28">
        <v>2023000289</v>
      </c>
      <c r="C17123" s="28" t="s">
        <v>7</v>
      </c>
      <c r="D17123" s="40">
        <v>9280</v>
      </c>
      <c r="E17123"/>
      <c r="F17123"/>
      <c r="G17123"/>
    </row>
    <row r="17124" spans="2:7">
      <c r="B17124" s="28">
        <v>2023000290</v>
      </c>
      <c r="C17124" s="28" t="s">
        <v>7</v>
      </c>
      <c r="D17124" s="40">
        <v>9280</v>
      </c>
      <c r="E17124"/>
      <c r="F17124"/>
      <c r="G17124"/>
    </row>
    <row r="17125" spans="2:7">
      <c r="B17125" s="28">
        <v>2023000291</v>
      </c>
      <c r="C17125" s="28" t="s">
        <v>141</v>
      </c>
      <c r="D17125" s="40">
        <v>30914</v>
      </c>
      <c r="E17125"/>
      <c r="F17125"/>
      <c r="G17125"/>
    </row>
    <row r="17126" spans="2:7">
      <c r="B17126" s="28">
        <v>2023000292</v>
      </c>
      <c r="C17126" s="28" t="s">
        <v>141</v>
      </c>
      <c r="D17126" s="40">
        <v>30914</v>
      </c>
      <c r="E17126"/>
      <c r="F17126"/>
      <c r="G17126"/>
    </row>
    <row r="17127" spans="2:7">
      <c r="B17127" s="28">
        <v>2023000293</v>
      </c>
      <c r="C17127" s="28" t="s">
        <v>17</v>
      </c>
      <c r="D17127" s="40">
        <v>10275</v>
      </c>
      <c r="E17127"/>
      <c r="F17127"/>
      <c r="G17127"/>
    </row>
    <row r="17128" spans="2:7">
      <c r="B17128" s="28">
        <v>2023000294</v>
      </c>
      <c r="C17128" s="28" t="s">
        <v>859</v>
      </c>
      <c r="D17128" s="40">
        <v>45145</v>
      </c>
      <c r="E17128"/>
      <c r="F17128"/>
      <c r="G17128"/>
    </row>
    <row r="17129" spans="2:7">
      <c r="B17129" s="28">
        <v>2023000295</v>
      </c>
      <c r="C17129" s="28" t="s">
        <v>859</v>
      </c>
      <c r="D17129" s="40">
        <v>45145</v>
      </c>
      <c r="E17129"/>
      <c r="F17129"/>
      <c r="G17129"/>
    </row>
    <row r="17130" spans="2:7">
      <c r="B17130" s="28">
        <v>2023000296</v>
      </c>
      <c r="C17130" s="28" t="s">
        <v>132</v>
      </c>
      <c r="D17130" s="40">
        <v>7675</v>
      </c>
      <c r="E17130"/>
      <c r="F17130"/>
      <c r="G17130"/>
    </row>
    <row r="17131" spans="2:7">
      <c r="B17131" s="28">
        <v>2023000297</v>
      </c>
      <c r="C17131" s="28" t="s">
        <v>132</v>
      </c>
      <c r="D17131" s="40">
        <v>7675</v>
      </c>
      <c r="E17131"/>
      <c r="F17131"/>
      <c r="G17131"/>
    </row>
    <row r="17132" spans="2:7">
      <c r="B17132" s="28">
        <v>2023000298</v>
      </c>
      <c r="C17132" s="28" t="s">
        <v>132</v>
      </c>
      <c r="D17132" s="40">
        <v>7675</v>
      </c>
      <c r="E17132"/>
      <c r="F17132"/>
      <c r="G17132"/>
    </row>
    <row r="17133" spans="2:7">
      <c r="B17133" s="28">
        <v>2023000299</v>
      </c>
      <c r="C17133" s="28" t="s">
        <v>44</v>
      </c>
      <c r="D17133" s="40">
        <v>83520</v>
      </c>
      <c r="E17133"/>
      <c r="F17133"/>
      <c r="G17133"/>
    </row>
    <row r="17134" spans="2:7">
      <c r="B17134" s="28">
        <v>2023000300</v>
      </c>
      <c r="C17134" s="28" t="s">
        <v>44</v>
      </c>
      <c r="D17134" s="40">
        <v>83520</v>
      </c>
      <c r="E17134"/>
      <c r="F17134"/>
      <c r="G17134"/>
    </row>
    <row r="17135" spans="2:7">
      <c r="B17135" s="28">
        <v>2023000301</v>
      </c>
      <c r="C17135" s="28" t="s">
        <v>952</v>
      </c>
      <c r="D17135" s="40">
        <v>45240</v>
      </c>
      <c r="E17135"/>
      <c r="F17135"/>
      <c r="G17135"/>
    </row>
    <row r="17136" spans="2:7">
      <c r="B17136" s="28">
        <v>2023000302</v>
      </c>
      <c r="C17136" s="28" t="s">
        <v>953</v>
      </c>
      <c r="D17136" s="40">
        <v>19639</v>
      </c>
      <c r="E17136"/>
      <c r="F17136"/>
      <c r="G17136"/>
    </row>
    <row r="17137" spans="2:7">
      <c r="B17137" s="28">
        <v>2023000303</v>
      </c>
      <c r="C17137" s="28" t="s">
        <v>9</v>
      </c>
      <c r="D17137" s="40">
        <v>17052</v>
      </c>
      <c r="E17137"/>
      <c r="F17137"/>
      <c r="G17137"/>
    </row>
    <row r="17138" spans="2:7">
      <c r="B17138" s="28">
        <v>2023000304</v>
      </c>
      <c r="C17138" s="28" t="s">
        <v>954</v>
      </c>
      <c r="D17138" s="40">
        <v>12354</v>
      </c>
      <c r="E17138"/>
      <c r="F17138"/>
      <c r="G17138"/>
    </row>
    <row r="17139" spans="2:7">
      <c r="B17139" s="28">
        <v>2023000305</v>
      </c>
      <c r="C17139" s="28" t="s">
        <v>119</v>
      </c>
      <c r="D17139" s="40">
        <v>16356</v>
      </c>
      <c r="E17139"/>
      <c r="F17139"/>
      <c r="G17139"/>
    </row>
    <row r="17140" spans="2:7">
      <c r="B17140" s="28">
        <v>2023000306</v>
      </c>
      <c r="C17140" s="28" t="s">
        <v>102</v>
      </c>
      <c r="D17140" s="40">
        <v>22910</v>
      </c>
      <c r="E17140"/>
      <c r="F17140"/>
      <c r="G17140"/>
    </row>
    <row r="17141" spans="2:7">
      <c r="B17141" s="28">
        <v>2023000307</v>
      </c>
      <c r="C17141" s="28" t="s">
        <v>102</v>
      </c>
      <c r="D17141" s="40">
        <v>22910</v>
      </c>
      <c r="E17141"/>
      <c r="F17141"/>
      <c r="G17141"/>
    </row>
    <row r="17142" spans="2:7">
      <c r="B17142" s="28">
        <v>2023000308</v>
      </c>
      <c r="C17142" s="28" t="s">
        <v>145</v>
      </c>
      <c r="D17142" s="40">
        <v>10788</v>
      </c>
      <c r="E17142"/>
      <c r="F17142"/>
      <c r="G17142"/>
    </row>
    <row r="17143" spans="2:7">
      <c r="B17143" s="28">
        <v>2023000309</v>
      </c>
      <c r="C17143" s="28" t="s">
        <v>145</v>
      </c>
      <c r="D17143" s="40">
        <v>10788</v>
      </c>
      <c r="E17143"/>
      <c r="F17143"/>
      <c r="G17143"/>
    </row>
    <row r="17144" spans="2:7">
      <c r="B17144" s="28">
        <v>2023000310</v>
      </c>
      <c r="C17144" s="28" t="s">
        <v>145</v>
      </c>
      <c r="D17144" s="40">
        <v>10788</v>
      </c>
      <c r="E17144"/>
      <c r="F17144"/>
      <c r="G17144"/>
    </row>
    <row r="17145" spans="2:7">
      <c r="B17145" s="28">
        <v>2023000311</v>
      </c>
      <c r="C17145" s="28" t="s">
        <v>145</v>
      </c>
      <c r="D17145" s="40">
        <v>10788</v>
      </c>
      <c r="E17145"/>
      <c r="F17145"/>
      <c r="G17145"/>
    </row>
    <row r="17146" spans="2:7">
      <c r="B17146" s="28">
        <v>2023000312</v>
      </c>
      <c r="C17146" s="28" t="s">
        <v>145</v>
      </c>
      <c r="D17146" s="40">
        <v>10788</v>
      </c>
      <c r="E17146"/>
      <c r="F17146"/>
      <c r="G17146"/>
    </row>
    <row r="17147" spans="2:7">
      <c r="B17147" s="28">
        <v>2023000313</v>
      </c>
      <c r="C17147" s="28" t="s">
        <v>145</v>
      </c>
      <c r="D17147" s="40">
        <v>10788</v>
      </c>
      <c r="E17147"/>
      <c r="F17147"/>
      <c r="G17147"/>
    </row>
    <row r="17148" spans="2:7">
      <c r="B17148" s="28">
        <v>2023000314</v>
      </c>
      <c r="C17148" s="28" t="s">
        <v>145</v>
      </c>
      <c r="D17148" s="40">
        <v>10788</v>
      </c>
      <c r="E17148"/>
      <c r="F17148"/>
      <c r="G17148"/>
    </row>
    <row r="17149" spans="2:7">
      <c r="B17149" s="28">
        <v>2023000315</v>
      </c>
      <c r="C17149" s="28" t="s">
        <v>145</v>
      </c>
      <c r="D17149" s="40">
        <v>10788</v>
      </c>
      <c r="E17149"/>
      <c r="F17149"/>
      <c r="G17149"/>
    </row>
    <row r="17150" spans="2:7">
      <c r="B17150" s="28">
        <v>2023000316</v>
      </c>
      <c r="C17150" s="28" t="s">
        <v>145</v>
      </c>
      <c r="D17150" s="40">
        <v>10788</v>
      </c>
      <c r="E17150"/>
      <c r="F17150"/>
      <c r="G17150"/>
    </row>
    <row r="17151" spans="2:7">
      <c r="B17151" s="28">
        <v>2023000317</v>
      </c>
      <c r="C17151" s="28" t="s">
        <v>145</v>
      </c>
      <c r="D17151" s="40">
        <v>10788</v>
      </c>
      <c r="E17151"/>
      <c r="F17151"/>
      <c r="G17151"/>
    </row>
    <row r="17152" spans="2:7">
      <c r="B17152" s="28">
        <v>2023000318</v>
      </c>
      <c r="C17152" s="28" t="s">
        <v>145</v>
      </c>
      <c r="D17152" s="40">
        <v>10788</v>
      </c>
      <c r="E17152"/>
      <c r="F17152"/>
      <c r="G17152"/>
    </row>
    <row r="17153" spans="2:7">
      <c r="B17153" s="28">
        <v>2023000319</v>
      </c>
      <c r="C17153" s="28" t="s">
        <v>145</v>
      </c>
      <c r="D17153" s="40">
        <v>10788</v>
      </c>
      <c r="E17153"/>
      <c r="F17153"/>
      <c r="G17153"/>
    </row>
    <row r="17154" spans="2:7">
      <c r="B17154" s="28">
        <v>2023000320</v>
      </c>
      <c r="C17154" s="28" t="s">
        <v>145</v>
      </c>
      <c r="D17154" s="40">
        <v>10788</v>
      </c>
      <c r="E17154"/>
      <c r="F17154"/>
      <c r="G17154"/>
    </row>
    <row r="17155" spans="2:7">
      <c r="B17155" s="28">
        <v>2023000321</v>
      </c>
      <c r="C17155" s="28" t="s">
        <v>145</v>
      </c>
      <c r="D17155" s="40">
        <v>10788</v>
      </c>
      <c r="E17155"/>
      <c r="F17155"/>
      <c r="G17155"/>
    </row>
    <row r="17156" spans="2:7">
      <c r="B17156" s="28">
        <v>2023000322</v>
      </c>
      <c r="C17156" s="28" t="s">
        <v>743</v>
      </c>
      <c r="D17156" s="40">
        <v>14500</v>
      </c>
      <c r="E17156"/>
      <c r="F17156"/>
      <c r="G17156"/>
    </row>
    <row r="17157" spans="2:7">
      <c r="B17157" s="28">
        <v>2023000323</v>
      </c>
      <c r="C17157" s="28" t="s">
        <v>955</v>
      </c>
      <c r="D17157" s="40">
        <v>12876</v>
      </c>
      <c r="E17157"/>
      <c r="F17157"/>
      <c r="G17157"/>
    </row>
    <row r="17158" spans="2:7">
      <c r="B17158" s="28">
        <v>2023000324</v>
      </c>
      <c r="C17158" s="28" t="s">
        <v>336</v>
      </c>
      <c r="D17158" s="40">
        <v>53171</v>
      </c>
      <c r="E17158"/>
      <c r="F17158"/>
      <c r="G17158"/>
    </row>
    <row r="17159" spans="2:7">
      <c r="B17159" s="28">
        <v>2023000325</v>
      </c>
      <c r="C17159" s="28" t="s">
        <v>12</v>
      </c>
      <c r="D17159" s="40">
        <v>8000</v>
      </c>
      <c r="E17159"/>
      <c r="F17159"/>
      <c r="G17159"/>
    </row>
    <row r="17160" spans="2:7">
      <c r="B17160" s="28">
        <v>2023000326</v>
      </c>
      <c r="C17160" s="28" t="s">
        <v>12</v>
      </c>
      <c r="D17160" s="40">
        <v>8000</v>
      </c>
      <c r="E17160"/>
      <c r="F17160"/>
      <c r="G17160"/>
    </row>
    <row r="17161" spans="2:7">
      <c r="B17161" s="28">
        <v>2023000327</v>
      </c>
      <c r="C17161" s="28" t="s">
        <v>12</v>
      </c>
      <c r="D17161" s="40">
        <v>8000</v>
      </c>
      <c r="E17161"/>
      <c r="F17161"/>
      <c r="G17161"/>
    </row>
    <row r="17162" spans="2:7">
      <c r="B17162" s="28">
        <v>2023000328</v>
      </c>
      <c r="C17162" s="28" t="s">
        <v>12</v>
      </c>
      <c r="D17162" s="40">
        <v>8000</v>
      </c>
      <c r="E17162"/>
      <c r="F17162"/>
      <c r="G17162"/>
    </row>
    <row r="17163" spans="2:7">
      <c r="B17163" s="28">
        <v>2023000329</v>
      </c>
      <c r="C17163" s="28" t="s">
        <v>12</v>
      </c>
      <c r="D17163" s="40">
        <v>8000</v>
      </c>
      <c r="E17163"/>
      <c r="F17163"/>
      <c r="G17163"/>
    </row>
    <row r="17164" spans="2:7">
      <c r="B17164" s="28">
        <v>2023000330</v>
      </c>
      <c r="C17164" s="28" t="s">
        <v>12</v>
      </c>
      <c r="D17164" s="40">
        <v>8000</v>
      </c>
      <c r="E17164"/>
      <c r="F17164"/>
      <c r="G17164"/>
    </row>
    <row r="17165" spans="2:7">
      <c r="B17165" s="28">
        <v>2023000331</v>
      </c>
      <c r="C17165" s="28" t="s">
        <v>956</v>
      </c>
      <c r="D17165" s="40">
        <v>50460</v>
      </c>
      <c r="E17165"/>
      <c r="F17165"/>
      <c r="G17165"/>
    </row>
    <row r="17166" spans="2:7">
      <c r="B17166" s="28">
        <v>2023000101</v>
      </c>
      <c r="C17166" s="28" t="s">
        <v>743</v>
      </c>
      <c r="D17166" s="40">
        <v>7969</v>
      </c>
      <c r="E17166"/>
      <c r="F17166"/>
      <c r="G17166"/>
    </row>
    <row r="17167" spans="2:7">
      <c r="B17167" s="28">
        <v>2024000112</v>
      </c>
      <c r="C17167" s="28" t="s">
        <v>157</v>
      </c>
      <c r="D17167" s="41">
        <v>11799</v>
      </c>
      <c r="E17167" s="30"/>
      <c r="F17167"/>
      <c r="G17167"/>
    </row>
    <row r="17168" spans="2:7">
      <c r="B17168" s="28">
        <v>2024000113</v>
      </c>
      <c r="C17168" s="28" t="s">
        <v>231</v>
      </c>
      <c r="D17168" s="41">
        <v>726225</v>
      </c>
      <c r="E17168"/>
      <c r="F17168"/>
      <c r="G17168"/>
    </row>
    <row r="17169" spans="2:7">
      <c r="B17169" s="28">
        <v>2024000114</v>
      </c>
      <c r="C17169" s="28" t="s">
        <v>957</v>
      </c>
      <c r="D17169" s="41">
        <v>326892</v>
      </c>
      <c r="E17169" s="31"/>
      <c r="F17169"/>
      <c r="G17169"/>
    </row>
    <row r="17170" spans="2:7">
      <c r="B17170" s="28">
        <v>2024000115</v>
      </c>
      <c r="C17170" s="28" t="s">
        <v>958</v>
      </c>
      <c r="D17170" s="41">
        <v>23724</v>
      </c>
      <c r="E17170"/>
      <c r="F17170"/>
      <c r="G17170"/>
    </row>
    <row r="17171" spans="2:7">
      <c r="B17171" s="28">
        <v>2024000116</v>
      </c>
      <c r="C17171" s="28" t="s">
        <v>959</v>
      </c>
      <c r="D17171" s="41">
        <v>748927</v>
      </c>
      <c r="E17171"/>
      <c r="F17171"/>
      <c r="G17171"/>
    </row>
    <row r="17172" spans="2:7">
      <c r="B17172" s="28">
        <v>2024000117</v>
      </c>
      <c r="C17172" s="28" t="s">
        <v>960</v>
      </c>
      <c r="D17172" s="41">
        <v>64116</v>
      </c>
      <c r="E17172"/>
      <c r="F17172"/>
      <c r="G17172"/>
    </row>
    <row r="17173" spans="2:7">
      <c r="B17173" s="28">
        <v>2024000118</v>
      </c>
      <c r="C17173" s="28" t="s">
        <v>961</v>
      </c>
      <c r="D17173" s="41">
        <v>26652</v>
      </c>
      <c r="E17173"/>
      <c r="F17173"/>
      <c r="G17173"/>
    </row>
    <row r="17174" spans="2:7">
      <c r="B17174" s="28">
        <v>2024000119</v>
      </c>
      <c r="C17174" s="28" t="s">
        <v>337</v>
      </c>
      <c r="D17174" s="41">
        <v>412556</v>
      </c>
      <c r="E17174"/>
      <c r="F17174"/>
      <c r="G17174"/>
    </row>
    <row r="17175" spans="2:7">
      <c r="B17175" s="28">
        <v>2024000120</v>
      </c>
      <c r="C17175" s="28" t="s">
        <v>962</v>
      </c>
      <c r="D17175" s="41">
        <v>33986</v>
      </c>
      <c r="E17175"/>
      <c r="F17175"/>
      <c r="G17175"/>
    </row>
    <row r="17176" spans="2:7">
      <c r="B17176" s="28">
        <v>2024000121</v>
      </c>
      <c r="C17176" s="28" t="s">
        <v>686</v>
      </c>
      <c r="D17176" s="41">
        <v>1443734</v>
      </c>
      <c r="E17176"/>
      <c r="F17176"/>
      <c r="G17176"/>
    </row>
    <row r="17177" spans="2:7">
      <c r="B17177" s="28">
        <v>2024000122</v>
      </c>
      <c r="C17177" s="28" t="s">
        <v>963</v>
      </c>
      <c r="D17177" s="41">
        <v>32087</v>
      </c>
      <c r="E17177"/>
      <c r="F17177"/>
      <c r="G17177"/>
    </row>
    <row r="17178" spans="2:7">
      <c r="B17178" s="28">
        <v>2024000123</v>
      </c>
      <c r="C17178" s="28" t="s">
        <v>964</v>
      </c>
      <c r="D17178" s="41">
        <v>117659</v>
      </c>
      <c r="E17178"/>
      <c r="F17178"/>
      <c r="G17178"/>
    </row>
    <row r="17179" spans="2:7">
      <c r="B17179" s="28">
        <v>2024000124</v>
      </c>
      <c r="C17179" s="28" t="s">
        <v>965</v>
      </c>
      <c r="D17179" s="41">
        <v>39091</v>
      </c>
      <c r="E17179"/>
      <c r="F17179"/>
      <c r="G17179"/>
    </row>
    <row r="17180" spans="2:7">
      <c r="B17180" s="28">
        <v>2024000125</v>
      </c>
      <c r="C17180" s="28" t="s">
        <v>966</v>
      </c>
      <c r="D17180" s="41">
        <v>81650</v>
      </c>
      <c r="E17180"/>
      <c r="F17180"/>
      <c r="G17180"/>
    </row>
    <row r="17181" spans="2:7">
      <c r="B17181" s="28">
        <v>2024000126</v>
      </c>
      <c r="C17181" s="28" t="s">
        <v>967</v>
      </c>
      <c r="D17181" s="41">
        <v>15126</v>
      </c>
      <c r="E17181"/>
      <c r="F17181"/>
      <c r="G17181"/>
    </row>
    <row r="17182" spans="2:7">
      <c r="B17182" s="28">
        <v>2024000127</v>
      </c>
      <c r="C17182" s="28" t="s">
        <v>968</v>
      </c>
      <c r="D17182" s="41">
        <v>63828</v>
      </c>
      <c r="E17182"/>
      <c r="F17182"/>
      <c r="G17182"/>
    </row>
    <row r="17183" spans="2:7">
      <c r="B17183" s="28">
        <v>2024000128</v>
      </c>
      <c r="C17183" s="28" t="s">
        <v>71</v>
      </c>
      <c r="D17183" s="41">
        <v>18560</v>
      </c>
      <c r="E17183"/>
      <c r="F17183"/>
      <c r="G17183"/>
    </row>
    <row r="17184" spans="2:7">
      <c r="B17184" s="28">
        <v>2024000129</v>
      </c>
      <c r="C17184" s="28" t="s">
        <v>71</v>
      </c>
      <c r="D17184" s="41">
        <v>18560</v>
      </c>
      <c r="E17184"/>
      <c r="F17184"/>
      <c r="G17184"/>
    </row>
    <row r="17185" spans="2:7">
      <c r="B17185" s="28">
        <v>2024000130</v>
      </c>
      <c r="C17185" s="28" t="s">
        <v>308</v>
      </c>
      <c r="D17185" s="41">
        <v>49300</v>
      </c>
      <c r="E17185"/>
      <c r="F17185"/>
      <c r="G17185"/>
    </row>
    <row r="17186" spans="2:7">
      <c r="B17186" s="28">
        <v>2024000131</v>
      </c>
      <c r="C17186" s="28" t="s">
        <v>512</v>
      </c>
      <c r="D17186" s="41">
        <v>17400</v>
      </c>
      <c r="E17186"/>
      <c r="F17186"/>
      <c r="G17186"/>
    </row>
    <row r="17187" spans="2:7">
      <c r="B17187" s="28">
        <v>2024000134</v>
      </c>
      <c r="C17187" s="28" t="s">
        <v>7</v>
      </c>
      <c r="D17187" s="41">
        <v>45885</v>
      </c>
      <c r="E17187"/>
      <c r="F17187"/>
      <c r="G17187"/>
    </row>
    <row r="17188" spans="2:7">
      <c r="B17188" s="28">
        <v>2024000135</v>
      </c>
      <c r="C17188" s="28" t="s">
        <v>43</v>
      </c>
      <c r="D17188" s="41">
        <v>17980</v>
      </c>
      <c r="E17188"/>
      <c r="F17188"/>
      <c r="G17188"/>
    </row>
    <row r="17189" spans="2:7">
      <c r="B17189" s="28">
        <v>2024000136</v>
      </c>
      <c r="C17189" s="28" t="s">
        <v>43</v>
      </c>
      <c r="D17189" s="41">
        <v>17980</v>
      </c>
      <c r="E17189"/>
      <c r="F17189"/>
      <c r="G17189"/>
    </row>
    <row r="17190" spans="2:7">
      <c r="B17190" s="28">
        <v>2024000137</v>
      </c>
      <c r="C17190" s="28" t="s">
        <v>9</v>
      </c>
      <c r="D17190" s="41">
        <v>23435</v>
      </c>
      <c r="E17190"/>
      <c r="F17190"/>
      <c r="G17190"/>
    </row>
    <row r="17191" spans="2:7">
      <c r="B17191" s="28">
        <v>2024000138</v>
      </c>
      <c r="C17191" s="28" t="s">
        <v>969</v>
      </c>
      <c r="D17191" s="41">
        <v>22364</v>
      </c>
      <c r="E17191"/>
      <c r="F17191"/>
      <c r="G17191"/>
    </row>
    <row r="17192" spans="2:7">
      <c r="B17192" s="28">
        <v>2024000143</v>
      </c>
      <c r="C17192" s="28" t="s">
        <v>970</v>
      </c>
      <c r="D17192" s="41">
        <v>11100</v>
      </c>
      <c r="E17192"/>
      <c r="F17192"/>
      <c r="G17192"/>
    </row>
    <row r="17193" spans="2:7">
      <c r="B17193" s="28">
        <v>2024000144</v>
      </c>
      <c r="C17193" s="28" t="s">
        <v>971</v>
      </c>
      <c r="D17193" s="41">
        <v>7850</v>
      </c>
      <c r="E17193"/>
      <c r="F17193"/>
      <c r="G17193"/>
    </row>
    <row r="17194" spans="2:7">
      <c r="B17194" s="28">
        <v>2024000145</v>
      </c>
      <c r="C17194" s="28" t="s">
        <v>971</v>
      </c>
      <c r="D17194" s="41">
        <v>7850</v>
      </c>
      <c r="E17194"/>
      <c r="F17194"/>
      <c r="G17194"/>
    </row>
    <row r="17195" spans="2:7">
      <c r="B17195" s="28">
        <v>2024000146</v>
      </c>
      <c r="C17195" s="28" t="s">
        <v>971</v>
      </c>
      <c r="D17195" s="41">
        <v>7850</v>
      </c>
      <c r="E17195"/>
      <c r="F17195"/>
      <c r="G17195"/>
    </row>
    <row r="17196" spans="2:7">
      <c r="B17196" s="28">
        <v>2024000147</v>
      </c>
      <c r="C17196" s="28" t="s">
        <v>971</v>
      </c>
      <c r="D17196" s="41">
        <v>7850</v>
      </c>
      <c r="E17196"/>
      <c r="F17196"/>
      <c r="G17196"/>
    </row>
    <row r="17197" spans="2:7">
      <c r="B17197" s="28">
        <v>2024000148</v>
      </c>
      <c r="C17197" s="28" t="s">
        <v>971</v>
      </c>
      <c r="D17197" s="41">
        <v>7850</v>
      </c>
      <c r="E17197"/>
      <c r="F17197"/>
      <c r="G17197"/>
    </row>
    <row r="17198" spans="2:7">
      <c r="B17198" s="28">
        <v>2024000149</v>
      </c>
      <c r="C17198" s="28" t="s">
        <v>971</v>
      </c>
      <c r="D17198" s="41">
        <v>7850</v>
      </c>
      <c r="E17198"/>
      <c r="F17198"/>
      <c r="G17198"/>
    </row>
    <row r="17199" spans="2:7">
      <c r="B17199" s="28">
        <v>2024000150</v>
      </c>
      <c r="C17199" s="28" t="s">
        <v>592</v>
      </c>
      <c r="D17199" s="41">
        <v>7850</v>
      </c>
      <c r="E17199"/>
      <c r="F17199"/>
      <c r="G17199"/>
    </row>
    <row r="17200" spans="2:7">
      <c r="B17200" s="28">
        <v>2024000151</v>
      </c>
      <c r="C17200" s="28" t="s">
        <v>592</v>
      </c>
      <c r="D17200" s="41">
        <v>7850</v>
      </c>
      <c r="E17200"/>
      <c r="F17200"/>
      <c r="G17200"/>
    </row>
    <row r="17201" spans="2:7">
      <c r="B17201" s="28">
        <v>2024000152</v>
      </c>
      <c r="C17201" s="28" t="s">
        <v>592</v>
      </c>
      <c r="D17201" s="41">
        <v>7850</v>
      </c>
      <c r="E17201"/>
      <c r="F17201"/>
      <c r="G17201"/>
    </row>
    <row r="17202" spans="2:7">
      <c r="B17202" s="28">
        <v>2024000153</v>
      </c>
      <c r="C17202" s="28" t="s">
        <v>592</v>
      </c>
      <c r="D17202" s="41">
        <v>7850</v>
      </c>
      <c r="E17202"/>
      <c r="F17202"/>
      <c r="G17202"/>
    </row>
    <row r="17203" spans="2:7">
      <c r="B17203" s="28">
        <v>2024000154</v>
      </c>
      <c r="C17203" s="28" t="s">
        <v>592</v>
      </c>
      <c r="D17203" s="41">
        <v>7850</v>
      </c>
      <c r="E17203"/>
      <c r="F17203"/>
      <c r="G17203"/>
    </row>
    <row r="17204" spans="2:7">
      <c r="B17204" s="28">
        <v>2024000155</v>
      </c>
      <c r="C17204" s="28" t="s">
        <v>592</v>
      </c>
      <c r="D17204" s="41">
        <v>7850</v>
      </c>
      <c r="E17204"/>
      <c r="F17204"/>
      <c r="G17204"/>
    </row>
    <row r="17205" spans="2:7">
      <c r="B17205" s="28">
        <v>2024000156</v>
      </c>
      <c r="C17205" s="28" t="s">
        <v>592</v>
      </c>
      <c r="D17205" s="41">
        <v>7850</v>
      </c>
      <c r="E17205"/>
      <c r="F17205"/>
      <c r="G17205"/>
    </row>
    <row r="17206" spans="2:7">
      <c r="B17206" s="28">
        <v>2024000157</v>
      </c>
      <c r="C17206" s="28" t="s">
        <v>592</v>
      </c>
      <c r="D17206" s="41">
        <v>7850</v>
      </c>
      <c r="E17206"/>
      <c r="F17206"/>
      <c r="G17206"/>
    </row>
    <row r="17207" spans="2:7">
      <c r="B17207" s="28">
        <v>2024000158</v>
      </c>
      <c r="C17207" s="28" t="s">
        <v>592</v>
      </c>
      <c r="D17207" s="41">
        <v>7850</v>
      </c>
      <c r="E17207"/>
      <c r="F17207"/>
      <c r="G17207"/>
    </row>
    <row r="17208" spans="2:7">
      <c r="B17208" s="28">
        <v>2024000159</v>
      </c>
      <c r="C17208" s="28" t="s">
        <v>157</v>
      </c>
      <c r="D17208" s="41">
        <v>8399</v>
      </c>
      <c r="E17208"/>
      <c r="F17208"/>
      <c r="G17208"/>
    </row>
    <row r="17209" spans="2:7">
      <c r="B17209" s="28">
        <v>2024000168</v>
      </c>
      <c r="C17209" s="28" t="s">
        <v>845</v>
      </c>
      <c r="D17209" s="41">
        <v>9035</v>
      </c>
      <c r="E17209"/>
      <c r="F17209"/>
      <c r="G17209"/>
    </row>
    <row r="17210" spans="2:7">
      <c r="B17210" s="28">
        <v>2024000169</v>
      </c>
      <c r="C17210" s="28" t="s">
        <v>845</v>
      </c>
      <c r="D17210" s="41">
        <v>9035</v>
      </c>
      <c r="E17210"/>
      <c r="F17210"/>
      <c r="G17210"/>
    </row>
    <row r="17211" spans="2:7">
      <c r="B17211" s="28">
        <v>2024000170</v>
      </c>
      <c r="C17211" s="28" t="s">
        <v>71</v>
      </c>
      <c r="D17211" s="41">
        <v>26627</v>
      </c>
      <c r="E17211"/>
      <c r="F17211"/>
      <c r="G17211"/>
    </row>
    <row r="17212" spans="2:7">
      <c r="B17212" s="28">
        <v>2024000171</v>
      </c>
      <c r="C17212" s="28" t="s">
        <v>972</v>
      </c>
      <c r="D17212" s="41">
        <v>39440</v>
      </c>
      <c r="E17212"/>
      <c r="F17212"/>
      <c r="G17212"/>
    </row>
    <row r="17213" spans="2:7">
      <c r="B17213" s="28">
        <v>2024000172</v>
      </c>
      <c r="C17213" s="28" t="s">
        <v>972</v>
      </c>
      <c r="D17213" s="41">
        <v>39440</v>
      </c>
      <c r="E17213"/>
      <c r="F17213"/>
      <c r="G17213"/>
    </row>
    <row r="17214" spans="2:7">
      <c r="B17214" s="28">
        <v>2024000174</v>
      </c>
      <c r="C17214" s="28" t="s">
        <v>188</v>
      </c>
      <c r="D17214" s="41">
        <v>9299</v>
      </c>
      <c r="E17214"/>
      <c r="F17214"/>
      <c r="G17214"/>
    </row>
    <row r="17215" spans="2:7">
      <c r="B17215" s="28">
        <v>2024000175</v>
      </c>
      <c r="C17215" s="28" t="s">
        <v>973</v>
      </c>
      <c r="D17215" s="41">
        <v>13775</v>
      </c>
      <c r="E17215"/>
      <c r="F17215"/>
      <c r="G17215"/>
    </row>
    <row r="17216" spans="2:7">
      <c r="B17216" s="28">
        <v>2024000176</v>
      </c>
      <c r="C17216" s="28" t="s">
        <v>974</v>
      </c>
      <c r="D17216" s="41">
        <v>11472</v>
      </c>
      <c r="E17216"/>
      <c r="F17216"/>
      <c r="G17216"/>
    </row>
    <row r="17217" spans="2:7">
      <c r="B17217" s="28">
        <v>2024000177</v>
      </c>
      <c r="C17217" s="28" t="s">
        <v>385</v>
      </c>
      <c r="D17217" s="41">
        <v>18895</v>
      </c>
      <c r="E17217"/>
      <c r="F17217"/>
      <c r="G17217"/>
    </row>
    <row r="17218" spans="2:7">
      <c r="B17218" s="28">
        <v>2024000178</v>
      </c>
      <c r="C17218" s="28" t="s">
        <v>552</v>
      </c>
      <c r="D17218" s="41">
        <v>18902</v>
      </c>
      <c r="E17218"/>
      <c r="F17218"/>
      <c r="G17218"/>
    </row>
    <row r="17219" spans="2:7">
      <c r="B17219" s="28">
        <v>2024000179</v>
      </c>
      <c r="C17219" s="28" t="s">
        <v>552</v>
      </c>
      <c r="D17219" s="41">
        <v>18902</v>
      </c>
      <c r="E17219"/>
      <c r="F17219"/>
      <c r="G17219"/>
    </row>
    <row r="17220" spans="2:7">
      <c r="B17220" s="28">
        <v>2024000180</v>
      </c>
      <c r="C17220" s="28" t="s">
        <v>552</v>
      </c>
      <c r="D17220" s="41">
        <v>18902</v>
      </c>
      <c r="E17220"/>
      <c r="F17220"/>
      <c r="G17220"/>
    </row>
    <row r="17221" spans="2:7">
      <c r="B17221" s="28">
        <v>2024000181</v>
      </c>
      <c r="C17221" s="28" t="s">
        <v>552</v>
      </c>
      <c r="D17221" s="41">
        <v>18902</v>
      </c>
      <c r="E17221"/>
      <c r="F17221"/>
      <c r="G17221"/>
    </row>
    <row r="17222" spans="2:7">
      <c r="B17222" s="28">
        <v>2024000182</v>
      </c>
      <c r="C17222" s="28" t="s">
        <v>44</v>
      </c>
      <c r="D17222" s="41">
        <v>8085</v>
      </c>
      <c r="E17222"/>
      <c r="F17222"/>
      <c r="G17222"/>
    </row>
    <row r="17223" spans="2:7">
      <c r="B17223" s="28">
        <v>2024000183</v>
      </c>
      <c r="C17223" s="28" t="s">
        <v>17</v>
      </c>
      <c r="D17223" s="41">
        <v>9048</v>
      </c>
      <c r="E17223"/>
      <c r="F17223"/>
      <c r="G17223"/>
    </row>
    <row r="17224" spans="2:7">
      <c r="B17224" s="28">
        <v>2024000184</v>
      </c>
      <c r="C17224" s="28" t="s">
        <v>438</v>
      </c>
      <c r="D17224" s="41">
        <v>10962</v>
      </c>
      <c r="E17224"/>
      <c r="F17224"/>
      <c r="G17224"/>
    </row>
    <row r="17225" spans="2:7">
      <c r="B17225" s="28">
        <v>2024000185</v>
      </c>
      <c r="C17225" s="28" t="s">
        <v>68</v>
      </c>
      <c r="D17225" s="41">
        <v>11600</v>
      </c>
      <c r="E17225"/>
      <c r="F17225"/>
      <c r="G17225"/>
    </row>
    <row r="17226" spans="2:7">
      <c r="B17226" s="28">
        <v>2024000186</v>
      </c>
      <c r="C17226" s="28" t="s">
        <v>117</v>
      </c>
      <c r="D17226" s="41">
        <v>13920</v>
      </c>
      <c r="E17226"/>
      <c r="F17226"/>
      <c r="G17226"/>
    </row>
    <row r="17227" spans="2:7">
      <c r="B17227" s="28">
        <v>2024000187</v>
      </c>
      <c r="C17227" s="28" t="s">
        <v>117</v>
      </c>
      <c r="D17227" s="41">
        <v>13920</v>
      </c>
      <c r="E17227"/>
      <c r="F17227"/>
      <c r="G17227"/>
    </row>
    <row r="17228" spans="2:7">
      <c r="B17228" s="28">
        <v>2024000188</v>
      </c>
      <c r="C17228" s="28" t="s">
        <v>117</v>
      </c>
      <c r="D17228" s="41">
        <v>13920</v>
      </c>
      <c r="E17228"/>
      <c r="F17228"/>
      <c r="G17228"/>
    </row>
    <row r="17229" spans="2:7">
      <c r="B17229" s="28">
        <v>2024000189</v>
      </c>
      <c r="C17229" s="28" t="s">
        <v>117</v>
      </c>
      <c r="D17229" s="41">
        <v>13920</v>
      </c>
      <c r="E17229"/>
      <c r="F17229"/>
      <c r="G17229"/>
    </row>
    <row r="17230" spans="2:7">
      <c r="B17230" s="28">
        <v>2024000190</v>
      </c>
      <c r="C17230" s="28" t="s">
        <v>116</v>
      </c>
      <c r="D17230" s="41">
        <v>9860</v>
      </c>
      <c r="E17230"/>
      <c r="F17230"/>
      <c r="G17230"/>
    </row>
    <row r="17231" spans="2:7">
      <c r="B17231" s="28">
        <v>2024000191</v>
      </c>
      <c r="C17231" s="28" t="s">
        <v>116</v>
      </c>
      <c r="D17231" s="41">
        <v>9860</v>
      </c>
      <c r="E17231"/>
      <c r="F17231"/>
      <c r="G17231"/>
    </row>
    <row r="17232" spans="2:7">
      <c r="B17232" s="28">
        <v>2024000192</v>
      </c>
      <c r="C17232" s="28" t="s">
        <v>116</v>
      </c>
      <c r="D17232" s="41">
        <v>9860</v>
      </c>
      <c r="E17232"/>
      <c r="F17232"/>
      <c r="G17232"/>
    </row>
    <row r="17233" spans="2:7">
      <c r="B17233" s="28">
        <v>2024000193</v>
      </c>
      <c r="C17233" s="28" t="s">
        <v>116</v>
      </c>
      <c r="D17233" s="41">
        <v>9860</v>
      </c>
      <c r="E17233"/>
      <c r="F17233"/>
      <c r="G17233"/>
    </row>
    <row r="17234" spans="2:7">
      <c r="B17234" s="28">
        <v>2024000194</v>
      </c>
      <c r="C17234" s="28" t="s">
        <v>975</v>
      </c>
      <c r="D17234" s="41">
        <v>27092</v>
      </c>
      <c r="E17234"/>
      <c r="F17234"/>
      <c r="G17234"/>
    </row>
    <row r="17235" spans="2:7">
      <c r="B17235" s="28">
        <v>2024000195</v>
      </c>
      <c r="C17235" s="28" t="s">
        <v>17</v>
      </c>
      <c r="D17235" s="41">
        <v>12565</v>
      </c>
      <c r="E17235"/>
      <c r="F17235"/>
      <c r="G17235"/>
    </row>
    <row r="17236" spans="2:7">
      <c r="B17236" s="28">
        <v>2024000196</v>
      </c>
      <c r="C17236" s="28" t="s">
        <v>63</v>
      </c>
      <c r="D17236" s="41">
        <v>34220</v>
      </c>
      <c r="E17236"/>
      <c r="F17236"/>
      <c r="G17236"/>
    </row>
    <row r="17237" spans="2:7">
      <c r="B17237" s="28">
        <v>2024000197</v>
      </c>
      <c r="C17237" s="28" t="s">
        <v>63</v>
      </c>
      <c r="D17237" s="41">
        <v>34220</v>
      </c>
      <c r="E17237"/>
      <c r="F17237"/>
      <c r="G17237"/>
    </row>
    <row r="17238" spans="2:7">
      <c r="B17238" s="28">
        <v>2024000198</v>
      </c>
      <c r="C17238" s="28" t="s">
        <v>63</v>
      </c>
      <c r="D17238" s="41">
        <v>34220</v>
      </c>
      <c r="E17238"/>
      <c r="F17238"/>
      <c r="G17238"/>
    </row>
    <row r="17239" spans="2:7">
      <c r="B17239" s="28">
        <v>2024000199</v>
      </c>
      <c r="C17239" s="28" t="s">
        <v>71</v>
      </c>
      <c r="D17239" s="41">
        <v>32720</v>
      </c>
      <c r="E17239"/>
      <c r="F17239"/>
      <c r="G17239"/>
    </row>
    <row r="17240" spans="2:7">
      <c r="B17240" s="28">
        <v>2024000200</v>
      </c>
      <c r="C17240" s="28" t="s">
        <v>71</v>
      </c>
      <c r="D17240" s="41">
        <v>30160</v>
      </c>
      <c r="E17240"/>
      <c r="F17240"/>
      <c r="G17240"/>
    </row>
    <row r="17241" spans="2:7">
      <c r="B17241" s="28">
        <v>2024000201</v>
      </c>
      <c r="C17241" s="28" t="s">
        <v>71</v>
      </c>
      <c r="D17241" s="41">
        <v>36540</v>
      </c>
      <c r="E17241"/>
      <c r="F17241"/>
      <c r="G17241"/>
    </row>
    <row r="17242" spans="2:7">
      <c r="B17242" s="28">
        <v>2024000202</v>
      </c>
      <c r="C17242" s="28" t="s">
        <v>71</v>
      </c>
      <c r="D17242" s="41">
        <v>36540</v>
      </c>
      <c r="E17242"/>
      <c r="F17242"/>
      <c r="G17242"/>
    </row>
    <row r="17243" spans="2:7">
      <c r="B17243" s="28">
        <v>2024000203</v>
      </c>
      <c r="C17243" s="28" t="s">
        <v>71</v>
      </c>
      <c r="D17243" s="41">
        <v>36540</v>
      </c>
      <c r="E17243"/>
      <c r="F17243"/>
      <c r="G17243"/>
    </row>
    <row r="17244" spans="2:7">
      <c r="B17244" s="28">
        <v>2024000204</v>
      </c>
      <c r="C17244" s="28" t="s">
        <v>71</v>
      </c>
      <c r="D17244" s="41">
        <v>36540</v>
      </c>
      <c r="E17244"/>
      <c r="F17244"/>
      <c r="G17244"/>
    </row>
    <row r="17245" spans="2:7">
      <c r="B17245" s="28">
        <v>2024000205</v>
      </c>
      <c r="C17245" s="28" t="s">
        <v>71</v>
      </c>
      <c r="D17245" s="41">
        <v>36540</v>
      </c>
      <c r="E17245"/>
      <c r="F17245"/>
      <c r="G17245"/>
    </row>
    <row r="17246" spans="2:7">
      <c r="B17246" s="28">
        <v>2024000206</v>
      </c>
      <c r="C17246" s="28" t="s">
        <v>71</v>
      </c>
      <c r="D17246" s="41">
        <v>36540</v>
      </c>
      <c r="E17246"/>
      <c r="F17246"/>
      <c r="G17246"/>
    </row>
    <row r="17247" spans="2:7">
      <c r="B17247" s="28">
        <v>2024000207</v>
      </c>
      <c r="C17247" s="28" t="s">
        <v>148</v>
      </c>
      <c r="D17247" s="41">
        <v>10285</v>
      </c>
      <c r="E17247"/>
      <c r="F17247"/>
      <c r="G17247"/>
    </row>
    <row r="17248" spans="2:7">
      <c r="B17248" s="28">
        <v>2024000208</v>
      </c>
      <c r="C17248" s="28" t="s">
        <v>148</v>
      </c>
      <c r="D17248" s="41">
        <v>10285</v>
      </c>
      <c r="E17248"/>
      <c r="F17248"/>
      <c r="G17248"/>
    </row>
    <row r="17249" spans="2:7">
      <c r="B17249" s="28">
        <v>2024000209</v>
      </c>
      <c r="C17249" s="28" t="s">
        <v>188</v>
      </c>
      <c r="D17249" s="41">
        <v>12660</v>
      </c>
      <c r="E17249"/>
      <c r="F17249"/>
      <c r="G17249"/>
    </row>
    <row r="17250" spans="2:7">
      <c r="B17250" s="28">
        <v>2024000210</v>
      </c>
      <c r="C17250" s="28" t="s">
        <v>188</v>
      </c>
      <c r="D17250" s="41">
        <v>12660</v>
      </c>
      <c r="E17250"/>
      <c r="F17250"/>
      <c r="G17250"/>
    </row>
    <row r="17251" spans="2:7">
      <c r="B17251" s="28">
        <v>2024000211</v>
      </c>
      <c r="C17251" s="28" t="s">
        <v>157</v>
      </c>
      <c r="D17251" s="41">
        <v>12860</v>
      </c>
      <c r="E17251"/>
      <c r="F17251"/>
      <c r="G17251"/>
    </row>
    <row r="17252" spans="2:7">
      <c r="B17252" s="28">
        <v>2024000212</v>
      </c>
      <c r="C17252" s="28" t="s">
        <v>157</v>
      </c>
      <c r="D17252" s="41">
        <v>12860</v>
      </c>
      <c r="E17252"/>
      <c r="F17252"/>
      <c r="G17252"/>
    </row>
    <row r="17253" spans="2:7">
      <c r="B17253" s="28">
        <v>2024000213</v>
      </c>
      <c r="C17253" s="28" t="s">
        <v>157</v>
      </c>
      <c r="D17253" s="41">
        <v>12860</v>
      </c>
      <c r="E17253"/>
      <c r="F17253"/>
      <c r="G17253"/>
    </row>
    <row r="17254" spans="2:7">
      <c r="B17254" s="28">
        <v>2024000214</v>
      </c>
      <c r="C17254" s="28" t="s">
        <v>157</v>
      </c>
      <c r="D17254" s="41">
        <v>12860</v>
      </c>
      <c r="E17254"/>
      <c r="F17254"/>
      <c r="G17254"/>
    </row>
    <row r="17255" spans="2:7">
      <c r="B17255" s="28">
        <v>2024000215</v>
      </c>
      <c r="C17255" s="28" t="s">
        <v>157</v>
      </c>
      <c r="D17255" s="41">
        <v>12860</v>
      </c>
      <c r="E17255"/>
      <c r="F17255"/>
      <c r="G17255"/>
    </row>
    <row r="17256" spans="2:7">
      <c r="B17256" s="28">
        <v>2024000216</v>
      </c>
      <c r="C17256" s="28" t="s">
        <v>157</v>
      </c>
      <c r="D17256" s="41">
        <v>12860</v>
      </c>
      <c r="E17256"/>
      <c r="F17256"/>
      <c r="G17256"/>
    </row>
    <row r="17257" spans="2:7">
      <c r="B17257" s="28">
        <v>2024000217</v>
      </c>
      <c r="C17257" s="28" t="s">
        <v>157</v>
      </c>
      <c r="D17257" s="41">
        <v>12860</v>
      </c>
      <c r="E17257"/>
      <c r="F17257"/>
      <c r="G17257"/>
    </row>
    <row r="17258" spans="2:7">
      <c r="B17258" s="28">
        <v>2024000218</v>
      </c>
      <c r="C17258" s="28" t="s">
        <v>157</v>
      </c>
      <c r="D17258" s="41">
        <v>12860</v>
      </c>
      <c r="E17258"/>
      <c r="F17258"/>
      <c r="G17258"/>
    </row>
    <row r="17259" spans="2:7">
      <c r="B17259" s="28">
        <v>2024000219</v>
      </c>
      <c r="C17259" s="28" t="s">
        <v>157</v>
      </c>
      <c r="D17259" s="41">
        <v>12860</v>
      </c>
      <c r="E17259"/>
      <c r="F17259"/>
      <c r="G17259"/>
    </row>
    <row r="17260" spans="2:7">
      <c r="B17260" s="28">
        <v>2024000220</v>
      </c>
      <c r="C17260" s="28" t="s">
        <v>157</v>
      </c>
      <c r="D17260" s="41">
        <v>12860</v>
      </c>
      <c r="E17260"/>
      <c r="F17260"/>
      <c r="G17260"/>
    </row>
    <row r="17261" spans="2:7">
      <c r="B17261" s="28">
        <v>2024000221</v>
      </c>
      <c r="C17261" s="28" t="s">
        <v>25</v>
      </c>
      <c r="D17261" s="41">
        <v>17769</v>
      </c>
      <c r="E17261"/>
      <c r="F17261"/>
      <c r="G17261"/>
    </row>
    <row r="17262" spans="2:7">
      <c r="B17262" s="28">
        <v>2024000222</v>
      </c>
      <c r="C17262" s="28" t="s">
        <v>116</v>
      </c>
      <c r="D17262" s="41">
        <v>9048</v>
      </c>
      <c r="E17262"/>
      <c r="F17262"/>
      <c r="G17262"/>
    </row>
    <row r="17263" spans="2:7">
      <c r="B17263" s="28">
        <v>2024000223</v>
      </c>
      <c r="C17263" s="28" t="s">
        <v>976</v>
      </c>
      <c r="D17263" s="41">
        <v>44295</v>
      </c>
      <c r="E17263"/>
      <c r="F17263"/>
      <c r="G17263"/>
    </row>
    <row r="17264" spans="2:7">
      <c r="B17264" s="28">
        <v>2024000224</v>
      </c>
      <c r="C17264" s="28" t="s">
        <v>188</v>
      </c>
      <c r="D17264" s="41">
        <v>11780</v>
      </c>
      <c r="E17264"/>
      <c r="F17264"/>
      <c r="G17264"/>
    </row>
    <row r="17265" spans="2:7">
      <c r="B17265" s="28">
        <v>2024000225</v>
      </c>
      <c r="C17265" s="28" t="s">
        <v>403</v>
      </c>
      <c r="D17265" s="41">
        <v>9792</v>
      </c>
      <c r="E17265"/>
      <c r="F17265"/>
      <c r="G17265"/>
    </row>
    <row r="17266" spans="2:7">
      <c r="B17266" s="28">
        <v>2024000226</v>
      </c>
      <c r="C17266" s="28" t="s">
        <v>403</v>
      </c>
      <c r="D17266" s="41">
        <v>9792</v>
      </c>
      <c r="E17266"/>
      <c r="F17266"/>
      <c r="G17266"/>
    </row>
    <row r="17267" spans="2:7">
      <c r="B17267" s="28">
        <v>2024000227</v>
      </c>
      <c r="C17267" s="28" t="s">
        <v>117</v>
      </c>
      <c r="D17267" s="41">
        <v>8865</v>
      </c>
      <c r="E17267"/>
      <c r="F17267"/>
      <c r="G17267"/>
    </row>
    <row r="17268" spans="2:7">
      <c r="B17268" s="28">
        <v>2024000228</v>
      </c>
      <c r="C17268" s="28" t="s">
        <v>47</v>
      </c>
      <c r="D17268" s="41">
        <v>9560</v>
      </c>
      <c r="E17268"/>
      <c r="F17268"/>
      <c r="G17268"/>
    </row>
    <row r="17269" spans="2:7">
      <c r="B17269" s="28">
        <v>2024000232</v>
      </c>
      <c r="C17269" s="28" t="s">
        <v>188</v>
      </c>
      <c r="D17269" s="41">
        <v>10208</v>
      </c>
      <c r="E17269"/>
      <c r="F17269"/>
      <c r="G17269"/>
    </row>
    <row r="17270" spans="2:7">
      <c r="B17270" s="28">
        <v>2024000233</v>
      </c>
      <c r="C17270" s="28" t="s">
        <v>148</v>
      </c>
      <c r="D17270" s="41">
        <v>10440</v>
      </c>
      <c r="E17270"/>
      <c r="F17270"/>
      <c r="G17270"/>
    </row>
    <row r="17271" spans="2:7">
      <c r="B17271" s="28">
        <v>2024000234</v>
      </c>
      <c r="C17271" s="28" t="s">
        <v>977</v>
      </c>
      <c r="D17271" s="41">
        <v>42365</v>
      </c>
      <c r="E17271"/>
      <c r="F17271"/>
      <c r="G17271"/>
    </row>
    <row r="17272" spans="2:7">
      <c r="B17272" s="28">
        <v>2024000235</v>
      </c>
      <c r="C17272" s="28" t="s">
        <v>157</v>
      </c>
      <c r="D17272" s="41">
        <v>9976</v>
      </c>
      <c r="E17272"/>
      <c r="F17272"/>
      <c r="G17272"/>
    </row>
    <row r="17273" spans="2:7">
      <c r="B17273" s="28">
        <v>2024000236</v>
      </c>
      <c r="C17273" s="28" t="s">
        <v>157</v>
      </c>
      <c r="D17273" s="41">
        <v>9976</v>
      </c>
      <c r="E17273"/>
      <c r="F17273"/>
      <c r="G17273"/>
    </row>
    <row r="17274" spans="2:7">
      <c r="B17274" s="28">
        <v>2024000237</v>
      </c>
      <c r="C17274" s="28" t="s">
        <v>71</v>
      </c>
      <c r="D17274" s="41">
        <v>33669</v>
      </c>
      <c r="E17274"/>
      <c r="F17274"/>
      <c r="G17274"/>
    </row>
    <row r="17275" spans="2:7">
      <c r="B17275" s="28">
        <v>2024000238</v>
      </c>
      <c r="C17275" s="28" t="s">
        <v>71</v>
      </c>
      <c r="D17275" s="41">
        <v>33669</v>
      </c>
      <c r="E17275"/>
      <c r="F17275"/>
      <c r="G17275"/>
    </row>
    <row r="17276" spans="2:7">
      <c r="B17276" s="28">
        <v>2024000239</v>
      </c>
      <c r="C17276" s="28" t="s">
        <v>71</v>
      </c>
      <c r="D17276" s="41">
        <v>33669</v>
      </c>
      <c r="E17276"/>
      <c r="F17276"/>
      <c r="G17276"/>
    </row>
    <row r="17277" spans="2:7">
      <c r="B17277" s="28">
        <v>2024000240</v>
      </c>
      <c r="C17277" s="28" t="s">
        <v>71</v>
      </c>
      <c r="D17277" s="41">
        <v>33669</v>
      </c>
      <c r="E17277"/>
      <c r="F17277"/>
      <c r="G17277"/>
    </row>
    <row r="17278" spans="2:7">
      <c r="B17278" s="28">
        <v>2024000241</v>
      </c>
      <c r="C17278" s="28" t="s">
        <v>12</v>
      </c>
      <c r="D17278" s="41">
        <v>8321</v>
      </c>
      <c r="E17278"/>
      <c r="F17278"/>
      <c r="G17278"/>
    </row>
    <row r="17279" spans="2:7">
      <c r="B17279" s="28">
        <v>2024000254</v>
      </c>
      <c r="C17279" s="28" t="s">
        <v>71</v>
      </c>
      <c r="D17279" s="41">
        <v>32480</v>
      </c>
      <c r="E17279"/>
      <c r="F17279"/>
      <c r="G17279"/>
    </row>
    <row r="17280" spans="2:7">
      <c r="B17280" s="28">
        <v>2024000255</v>
      </c>
      <c r="C17280" s="28" t="s">
        <v>71</v>
      </c>
      <c r="D17280" s="41">
        <v>32480</v>
      </c>
      <c r="E17280"/>
      <c r="F17280"/>
      <c r="G17280"/>
    </row>
    <row r="17281" spans="2:7">
      <c r="B17281" s="28">
        <v>2024000256</v>
      </c>
      <c r="C17281" s="28" t="s">
        <v>71</v>
      </c>
      <c r="D17281" s="41">
        <v>32480</v>
      </c>
      <c r="E17281"/>
      <c r="F17281"/>
      <c r="G17281"/>
    </row>
    <row r="17282" spans="2:7">
      <c r="B17282" s="28">
        <v>2024000257</v>
      </c>
      <c r="C17282" s="28" t="s">
        <v>71</v>
      </c>
      <c r="D17282" s="41">
        <v>32480</v>
      </c>
      <c r="E17282"/>
      <c r="F17282"/>
      <c r="G17282"/>
    </row>
    <row r="17283" spans="2:7">
      <c r="B17283" s="28">
        <v>2024000258</v>
      </c>
      <c r="C17283" s="28" t="s">
        <v>71</v>
      </c>
      <c r="D17283" s="41">
        <v>32480</v>
      </c>
      <c r="E17283"/>
      <c r="F17283"/>
      <c r="G17283"/>
    </row>
    <row r="17284" spans="2:7">
      <c r="B17284" s="28">
        <v>2024000259</v>
      </c>
      <c r="C17284" s="28" t="s">
        <v>12</v>
      </c>
      <c r="D17284" s="41">
        <v>10208</v>
      </c>
      <c r="E17284"/>
      <c r="F17284"/>
      <c r="G17284"/>
    </row>
    <row r="17285" spans="2:7">
      <c r="B17285" s="28">
        <v>2024000260</v>
      </c>
      <c r="C17285" s="28" t="s">
        <v>12</v>
      </c>
      <c r="D17285" s="41">
        <v>10208</v>
      </c>
      <c r="E17285"/>
      <c r="F17285"/>
      <c r="G17285"/>
    </row>
    <row r="17286" spans="2:7">
      <c r="B17286" s="28">
        <v>2024000261</v>
      </c>
      <c r="C17286" s="28" t="s">
        <v>12</v>
      </c>
      <c r="D17286" s="41">
        <v>10208</v>
      </c>
      <c r="E17286"/>
      <c r="F17286"/>
      <c r="G17286"/>
    </row>
    <row r="17287" spans="2:7">
      <c r="B17287" s="28">
        <v>2024000262</v>
      </c>
      <c r="C17287" s="28" t="s">
        <v>12</v>
      </c>
      <c r="D17287" s="41">
        <v>10208</v>
      </c>
      <c r="E17287"/>
      <c r="F17287"/>
      <c r="G17287"/>
    </row>
    <row r="17288" spans="2:7">
      <c r="B17288" s="28">
        <v>2024000263</v>
      </c>
      <c r="C17288" s="28" t="s">
        <v>12</v>
      </c>
      <c r="D17288" s="41">
        <v>10208</v>
      </c>
      <c r="E17288"/>
      <c r="F17288"/>
      <c r="G17288"/>
    </row>
    <row r="17289" spans="2:7">
      <c r="B17289" s="28">
        <v>2024000264</v>
      </c>
      <c r="C17289" s="28" t="s">
        <v>71</v>
      </c>
      <c r="D17289" s="41">
        <v>30160</v>
      </c>
      <c r="E17289"/>
      <c r="F17289"/>
      <c r="G17289"/>
    </row>
    <row r="17290" spans="2:7">
      <c r="B17290" s="28">
        <v>2024000265</v>
      </c>
      <c r="C17290" s="28" t="s">
        <v>71</v>
      </c>
      <c r="D17290" s="41">
        <v>30160</v>
      </c>
      <c r="E17290"/>
      <c r="F17290"/>
      <c r="G17290"/>
    </row>
    <row r="17291" spans="2:7">
      <c r="B17291" s="28">
        <v>2024000266</v>
      </c>
      <c r="C17291" s="28" t="s">
        <v>12</v>
      </c>
      <c r="D17291" s="41">
        <v>8352</v>
      </c>
      <c r="E17291"/>
      <c r="F17291"/>
      <c r="G17291"/>
    </row>
    <row r="17292" spans="2:7">
      <c r="B17292" s="28">
        <v>2024000285</v>
      </c>
      <c r="C17292" s="28" t="s">
        <v>168</v>
      </c>
      <c r="D17292" s="41">
        <v>9999</v>
      </c>
      <c r="E17292"/>
      <c r="F17292"/>
      <c r="G17292"/>
    </row>
    <row r="17293" spans="2:7">
      <c r="B17293" s="28">
        <v>2024000288</v>
      </c>
      <c r="C17293" s="28" t="s">
        <v>25</v>
      </c>
      <c r="D17293" s="41">
        <v>16253</v>
      </c>
      <c r="E17293"/>
      <c r="F17293"/>
      <c r="G17293"/>
    </row>
    <row r="17294" spans="2:7">
      <c r="B17294" s="28">
        <v>2024000289</v>
      </c>
      <c r="C17294" s="28" t="s">
        <v>81</v>
      </c>
      <c r="D17294" s="41">
        <v>22894</v>
      </c>
      <c r="E17294"/>
      <c r="F17294"/>
      <c r="G17294"/>
    </row>
    <row r="17295" spans="2:7">
      <c r="B17295" s="28">
        <v>2024000290</v>
      </c>
      <c r="C17295" s="28" t="s">
        <v>978</v>
      </c>
      <c r="D17295" s="41">
        <v>13226</v>
      </c>
      <c r="E17295"/>
      <c r="F17295"/>
      <c r="G17295"/>
    </row>
    <row r="17296" spans="2:7">
      <c r="B17296" s="28">
        <v>2024000291</v>
      </c>
      <c r="C17296" s="28" t="s">
        <v>106</v>
      </c>
      <c r="D17296" s="41">
        <v>348501</v>
      </c>
      <c r="E17296"/>
      <c r="F17296"/>
      <c r="G17296"/>
    </row>
    <row r="17297" spans="2:7">
      <c r="B17297" s="28">
        <v>2024000293</v>
      </c>
      <c r="C17297" s="28" t="s">
        <v>31</v>
      </c>
      <c r="D17297" s="41">
        <v>11136</v>
      </c>
      <c r="E17297"/>
      <c r="F17297"/>
      <c r="G17297"/>
    </row>
    <row r="17298" spans="2:7">
      <c r="B17298" s="28">
        <v>2024000294</v>
      </c>
      <c r="C17298" s="28" t="s">
        <v>31</v>
      </c>
      <c r="D17298" s="41">
        <v>11136</v>
      </c>
      <c r="E17298"/>
      <c r="F17298"/>
      <c r="G17298"/>
    </row>
    <row r="17299" spans="2:7">
      <c r="B17299" s="28">
        <v>2024000295</v>
      </c>
      <c r="C17299" s="28" t="s">
        <v>31</v>
      </c>
      <c r="D17299" s="41">
        <v>11136</v>
      </c>
      <c r="E17299"/>
      <c r="F17299"/>
      <c r="G17299"/>
    </row>
    <row r="17300" spans="2:7">
      <c r="B17300" s="28">
        <v>2024000296</v>
      </c>
      <c r="C17300" s="28" t="s">
        <v>31</v>
      </c>
      <c r="D17300" s="41">
        <v>11136</v>
      </c>
      <c r="E17300"/>
      <c r="F17300"/>
      <c r="G17300"/>
    </row>
    <row r="17301" spans="2:7">
      <c r="B17301" s="28">
        <v>2024000297</v>
      </c>
      <c r="C17301" s="28" t="s">
        <v>56</v>
      </c>
      <c r="D17301" s="41">
        <v>16180</v>
      </c>
      <c r="E17301"/>
      <c r="F17301"/>
      <c r="G17301"/>
    </row>
    <row r="17302" spans="2:7">
      <c r="B17302" s="28">
        <v>2024000298</v>
      </c>
      <c r="C17302" s="28" t="s">
        <v>979</v>
      </c>
      <c r="D17302" s="41">
        <v>9034</v>
      </c>
      <c r="E17302"/>
      <c r="F17302"/>
      <c r="G17302"/>
    </row>
    <row r="17303" spans="2:7">
      <c r="B17303" s="28">
        <v>2024000299</v>
      </c>
      <c r="C17303" s="28" t="s">
        <v>117</v>
      </c>
      <c r="D17303" s="41">
        <v>14042</v>
      </c>
      <c r="E17303"/>
      <c r="F17303"/>
      <c r="G17303"/>
    </row>
    <row r="17304" spans="2:7">
      <c r="B17304" s="28">
        <v>2024000300</v>
      </c>
      <c r="C17304" s="28" t="s">
        <v>117</v>
      </c>
      <c r="D17304" s="41">
        <v>14042</v>
      </c>
      <c r="E17304"/>
      <c r="F17304"/>
      <c r="G17304"/>
    </row>
    <row r="17305" spans="2:7">
      <c r="B17305" s="28">
        <v>2024000301</v>
      </c>
      <c r="C17305" s="28" t="s">
        <v>117</v>
      </c>
      <c r="D17305" s="41">
        <v>14042</v>
      </c>
      <c r="E17305"/>
      <c r="F17305"/>
      <c r="G17305"/>
    </row>
    <row r="17306" spans="2:7">
      <c r="B17306" s="28">
        <v>2024000302</v>
      </c>
      <c r="C17306" s="28" t="s">
        <v>117</v>
      </c>
      <c r="D17306" s="41">
        <v>14042</v>
      </c>
      <c r="E17306"/>
      <c r="F17306"/>
      <c r="G17306"/>
    </row>
    <row r="17307" spans="2:7">
      <c r="B17307" s="28">
        <v>2024000303</v>
      </c>
      <c r="C17307" s="28" t="s">
        <v>117</v>
      </c>
      <c r="D17307" s="41">
        <v>14042</v>
      </c>
      <c r="E17307"/>
      <c r="F17307"/>
      <c r="G17307"/>
    </row>
    <row r="17308" spans="2:7">
      <c r="B17308" s="28">
        <v>2024000304</v>
      </c>
      <c r="C17308" s="28" t="s">
        <v>117</v>
      </c>
      <c r="D17308" s="41">
        <v>14042</v>
      </c>
      <c r="E17308"/>
      <c r="F17308"/>
      <c r="G17308"/>
    </row>
    <row r="17309" spans="2:7">
      <c r="B17309" s="28">
        <v>2024000305</v>
      </c>
      <c r="C17309" s="28" t="s">
        <v>157</v>
      </c>
      <c r="D17309" s="41">
        <v>9976</v>
      </c>
      <c r="E17309"/>
      <c r="F17309"/>
      <c r="G17309"/>
    </row>
    <row r="17310" spans="2:7">
      <c r="B17310" s="28">
        <v>2024000306</v>
      </c>
      <c r="C17310" s="28" t="s">
        <v>980</v>
      </c>
      <c r="D17310" s="41">
        <v>8178</v>
      </c>
      <c r="E17310"/>
      <c r="F17310"/>
      <c r="G17310"/>
    </row>
    <row r="17311" spans="2:7">
      <c r="B17311" s="28">
        <v>2024000307</v>
      </c>
      <c r="C17311" s="28" t="s">
        <v>977</v>
      </c>
      <c r="D17311" s="41">
        <v>42050</v>
      </c>
      <c r="E17311"/>
      <c r="F17311"/>
      <c r="G17311"/>
    </row>
    <row r="17312" spans="2:7">
      <c r="B17312" s="28">
        <v>2024000308</v>
      </c>
      <c r="C17312" s="28" t="s">
        <v>981</v>
      </c>
      <c r="D17312" s="41">
        <v>92220</v>
      </c>
      <c r="E17312"/>
      <c r="F17312"/>
      <c r="G17312"/>
    </row>
    <row r="17313" spans="2:7">
      <c r="B17313" s="28">
        <v>2024000309</v>
      </c>
      <c r="C17313" s="28" t="s">
        <v>981</v>
      </c>
      <c r="D17313" s="41">
        <v>92220</v>
      </c>
      <c r="E17313"/>
      <c r="F17313"/>
      <c r="G17313"/>
    </row>
    <row r="17314" spans="2:7">
      <c r="B17314" s="28">
        <v>2024000310</v>
      </c>
      <c r="C17314" s="28" t="s">
        <v>981</v>
      </c>
      <c r="D17314" s="41">
        <v>92220</v>
      </c>
      <c r="E17314"/>
      <c r="F17314"/>
      <c r="G17314"/>
    </row>
    <row r="17315" spans="2:7">
      <c r="B17315" s="28">
        <v>2024000311</v>
      </c>
      <c r="C17315" s="28" t="s">
        <v>981</v>
      </c>
      <c r="D17315" s="41">
        <v>92220</v>
      </c>
      <c r="E17315"/>
      <c r="F17315"/>
      <c r="G17315"/>
    </row>
    <row r="17316" spans="2:7">
      <c r="B17316" s="28">
        <v>2024000312</v>
      </c>
      <c r="C17316" s="28" t="s">
        <v>981</v>
      </c>
      <c r="D17316" s="41">
        <v>92220</v>
      </c>
      <c r="E17316"/>
      <c r="F17316"/>
      <c r="G17316"/>
    </row>
    <row r="17317" spans="2:7">
      <c r="B17317" s="28">
        <v>2024000313</v>
      </c>
      <c r="C17317" s="28" t="s">
        <v>981</v>
      </c>
      <c r="D17317" s="41">
        <v>92220</v>
      </c>
      <c r="E17317"/>
      <c r="F17317"/>
      <c r="G17317"/>
    </row>
    <row r="17318" spans="2:7">
      <c r="B17318" s="28">
        <v>2024000314</v>
      </c>
      <c r="C17318" s="28" t="s">
        <v>449</v>
      </c>
      <c r="D17318" s="41">
        <v>135488</v>
      </c>
      <c r="E17318"/>
      <c r="F17318"/>
      <c r="G17318"/>
    </row>
    <row r="17319" spans="2:7">
      <c r="B17319" s="28">
        <v>2024000315</v>
      </c>
      <c r="C17319" s="28" t="s">
        <v>982</v>
      </c>
      <c r="D17319" s="41">
        <v>178640</v>
      </c>
      <c r="E17319"/>
      <c r="F17319"/>
      <c r="G17319"/>
    </row>
    <row r="17320" spans="2:7">
      <c r="B17320" s="28">
        <v>2024000316</v>
      </c>
      <c r="C17320" s="28" t="s">
        <v>983</v>
      </c>
      <c r="D17320" s="41">
        <v>168200</v>
      </c>
      <c r="E17320"/>
      <c r="F17320"/>
      <c r="G17320"/>
    </row>
    <row r="17321" spans="2:7">
      <c r="B17321" s="28">
        <v>2024000317</v>
      </c>
      <c r="C17321" s="28" t="s">
        <v>983</v>
      </c>
      <c r="D17321" s="41">
        <v>168200</v>
      </c>
      <c r="E17321"/>
      <c r="F17321"/>
      <c r="G17321"/>
    </row>
    <row r="17322" spans="2:7">
      <c r="B17322" s="28">
        <v>2024000318</v>
      </c>
      <c r="C17322" s="28" t="s">
        <v>984</v>
      </c>
      <c r="D17322" s="41">
        <v>80620</v>
      </c>
      <c r="E17322"/>
      <c r="F17322"/>
      <c r="G17322"/>
    </row>
    <row r="17323" spans="2:7">
      <c r="B17323" s="28">
        <v>2024000323</v>
      </c>
      <c r="C17323" s="28" t="s">
        <v>25</v>
      </c>
      <c r="D17323" s="41">
        <v>11300</v>
      </c>
      <c r="E17323"/>
      <c r="F17323"/>
      <c r="G17323"/>
    </row>
    <row r="17324" spans="2:7">
      <c r="B17324" s="28">
        <v>2024000324</v>
      </c>
      <c r="C17324" s="28" t="s">
        <v>25</v>
      </c>
      <c r="D17324" s="41">
        <v>11300</v>
      </c>
      <c r="E17324"/>
      <c r="F17324"/>
      <c r="G17324"/>
    </row>
    <row r="17325" spans="2:7">
      <c r="B17325" s="28">
        <v>2024000325</v>
      </c>
      <c r="C17325" s="28" t="s">
        <v>68</v>
      </c>
      <c r="D17325" s="41">
        <v>29820</v>
      </c>
      <c r="E17325"/>
      <c r="F17325"/>
      <c r="G17325"/>
    </row>
    <row r="17326" spans="2:7">
      <c r="B17326" s="28">
        <v>2024000326</v>
      </c>
      <c r="C17326" s="28" t="s">
        <v>985</v>
      </c>
      <c r="D17326" s="41">
        <v>217500</v>
      </c>
      <c r="E17326"/>
      <c r="F17326"/>
      <c r="G17326"/>
    </row>
    <row r="17327" spans="2:7">
      <c r="B17327" s="28">
        <v>2024000327</v>
      </c>
      <c r="C17327" s="28" t="s">
        <v>986</v>
      </c>
      <c r="D17327" s="41">
        <v>14500</v>
      </c>
      <c r="E17327"/>
      <c r="F17327"/>
      <c r="G17327"/>
    </row>
    <row r="17328" spans="2:7">
      <c r="B17328" s="28">
        <v>2024000328</v>
      </c>
      <c r="C17328" s="28" t="s">
        <v>116</v>
      </c>
      <c r="D17328" s="41">
        <v>8700</v>
      </c>
      <c r="E17328"/>
      <c r="F17328"/>
      <c r="G17328"/>
    </row>
    <row r="17329" spans="2:7">
      <c r="B17329" s="28">
        <v>2024000329</v>
      </c>
      <c r="C17329" s="28" t="s">
        <v>68</v>
      </c>
      <c r="D17329" s="41">
        <v>11832</v>
      </c>
      <c r="E17329"/>
      <c r="F17329"/>
      <c r="G17329"/>
    </row>
    <row r="17330" spans="2:7">
      <c r="B17330" s="28">
        <v>2024000330</v>
      </c>
      <c r="C17330" s="28" t="s">
        <v>482</v>
      </c>
      <c r="D17330" s="41">
        <v>217500</v>
      </c>
      <c r="E17330"/>
      <c r="F17330"/>
      <c r="G17330"/>
    </row>
    <row r="17331" spans="2:7">
      <c r="B17331" s="28">
        <v>2024000331</v>
      </c>
      <c r="C17331" s="28" t="s">
        <v>59</v>
      </c>
      <c r="D17331" s="41">
        <v>9490</v>
      </c>
      <c r="E17331"/>
      <c r="F17331"/>
      <c r="G17331"/>
    </row>
    <row r="17332" spans="2:7">
      <c r="B17332" s="28">
        <v>2024000332</v>
      </c>
      <c r="C17332" s="28" t="s">
        <v>117</v>
      </c>
      <c r="D17332" s="41">
        <v>10904</v>
      </c>
      <c r="E17332"/>
      <c r="F17332"/>
      <c r="G17332"/>
    </row>
    <row r="17333" spans="2:7">
      <c r="B17333" s="28">
        <v>2024000333</v>
      </c>
      <c r="C17333" s="28" t="s">
        <v>987</v>
      </c>
      <c r="D17333" s="41">
        <v>21916</v>
      </c>
      <c r="E17333"/>
      <c r="F17333"/>
      <c r="G17333"/>
    </row>
    <row r="17334" spans="2:7">
      <c r="B17334" s="28">
        <v>2024000334</v>
      </c>
      <c r="C17334" s="28" t="s">
        <v>55</v>
      </c>
      <c r="D17334" s="41">
        <v>8120</v>
      </c>
      <c r="E17334"/>
      <c r="F17334"/>
      <c r="G17334"/>
    </row>
    <row r="17335" spans="2:7">
      <c r="B17335" s="28">
        <v>2024000335</v>
      </c>
      <c r="C17335" s="28" t="s">
        <v>69</v>
      </c>
      <c r="D17335" s="41">
        <v>13495</v>
      </c>
      <c r="E17335"/>
      <c r="F17335"/>
      <c r="G17335"/>
    </row>
    <row r="17336" spans="2:7">
      <c r="B17336" s="28">
        <v>2024000336</v>
      </c>
      <c r="C17336" s="28" t="s">
        <v>988</v>
      </c>
      <c r="D17336" s="41">
        <v>575128</v>
      </c>
      <c r="E17336"/>
      <c r="F17336"/>
      <c r="G17336"/>
    </row>
    <row r="17337" spans="2:7">
      <c r="B17337" s="28">
        <v>2024000337</v>
      </c>
      <c r="C17337" s="28" t="s">
        <v>989</v>
      </c>
      <c r="D17337" s="41">
        <v>11600</v>
      </c>
      <c r="E17337"/>
      <c r="F17337"/>
      <c r="G17337"/>
    </row>
    <row r="17338" spans="2:7">
      <c r="B17338" s="28">
        <v>2024000338</v>
      </c>
      <c r="C17338" s="28" t="s">
        <v>990</v>
      </c>
      <c r="D17338" s="41">
        <v>11588</v>
      </c>
      <c r="E17338"/>
      <c r="F17338"/>
      <c r="G17338"/>
    </row>
    <row r="17339" spans="2:7">
      <c r="B17339" s="28">
        <v>2024000339</v>
      </c>
      <c r="C17339" s="28" t="s">
        <v>17</v>
      </c>
      <c r="D17339" s="41">
        <v>7790</v>
      </c>
      <c r="E17339"/>
      <c r="F17339"/>
      <c r="G17339"/>
    </row>
    <row r="17340" spans="2:7">
      <c r="B17340" s="28">
        <v>2024000340</v>
      </c>
      <c r="C17340" s="28" t="s">
        <v>991</v>
      </c>
      <c r="D17340" s="41">
        <v>14500</v>
      </c>
      <c r="E17340"/>
      <c r="F17340"/>
      <c r="G17340"/>
    </row>
    <row r="17341" spans="2:7">
      <c r="B17341" s="28">
        <v>2024000341</v>
      </c>
      <c r="C17341" s="28" t="s">
        <v>60</v>
      </c>
      <c r="D17341" s="41">
        <v>18270</v>
      </c>
      <c r="E17341"/>
      <c r="F17341"/>
      <c r="G17341"/>
    </row>
    <row r="17342" spans="2:7">
      <c r="B17342" s="28">
        <v>2024000342</v>
      </c>
      <c r="C17342" s="28" t="s">
        <v>60</v>
      </c>
      <c r="D17342" s="41">
        <v>18270</v>
      </c>
      <c r="E17342"/>
      <c r="F17342"/>
      <c r="G17342"/>
    </row>
    <row r="17343" spans="2:7">
      <c r="B17343" s="28">
        <v>2024000343</v>
      </c>
      <c r="C17343" s="28" t="s">
        <v>60</v>
      </c>
      <c r="D17343" s="41">
        <v>18270</v>
      </c>
      <c r="E17343"/>
      <c r="F17343"/>
      <c r="G17343"/>
    </row>
    <row r="17344" spans="2:7">
      <c r="B17344" s="28">
        <v>2024000344</v>
      </c>
      <c r="C17344" s="28" t="s">
        <v>60</v>
      </c>
      <c r="D17344" s="41">
        <v>18270</v>
      </c>
      <c r="E17344"/>
      <c r="F17344"/>
      <c r="G17344"/>
    </row>
    <row r="17345" spans="2:7">
      <c r="B17345" s="28">
        <v>2024000345</v>
      </c>
      <c r="C17345" s="28" t="s">
        <v>60</v>
      </c>
      <c r="D17345" s="41">
        <v>18270</v>
      </c>
      <c r="E17345"/>
      <c r="F17345"/>
      <c r="G17345"/>
    </row>
    <row r="17346" spans="2:7">
      <c r="B17346" s="28">
        <v>2024000346</v>
      </c>
      <c r="C17346" s="28" t="s">
        <v>186</v>
      </c>
      <c r="D17346" s="41">
        <v>9744</v>
      </c>
      <c r="E17346"/>
      <c r="F17346"/>
      <c r="G17346"/>
    </row>
    <row r="17347" spans="2:7">
      <c r="B17347" s="28">
        <v>2024000347</v>
      </c>
      <c r="C17347" s="28" t="s">
        <v>186</v>
      </c>
      <c r="D17347" s="41">
        <v>9744</v>
      </c>
      <c r="E17347"/>
      <c r="F17347"/>
      <c r="G17347"/>
    </row>
    <row r="17348" spans="2:7">
      <c r="B17348" s="28">
        <v>2024000348</v>
      </c>
      <c r="C17348" s="28" t="s">
        <v>186</v>
      </c>
      <c r="D17348" s="41">
        <v>9744</v>
      </c>
      <c r="E17348"/>
      <c r="F17348"/>
      <c r="G17348"/>
    </row>
    <row r="17349" spans="2:7">
      <c r="B17349" s="28">
        <v>2024000349</v>
      </c>
      <c r="C17349" s="28" t="s">
        <v>186</v>
      </c>
      <c r="D17349" s="41">
        <v>9744</v>
      </c>
      <c r="E17349"/>
      <c r="F17349"/>
      <c r="G17349"/>
    </row>
    <row r="17350" spans="2:7">
      <c r="B17350" s="28">
        <v>2024000350</v>
      </c>
      <c r="C17350" s="28" t="s">
        <v>327</v>
      </c>
      <c r="D17350" s="41">
        <v>32874</v>
      </c>
      <c r="E17350"/>
      <c r="F17350"/>
      <c r="G17350"/>
    </row>
    <row r="17351" spans="2:7">
      <c r="B17351" s="28">
        <v>2024000351</v>
      </c>
      <c r="C17351" s="28" t="s">
        <v>327</v>
      </c>
      <c r="D17351" s="41">
        <v>32874</v>
      </c>
      <c r="E17351"/>
      <c r="F17351"/>
      <c r="G17351"/>
    </row>
    <row r="17352" spans="2:7">
      <c r="B17352" s="28">
        <v>2024000352</v>
      </c>
      <c r="C17352" s="28" t="s">
        <v>327</v>
      </c>
      <c r="D17352" s="41">
        <v>32874</v>
      </c>
      <c r="E17352"/>
      <c r="F17352"/>
      <c r="G17352"/>
    </row>
    <row r="17353" spans="2:7">
      <c r="B17353" s="28">
        <v>2024000353</v>
      </c>
      <c r="C17353" s="28" t="s">
        <v>327</v>
      </c>
      <c r="D17353" s="41">
        <v>32874</v>
      </c>
      <c r="E17353"/>
      <c r="F17353"/>
      <c r="G17353"/>
    </row>
    <row r="17354" spans="2:7">
      <c r="B17354" s="28">
        <v>2024000354</v>
      </c>
      <c r="C17354" s="28" t="s">
        <v>327</v>
      </c>
      <c r="D17354" s="41">
        <v>32874</v>
      </c>
      <c r="E17354"/>
      <c r="F17354"/>
      <c r="G17354"/>
    </row>
    <row r="17355" spans="2:7">
      <c r="B17355" s="28">
        <v>2024000355</v>
      </c>
      <c r="C17355" s="28" t="s">
        <v>327</v>
      </c>
      <c r="D17355" s="41">
        <v>32874</v>
      </c>
      <c r="E17355"/>
      <c r="F17355"/>
      <c r="G17355"/>
    </row>
    <row r="17356" spans="2:7">
      <c r="B17356" s="28">
        <v>2024000356</v>
      </c>
      <c r="C17356" s="28" t="s">
        <v>592</v>
      </c>
      <c r="D17356" s="41">
        <v>9222</v>
      </c>
      <c r="E17356"/>
      <c r="F17356"/>
      <c r="G17356"/>
    </row>
    <row r="17357" spans="2:7">
      <c r="B17357" s="28">
        <v>2024000357</v>
      </c>
      <c r="C17357" s="28" t="s">
        <v>992</v>
      </c>
      <c r="D17357" s="41">
        <v>9021</v>
      </c>
      <c r="E17357"/>
      <c r="F17357"/>
      <c r="G17357"/>
    </row>
    <row r="17358" spans="2:7">
      <c r="B17358" s="28">
        <v>2024000358</v>
      </c>
      <c r="C17358" s="28" t="s">
        <v>992</v>
      </c>
      <c r="D17358" s="41">
        <v>9021</v>
      </c>
      <c r="E17358"/>
      <c r="F17358"/>
      <c r="G17358"/>
    </row>
    <row r="17359" spans="2:7">
      <c r="B17359" s="28">
        <v>2024000359</v>
      </c>
      <c r="C17359" s="28" t="s">
        <v>992</v>
      </c>
      <c r="D17359" s="41">
        <v>9021</v>
      </c>
      <c r="E17359"/>
      <c r="F17359"/>
      <c r="G17359"/>
    </row>
    <row r="17360" spans="2:7">
      <c r="B17360" s="28">
        <v>2024000361</v>
      </c>
      <c r="C17360" s="28" t="s">
        <v>414</v>
      </c>
      <c r="D17360" s="41">
        <v>26132</v>
      </c>
      <c r="E17360"/>
      <c r="F17360"/>
      <c r="G17360"/>
    </row>
    <row r="17361" spans="2:7">
      <c r="B17361" s="28">
        <v>2024000362</v>
      </c>
      <c r="C17361" s="28" t="s">
        <v>993</v>
      </c>
      <c r="D17361" s="41">
        <v>15546</v>
      </c>
      <c r="E17361"/>
      <c r="F17361"/>
      <c r="G17361"/>
    </row>
    <row r="17362" spans="2:7">
      <c r="B17362" s="28">
        <v>2024000363</v>
      </c>
      <c r="C17362" s="28" t="s">
        <v>993</v>
      </c>
      <c r="D17362" s="41">
        <v>15546</v>
      </c>
      <c r="E17362"/>
      <c r="F17362"/>
      <c r="G17362"/>
    </row>
    <row r="17363" spans="2:7">
      <c r="B17363" s="28">
        <v>2024000364</v>
      </c>
      <c r="C17363" s="28" t="s">
        <v>993</v>
      </c>
      <c r="D17363" s="41">
        <v>12335</v>
      </c>
      <c r="E17363"/>
      <c r="F17363"/>
      <c r="G17363"/>
    </row>
    <row r="17364" spans="2:7">
      <c r="B17364" s="28">
        <v>2024000365</v>
      </c>
      <c r="C17364" s="28" t="s">
        <v>993</v>
      </c>
      <c r="D17364" s="41">
        <v>12335</v>
      </c>
      <c r="E17364"/>
      <c r="F17364"/>
      <c r="G17364"/>
    </row>
    <row r="17365" spans="2:7">
      <c r="B17365" s="28">
        <v>2024000366</v>
      </c>
      <c r="C17365" s="28" t="s">
        <v>537</v>
      </c>
      <c r="D17365" s="41">
        <v>7946</v>
      </c>
      <c r="E17365"/>
      <c r="F17365"/>
      <c r="G17365"/>
    </row>
    <row r="17366" spans="2:7">
      <c r="B17366" s="28">
        <v>2024000367</v>
      </c>
      <c r="C17366" s="28" t="s">
        <v>192</v>
      </c>
      <c r="D17366" s="41">
        <v>73976</v>
      </c>
      <c r="E17366"/>
      <c r="F17366"/>
      <c r="G17366"/>
    </row>
    <row r="17367" spans="2:7">
      <c r="B17367" s="28">
        <v>2024000368</v>
      </c>
      <c r="C17367" s="28" t="s">
        <v>192</v>
      </c>
      <c r="D17367" s="41">
        <v>47025</v>
      </c>
      <c r="E17367"/>
      <c r="F17367"/>
      <c r="G17367"/>
    </row>
    <row r="17368" spans="2:7">
      <c r="B17368" s="28">
        <v>2024000369</v>
      </c>
      <c r="C17368" s="28" t="s">
        <v>665</v>
      </c>
      <c r="D17368" s="41">
        <v>24688</v>
      </c>
      <c r="E17368"/>
      <c r="F17368"/>
      <c r="G17368"/>
    </row>
    <row r="17369" spans="2:7">
      <c r="B17369" s="28">
        <v>2024000370</v>
      </c>
      <c r="C17369" s="28" t="s">
        <v>221</v>
      </c>
      <c r="D17369" s="41">
        <v>71201</v>
      </c>
      <c r="E17369"/>
      <c r="F17369"/>
      <c r="G17369"/>
    </row>
    <row r="17370" spans="2:7">
      <c r="B17370" s="28">
        <v>2024000371</v>
      </c>
      <c r="C17370" s="28" t="s">
        <v>192</v>
      </c>
      <c r="D17370" s="41">
        <v>31204</v>
      </c>
      <c r="E17370"/>
      <c r="F17370"/>
      <c r="G17370"/>
    </row>
    <row r="17371" spans="2:7">
      <c r="B17371" s="28">
        <v>2024000372</v>
      </c>
      <c r="C17371" s="28" t="s">
        <v>192</v>
      </c>
      <c r="D17371" s="41">
        <v>31204</v>
      </c>
      <c r="E17371"/>
      <c r="F17371"/>
      <c r="G17371"/>
    </row>
    <row r="17372" spans="2:7">
      <c r="B17372" s="28">
        <v>2024000373</v>
      </c>
      <c r="C17372" s="28" t="s">
        <v>192</v>
      </c>
      <c r="D17372" s="41">
        <v>31204</v>
      </c>
      <c r="E17372"/>
      <c r="F17372"/>
      <c r="G17372"/>
    </row>
    <row r="17373" spans="2:7">
      <c r="B17373" s="28">
        <v>2024000374</v>
      </c>
      <c r="C17373" s="28" t="s">
        <v>192</v>
      </c>
      <c r="D17373" s="41">
        <v>31204</v>
      </c>
      <c r="E17373"/>
      <c r="F17373"/>
      <c r="G17373"/>
    </row>
    <row r="17374" spans="2:7">
      <c r="B17374" s="28">
        <v>2024000375</v>
      </c>
      <c r="C17374" s="28" t="s">
        <v>192</v>
      </c>
      <c r="D17374" s="41">
        <v>31204</v>
      </c>
      <c r="E17374"/>
      <c r="F17374"/>
      <c r="G17374"/>
    </row>
    <row r="17375" spans="2:7">
      <c r="B17375" s="28">
        <v>2024000376</v>
      </c>
      <c r="C17375" s="28" t="s">
        <v>7</v>
      </c>
      <c r="D17375" s="41">
        <v>26680</v>
      </c>
      <c r="E17375"/>
      <c r="F17375"/>
      <c r="G17375"/>
    </row>
    <row r="17376" spans="2:7">
      <c r="B17376" s="28">
        <v>2024000377</v>
      </c>
      <c r="C17376" s="28" t="s">
        <v>12</v>
      </c>
      <c r="D17376" s="41">
        <v>14036</v>
      </c>
      <c r="E17376"/>
      <c r="F17376"/>
      <c r="G17376"/>
    </row>
    <row r="17377" spans="2:7">
      <c r="B17377" s="28">
        <v>2024000378</v>
      </c>
      <c r="C17377" s="28" t="s">
        <v>71</v>
      </c>
      <c r="D17377" s="41">
        <v>38628</v>
      </c>
      <c r="E17377"/>
      <c r="F17377"/>
      <c r="G17377"/>
    </row>
    <row r="17378" spans="2:7">
      <c r="B17378" s="28">
        <v>2024000379</v>
      </c>
      <c r="C17378" s="28" t="s">
        <v>71</v>
      </c>
      <c r="D17378" s="41">
        <v>38628</v>
      </c>
      <c r="E17378"/>
      <c r="F17378"/>
      <c r="G17378"/>
    </row>
    <row r="17379" spans="2:7">
      <c r="B17379" s="28">
        <v>2024000380</v>
      </c>
      <c r="C17379" s="28" t="s">
        <v>71</v>
      </c>
      <c r="D17379" s="41">
        <v>38628</v>
      </c>
      <c r="E17379"/>
      <c r="F17379"/>
      <c r="G17379"/>
    </row>
    <row r="17380" spans="2:7">
      <c r="B17380" s="28">
        <v>2024000381</v>
      </c>
      <c r="C17380" s="28" t="s">
        <v>71</v>
      </c>
      <c r="D17380" s="41">
        <v>38628</v>
      </c>
      <c r="E17380"/>
      <c r="F17380"/>
      <c r="G17380"/>
    </row>
    <row r="17381" spans="2:7">
      <c r="B17381" s="28">
        <v>2024000382</v>
      </c>
      <c r="C17381" s="28" t="s">
        <v>71</v>
      </c>
      <c r="D17381" s="41">
        <v>38628</v>
      </c>
      <c r="E17381"/>
      <c r="F17381"/>
      <c r="G17381"/>
    </row>
    <row r="17382" spans="2:7">
      <c r="B17382" s="28">
        <v>2024000383</v>
      </c>
      <c r="C17382" s="28" t="s">
        <v>71</v>
      </c>
      <c r="D17382" s="41">
        <v>38628</v>
      </c>
      <c r="E17382"/>
      <c r="F17382"/>
      <c r="G17382"/>
    </row>
    <row r="17383" spans="2:7">
      <c r="B17383" s="28">
        <v>2024000384</v>
      </c>
      <c r="C17383" s="28" t="s">
        <v>71</v>
      </c>
      <c r="D17383" s="41">
        <v>38628</v>
      </c>
      <c r="E17383"/>
      <c r="F17383"/>
      <c r="G17383"/>
    </row>
    <row r="17384" spans="2:7">
      <c r="B17384" s="28">
        <v>2024000385</v>
      </c>
      <c r="C17384" s="28" t="s">
        <v>71</v>
      </c>
      <c r="D17384" s="41">
        <v>38628</v>
      </c>
      <c r="E17384"/>
      <c r="F17384"/>
      <c r="G17384"/>
    </row>
    <row r="17385" spans="2:7">
      <c r="B17385" s="28">
        <v>2024000386</v>
      </c>
      <c r="C17385" s="28" t="s">
        <v>71</v>
      </c>
      <c r="D17385" s="41">
        <v>38628</v>
      </c>
      <c r="E17385"/>
      <c r="F17385"/>
      <c r="G17385"/>
    </row>
    <row r="17386" spans="2:7">
      <c r="B17386" s="28">
        <v>2024000387</v>
      </c>
      <c r="C17386" s="28" t="s">
        <v>71</v>
      </c>
      <c r="D17386" s="41">
        <v>38628</v>
      </c>
      <c r="E17386"/>
      <c r="F17386"/>
      <c r="G17386"/>
    </row>
    <row r="17387" spans="2:7">
      <c r="B17387" s="28">
        <v>2024000388</v>
      </c>
      <c r="C17387" s="28" t="s">
        <v>12</v>
      </c>
      <c r="D17387" s="41">
        <v>4408</v>
      </c>
      <c r="E17387"/>
      <c r="F17387"/>
      <c r="G17387"/>
    </row>
    <row r="17388" spans="2:7">
      <c r="B17388" s="28">
        <v>2024000389</v>
      </c>
      <c r="C17388" s="28" t="s">
        <v>12</v>
      </c>
      <c r="D17388" s="41">
        <v>4408</v>
      </c>
      <c r="E17388"/>
      <c r="F17388"/>
      <c r="G17388"/>
    </row>
    <row r="17389" spans="2:7">
      <c r="B17389" s="28">
        <v>2024000390</v>
      </c>
      <c r="C17389" s="28" t="s">
        <v>12</v>
      </c>
      <c r="D17389" s="41">
        <v>4408</v>
      </c>
      <c r="E17389"/>
      <c r="F17389"/>
      <c r="G17389"/>
    </row>
    <row r="17390" spans="2:7">
      <c r="B17390" s="28">
        <v>2024000391</v>
      </c>
      <c r="C17390" s="28" t="s">
        <v>12</v>
      </c>
      <c r="D17390" s="41">
        <v>9628</v>
      </c>
      <c r="E17390"/>
      <c r="F17390"/>
      <c r="G17390"/>
    </row>
    <row r="17391" spans="2:7">
      <c r="B17391" s="28">
        <v>2024000393</v>
      </c>
      <c r="C17391" s="28" t="s">
        <v>12</v>
      </c>
      <c r="D17391" s="41">
        <v>18560</v>
      </c>
      <c r="E17391"/>
      <c r="F17391"/>
      <c r="G17391"/>
    </row>
    <row r="17392" spans="2:7">
      <c r="B17392" s="28">
        <v>2024000394</v>
      </c>
      <c r="C17392" s="28" t="s">
        <v>12</v>
      </c>
      <c r="D17392" s="41">
        <v>18560</v>
      </c>
      <c r="E17392"/>
      <c r="F17392"/>
      <c r="G17392"/>
    </row>
    <row r="17393" spans="2:7">
      <c r="B17393" s="28">
        <v>2024000395</v>
      </c>
      <c r="C17393" s="28" t="s">
        <v>12</v>
      </c>
      <c r="D17393" s="41">
        <v>18560</v>
      </c>
      <c r="E17393"/>
      <c r="F17393"/>
      <c r="G17393"/>
    </row>
    <row r="17394" spans="2:7">
      <c r="B17394" s="28">
        <v>2024000396</v>
      </c>
      <c r="C17394" s="28" t="s">
        <v>12</v>
      </c>
      <c r="D17394" s="41">
        <v>18560</v>
      </c>
      <c r="E17394"/>
      <c r="F17394"/>
      <c r="G17394"/>
    </row>
    <row r="17395" spans="2:7">
      <c r="B17395" s="28">
        <v>2024000397</v>
      </c>
      <c r="C17395" s="28" t="s">
        <v>12</v>
      </c>
      <c r="D17395" s="41">
        <v>18560</v>
      </c>
      <c r="E17395"/>
      <c r="F17395"/>
      <c r="G17395"/>
    </row>
    <row r="17396" spans="2:7">
      <c r="B17396" s="28">
        <v>2024000398</v>
      </c>
      <c r="C17396" s="28" t="s">
        <v>994</v>
      </c>
      <c r="D17396" s="41">
        <v>15938</v>
      </c>
      <c r="E17396"/>
      <c r="F17396"/>
      <c r="G17396"/>
    </row>
    <row r="17397" spans="2:7">
      <c r="B17397" s="28">
        <v>2024000399</v>
      </c>
      <c r="C17397" s="28" t="s">
        <v>71</v>
      </c>
      <c r="D17397" s="41">
        <v>33640</v>
      </c>
      <c r="E17397"/>
      <c r="F17397"/>
      <c r="G17397"/>
    </row>
    <row r="17398" spans="2:7">
      <c r="B17398" s="28">
        <v>2024000400</v>
      </c>
      <c r="C17398" s="28" t="s">
        <v>208</v>
      </c>
      <c r="D17398" s="41">
        <v>11101</v>
      </c>
      <c r="E17398"/>
      <c r="F17398"/>
      <c r="G17398"/>
    </row>
    <row r="17399" spans="2:7">
      <c r="B17399" s="28">
        <v>2024000401</v>
      </c>
      <c r="C17399" s="28" t="s">
        <v>594</v>
      </c>
      <c r="D17399" s="41">
        <v>50135</v>
      </c>
      <c r="E17399"/>
      <c r="F17399"/>
      <c r="G17399"/>
    </row>
    <row r="17400" spans="2:7">
      <c r="B17400" s="28">
        <v>2024000402</v>
      </c>
      <c r="C17400" s="28" t="s">
        <v>594</v>
      </c>
      <c r="D17400" s="41">
        <v>50135</v>
      </c>
      <c r="E17400"/>
      <c r="F17400"/>
      <c r="G17400"/>
    </row>
    <row r="17401" spans="2:7">
      <c r="B17401" s="28">
        <v>2024000403</v>
      </c>
      <c r="C17401" s="28" t="s">
        <v>63</v>
      </c>
      <c r="D17401" s="41">
        <v>45240</v>
      </c>
      <c r="E17401"/>
      <c r="F17401"/>
      <c r="G17401"/>
    </row>
    <row r="17402" spans="2:7">
      <c r="B17402" s="28">
        <v>2024000404</v>
      </c>
      <c r="C17402" s="28" t="s">
        <v>266</v>
      </c>
      <c r="D17402" s="41">
        <v>34779</v>
      </c>
      <c r="E17402"/>
      <c r="F17402"/>
      <c r="G17402"/>
    </row>
    <row r="17403" spans="2:7">
      <c r="B17403" s="28">
        <v>2024000405</v>
      </c>
      <c r="C17403" s="28" t="s">
        <v>266</v>
      </c>
      <c r="D17403" s="41">
        <v>34779</v>
      </c>
      <c r="E17403"/>
      <c r="F17403"/>
      <c r="G17403"/>
    </row>
    <row r="17404" spans="2:7">
      <c r="B17404" s="28">
        <v>2024000406</v>
      </c>
      <c r="C17404" s="28" t="s">
        <v>266</v>
      </c>
      <c r="D17404" s="41">
        <v>34779</v>
      </c>
      <c r="E17404"/>
      <c r="F17404"/>
      <c r="G17404"/>
    </row>
    <row r="17405" spans="2:7">
      <c r="B17405" s="28">
        <v>2024000407</v>
      </c>
      <c r="C17405" s="28" t="s">
        <v>266</v>
      </c>
      <c r="D17405" s="41">
        <v>34779</v>
      </c>
      <c r="E17405"/>
      <c r="F17405"/>
      <c r="G17405"/>
    </row>
    <row r="17406" spans="2:7">
      <c r="B17406" s="28">
        <v>2024000408</v>
      </c>
      <c r="C17406" s="28" t="s">
        <v>266</v>
      </c>
      <c r="D17406" s="41">
        <v>34779</v>
      </c>
      <c r="E17406"/>
      <c r="F17406"/>
      <c r="G17406"/>
    </row>
    <row r="17407" spans="2:7">
      <c r="B17407" s="28">
        <v>2024000409</v>
      </c>
      <c r="C17407" s="28" t="s">
        <v>266</v>
      </c>
      <c r="D17407" s="41">
        <v>34779</v>
      </c>
      <c r="E17407"/>
      <c r="F17407"/>
      <c r="G17407"/>
    </row>
    <row r="17408" spans="2:7">
      <c r="B17408" s="28">
        <v>2024000410</v>
      </c>
      <c r="C17408" s="28" t="s">
        <v>266</v>
      </c>
      <c r="D17408" s="41">
        <v>34779</v>
      </c>
      <c r="E17408"/>
      <c r="F17408"/>
      <c r="G17408"/>
    </row>
    <row r="17409" spans="2:7">
      <c r="B17409" s="28">
        <v>2024000411</v>
      </c>
      <c r="C17409" s="28" t="s">
        <v>266</v>
      </c>
      <c r="D17409" s="41">
        <v>34779</v>
      </c>
      <c r="E17409"/>
      <c r="F17409"/>
      <c r="G17409"/>
    </row>
    <row r="17410" spans="2:7">
      <c r="B17410" s="28">
        <v>2024000412</v>
      </c>
      <c r="C17410" s="28" t="s">
        <v>266</v>
      </c>
      <c r="D17410" s="41">
        <v>34779</v>
      </c>
      <c r="E17410"/>
      <c r="F17410"/>
      <c r="G17410"/>
    </row>
    <row r="17411" spans="2:7">
      <c r="B17411" s="28">
        <v>2024000413</v>
      </c>
      <c r="C17411" s="28" t="s">
        <v>266</v>
      </c>
      <c r="D17411" s="41">
        <v>34779</v>
      </c>
      <c r="E17411"/>
      <c r="F17411"/>
      <c r="G17411"/>
    </row>
    <row r="17412" spans="2:7">
      <c r="B17412" s="28">
        <v>2024000414</v>
      </c>
      <c r="C17412" s="28" t="s">
        <v>266</v>
      </c>
      <c r="D17412" s="41">
        <v>34779</v>
      </c>
      <c r="E17412"/>
      <c r="F17412"/>
      <c r="G17412"/>
    </row>
    <row r="17413" spans="2:7">
      <c r="B17413" s="28">
        <v>2024000415</v>
      </c>
      <c r="C17413" s="28" t="s">
        <v>266</v>
      </c>
      <c r="D17413" s="41">
        <v>34779</v>
      </c>
      <c r="E17413"/>
      <c r="F17413"/>
      <c r="G17413"/>
    </row>
    <row r="17414" spans="2:7">
      <c r="B17414" s="28">
        <v>2024000416</v>
      </c>
      <c r="C17414" s="28" t="s">
        <v>266</v>
      </c>
      <c r="D17414" s="41">
        <v>34779</v>
      </c>
      <c r="E17414"/>
      <c r="F17414"/>
      <c r="G17414"/>
    </row>
    <row r="17415" spans="2:7">
      <c r="B17415" s="28">
        <v>2024000417</v>
      </c>
      <c r="C17415" s="28" t="s">
        <v>266</v>
      </c>
      <c r="D17415" s="41">
        <v>34779</v>
      </c>
      <c r="E17415"/>
      <c r="F17415"/>
      <c r="G17415"/>
    </row>
    <row r="17416" spans="2:7">
      <c r="B17416" s="28">
        <v>2024000418</v>
      </c>
      <c r="C17416" s="28" t="s">
        <v>266</v>
      </c>
      <c r="D17416" s="41">
        <v>34779</v>
      </c>
      <c r="E17416"/>
      <c r="F17416"/>
      <c r="G17416"/>
    </row>
    <row r="17417" spans="2:7">
      <c r="B17417" s="28">
        <v>2024000419</v>
      </c>
      <c r="C17417" s="28" t="s">
        <v>266</v>
      </c>
      <c r="D17417" s="41">
        <v>34779</v>
      </c>
      <c r="E17417"/>
      <c r="F17417"/>
      <c r="G17417"/>
    </row>
    <row r="17418" spans="2:7">
      <c r="B17418" s="28">
        <v>2024000420</v>
      </c>
      <c r="C17418" s="28" t="s">
        <v>266</v>
      </c>
      <c r="D17418" s="41">
        <v>34779</v>
      </c>
      <c r="E17418"/>
      <c r="F17418"/>
      <c r="G17418"/>
    </row>
    <row r="17419" spans="2:7">
      <c r="B17419" s="28">
        <v>2024000421</v>
      </c>
      <c r="C17419" s="28" t="s">
        <v>266</v>
      </c>
      <c r="D17419" s="41">
        <v>34779</v>
      </c>
      <c r="E17419"/>
      <c r="F17419"/>
      <c r="G17419"/>
    </row>
    <row r="17420" spans="2:7">
      <c r="B17420" s="28">
        <v>2024000422</v>
      </c>
      <c r="C17420" s="28" t="s">
        <v>266</v>
      </c>
      <c r="D17420" s="41">
        <v>34779</v>
      </c>
      <c r="E17420"/>
      <c r="F17420"/>
      <c r="G17420"/>
    </row>
    <row r="17421" spans="2:7">
      <c r="B17421" s="28">
        <v>2024000423</v>
      </c>
      <c r="C17421" s="28" t="s">
        <v>266</v>
      </c>
      <c r="D17421" s="41">
        <v>34779</v>
      </c>
      <c r="E17421"/>
      <c r="F17421"/>
      <c r="G17421"/>
    </row>
    <row r="17422" spans="2:7">
      <c r="B17422" s="28">
        <v>2024000424</v>
      </c>
      <c r="C17422" s="28" t="s">
        <v>995</v>
      </c>
      <c r="D17422" s="41">
        <v>37582</v>
      </c>
      <c r="E17422"/>
      <c r="F17422"/>
      <c r="G17422"/>
    </row>
    <row r="17423" spans="2:7">
      <c r="B17423" s="28">
        <v>2024000425</v>
      </c>
      <c r="C17423" s="28" t="s">
        <v>995</v>
      </c>
      <c r="D17423" s="41">
        <v>37582</v>
      </c>
      <c r="E17423"/>
      <c r="F17423"/>
      <c r="G17423"/>
    </row>
    <row r="17424" spans="2:7">
      <c r="B17424" s="28">
        <v>2024000426</v>
      </c>
      <c r="C17424" s="28" t="s">
        <v>71</v>
      </c>
      <c r="D17424" s="41">
        <v>38628</v>
      </c>
      <c r="E17424"/>
      <c r="F17424"/>
      <c r="G17424"/>
    </row>
    <row r="17425" spans="2:7">
      <c r="B17425" s="28">
        <v>2024000427</v>
      </c>
      <c r="C17425" s="28" t="s">
        <v>71</v>
      </c>
      <c r="D17425" s="41">
        <v>38628</v>
      </c>
      <c r="E17425"/>
      <c r="F17425"/>
      <c r="G17425"/>
    </row>
    <row r="17426" spans="2:7">
      <c r="B17426" s="28">
        <v>2024000428</v>
      </c>
      <c r="C17426" s="28" t="s">
        <v>71</v>
      </c>
      <c r="D17426" s="41">
        <v>38628</v>
      </c>
      <c r="E17426"/>
      <c r="F17426"/>
      <c r="G17426"/>
    </row>
    <row r="17427" spans="2:7">
      <c r="B17427" s="28">
        <v>2024000429</v>
      </c>
      <c r="C17427" s="28" t="s">
        <v>71</v>
      </c>
      <c r="D17427" s="41">
        <v>38628</v>
      </c>
      <c r="E17427"/>
      <c r="F17427"/>
      <c r="G17427"/>
    </row>
    <row r="17428" spans="2:7">
      <c r="B17428" s="28">
        <v>2024000430</v>
      </c>
      <c r="C17428" s="28" t="s">
        <v>71</v>
      </c>
      <c r="D17428" s="41">
        <v>38628</v>
      </c>
      <c r="E17428"/>
      <c r="F17428"/>
      <c r="G17428"/>
    </row>
    <row r="17429" spans="2:7">
      <c r="B17429" s="28">
        <v>2024000431</v>
      </c>
      <c r="C17429" s="28" t="s">
        <v>71</v>
      </c>
      <c r="D17429" s="41">
        <v>40020</v>
      </c>
      <c r="E17429"/>
      <c r="F17429"/>
      <c r="G17429"/>
    </row>
    <row r="17430" spans="2:7">
      <c r="B17430" s="28">
        <v>2024000432</v>
      </c>
      <c r="C17430" s="28" t="s">
        <v>71</v>
      </c>
      <c r="D17430" s="41">
        <v>38628</v>
      </c>
      <c r="E17430"/>
      <c r="F17430"/>
      <c r="G17430"/>
    </row>
    <row r="17431" spans="2:7">
      <c r="B17431" s="28">
        <v>2024000433</v>
      </c>
      <c r="C17431" s="28" t="s">
        <v>71</v>
      </c>
      <c r="D17431" s="41">
        <v>38628</v>
      </c>
      <c r="E17431"/>
      <c r="F17431"/>
      <c r="G17431"/>
    </row>
    <row r="17432" spans="2:7">
      <c r="B17432" s="28">
        <v>2024000434</v>
      </c>
      <c r="C17432" s="28" t="s">
        <v>12</v>
      </c>
      <c r="D17432" s="41">
        <v>13804</v>
      </c>
      <c r="E17432"/>
      <c r="F17432"/>
      <c r="G17432"/>
    </row>
    <row r="17433" spans="2:7">
      <c r="B17433" s="28">
        <v>2024000435</v>
      </c>
      <c r="C17433" s="28" t="s">
        <v>12</v>
      </c>
      <c r="D17433" s="41">
        <v>13804</v>
      </c>
      <c r="E17433"/>
      <c r="F17433"/>
      <c r="G17433"/>
    </row>
    <row r="17434" spans="2:7">
      <c r="B17434" s="28">
        <v>2024000436</v>
      </c>
      <c r="C17434" s="28" t="s">
        <v>12</v>
      </c>
      <c r="D17434" s="41">
        <v>13804</v>
      </c>
      <c r="E17434"/>
      <c r="F17434"/>
      <c r="G17434"/>
    </row>
    <row r="17435" spans="2:7">
      <c r="B17435" s="28">
        <v>2024000437</v>
      </c>
      <c r="C17435" s="28" t="s">
        <v>12</v>
      </c>
      <c r="D17435" s="41">
        <v>13804</v>
      </c>
      <c r="E17435"/>
      <c r="F17435"/>
      <c r="G17435"/>
    </row>
    <row r="17436" spans="2:7">
      <c r="B17436" s="28">
        <v>2024000438</v>
      </c>
      <c r="C17436" s="28" t="s">
        <v>12</v>
      </c>
      <c r="D17436" s="41">
        <v>13804</v>
      </c>
      <c r="E17436"/>
      <c r="F17436"/>
      <c r="G17436"/>
    </row>
    <row r="17437" spans="2:7">
      <c r="B17437" s="28">
        <v>2024000439</v>
      </c>
      <c r="C17437" s="28" t="s">
        <v>188</v>
      </c>
      <c r="D17437" s="41">
        <v>24000</v>
      </c>
      <c r="E17437"/>
      <c r="F17437"/>
      <c r="G17437"/>
    </row>
    <row r="17438" spans="2:7">
      <c r="B17438" s="28">
        <v>2024000440</v>
      </c>
      <c r="C17438" s="28" t="s">
        <v>188</v>
      </c>
      <c r="D17438" s="41">
        <v>24000</v>
      </c>
      <c r="E17438"/>
      <c r="F17438"/>
      <c r="G17438"/>
    </row>
    <row r="17439" spans="2:7">
      <c r="B17439" s="28">
        <v>2024000441</v>
      </c>
      <c r="C17439" s="28" t="s">
        <v>148</v>
      </c>
      <c r="D17439" s="41">
        <v>21800</v>
      </c>
      <c r="E17439"/>
      <c r="F17439"/>
      <c r="G17439"/>
    </row>
    <row r="17440" spans="2:7">
      <c r="B17440" s="28">
        <v>2024000442</v>
      </c>
      <c r="C17440" s="28" t="s">
        <v>148</v>
      </c>
      <c r="D17440" s="41">
        <v>21800</v>
      </c>
      <c r="E17440"/>
      <c r="F17440"/>
      <c r="G17440"/>
    </row>
    <row r="17441" spans="2:7">
      <c r="B17441" s="28">
        <v>2024000443</v>
      </c>
      <c r="C17441" s="28" t="s">
        <v>996</v>
      </c>
      <c r="D17441" s="41">
        <v>9586</v>
      </c>
      <c r="E17441"/>
      <c r="F17441"/>
      <c r="G17441"/>
    </row>
    <row r="17442" spans="2:7">
      <c r="B17442" s="28">
        <v>2024000444</v>
      </c>
      <c r="C17442" s="28" t="s">
        <v>63</v>
      </c>
      <c r="D17442" s="41">
        <v>45240</v>
      </c>
      <c r="E17442"/>
      <c r="F17442"/>
      <c r="G17442"/>
    </row>
    <row r="17443" spans="2:7">
      <c r="B17443" s="28">
        <v>2024000445</v>
      </c>
      <c r="C17443" s="28" t="s">
        <v>92</v>
      </c>
      <c r="D17443" s="41">
        <v>38445</v>
      </c>
      <c r="E17443"/>
      <c r="F17443"/>
      <c r="G17443"/>
    </row>
    <row r="17444" spans="2:7">
      <c r="B17444" s="28">
        <v>2024000446</v>
      </c>
      <c r="C17444" s="28" t="s">
        <v>80</v>
      </c>
      <c r="D17444" s="41">
        <v>30818</v>
      </c>
      <c r="E17444"/>
      <c r="F17444"/>
      <c r="G17444"/>
    </row>
    <row r="17445" spans="2:7">
      <c r="B17445" s="28">
        <v>2024000447</v>
      </c>
      <c r="C17445" s="28" t="s">
        <v>92</v>
      </c>
      <c r="D17445" s="41">
        <v>15617</v>
      </c>
      <c r="E17445"/>
      <c r="F17445"/>
      <c r="G17445"/>
    </row>
    <row r="17446" spans="2:7">
      <c r="B17446" s="28">
        <v>2024000448</v>
      </c>
      <c r="C17446" s="28" t="s">
        <v>12</v>
      </c>
      <c r="D17446" s="41">
        <v>13804</v>
      </c>
      <c r="E17446"/>
      <c r="F17446"/>
      <c r="G17446"/>
    </row>
    <row r="17447" spans="2:7">
      <c r="B17447" s="28">
        <v>2024000449</v>
      </c>
      <c r="C17447" s="28" t="s">
        <v>997</v>
      </c>
      <c r="D17447" s="41">
        <v>8029</v>
      </c>
      <c r="E17447"/>
      <c r="F17447"/>
      <c r="G17447"/>
    </row>
    <row r="17448" spans="2:7">
      <c r="B17448" s="28">
        <v>2024000450</v>
      </c>
      <c r="C17448" s="28" t="s">
        <v>997</v>
      </c>
      <c r="D17448" s="41">
        <v>8029</v>
      </c>
      <c r="E17448"/>
      <c r="F17448"/>
      <c r="G17448"/>
    </row>
    <row r="17449" spans="2:7">
      <c r="B17449" s="28">
        <v>2024000451</v>
      </c>
      <c r="C17449" s="28" t="s">
        <v>997</v>
      </c>
      <c r="D17449" s="41">
        <v>8029</v>
      </c>
      <c r="E17449"/>
      <c r="F17449"/>
      <c r="G17449"/>
    </row>
    <row r="17450" spans="2:7">
      <c r="B17450" s="28">
        <v>2024000452</v>
      </c>
      <c r="C17450" s="28" t="s">
        <v>997</v>
      </c>
      <c r="D17450" s="41">
        <v>8029</v>
      </c>
      <c r="E17450"/>
      <c r="F17450"/>
      <c r="G17450"/>
    </row>
    <row r="17451" spans="2:7">
      <c r="B17451" s="28">
        <v>2024000453</v>
      </c>
      <c r="C17451" s="28" t="s">
        <v>71</v>
      </c>
      <c r="D17451" s="41">
        <v>43152</v>
      </c>
      <c r="E17451"/>
      <c r="F17451"/>
      <c r="G17451"/>
    </row>
    <row r="17452" spans="2:7">
      <c r="B17452" s="28">
        <v>2024000454</v>
      </c>
      <c r="C17452" s="28" t="s">
        <v>998</v>
      </c>
      <c r="D17452" s="41">
        <v>27444</v>
      </c>
      <c r="E17452"/>
      <c r="F17452"/>
      <c r="G17452"/>
    </row>
    <row r="17453" spans="2:7">
      <c r="B17453" s="28">
        <v>2024000455</v>
      </c>
      <c r="C17453" s="28" t="s">
        <v>998</v>
      </c>
      <c r="D17453" s="41">
        <v>27444</v>
      </c>
      <c r="E17453"/>
      <c r="F17453"/>
      <c r="G17453"/>
    </row>
    <row r="17454" spans="2:7">
      <c r="B17454" s="28">
        <v>2024000456</v>
      </c>
      <c r="C17454" s="28" t="s">
        <v>461</v>
      </c>
      <c r="D17454" s="41">
        <v>104342</v>
      </c>
      <c r="E17454"/>
      <c r="F17454"/>
      <c r="G17454"/>
    </row>
    <row r="17455" spans="2:7">
      <c r="B17455" s="28">
        <v>2024000457</v>
      </c>
      <c r="C17455" s="28" t="s">
        <v>321</v>
      </c>
      <c r="D17455" s="41">
        <v>174000</v>
      </c>
      <c r="E17455"/>
      <c r="F17455"/>
      <c r="G17455"/>
    </row>
    <row r="17456" spans="2:7">
      <c r="B17456" s="28">
        <v>2024000458</v>
      </c>
      <c r="C17456" s="28" t="s">
        <v>77</v>
      </c>
      <c r="D17456" s="41">
        <v>8105</v>
      </c>
      <c r="E17456"/>
      <c r="F17456"/>
      <c r="G17456"/>
    </row>
    <row r="17457" spans="2:7">
      <c r="B17457" s="28">
        <v>2024000459</v>
      </c>
      <c r="C17457" s="28" t="s">
        <v>77</v>
      </c>
      <c r="D17457" s="41">
        <v>8105</v>
      </c>
      <c r="E17457"/>
      <c r="F17457"/>
      <c r="G17457"/>
    </row>
    <row r="17458" spans="2:7">
      <c r="B17458" s="28">
        <v>2024000460</v>
      </c>
      <c r="C17458" s="28" t="s">
        <v>77</v>
      </c>
      <c r="D17458" s="41">
        <v>8105</v>
      </c>
      <c r="E17458"/>
      <c r="F17458"/>
      <c r="G17458"/>
    </row>
    <row r="17459" spans="2:7">
      <c r="B17459" s="28">
        <v>2024000461</v>
      </c>
      <c r="C17459" s="28" t="s">
        <v>77</v>
      </c>
      <c r="D17459" s="41">
        <v>8105</v>
      </c>
      <c r="E17459"/>
      <c r="F17459"/>
      <c r="G17459"/>
    </row>
    <row r="17460" spans="2:7">
      <c r="B17460" s="28">
        <v>2024000462</v>
      </c>
      <c r="C17460" s="28" t="s">
        <v>77</v>
      </c>
      <c r="D17460" s="41">
        <v>8105</v>
      </c>
      <c r="E17460"/>
      <c r="F17460"/>
      <c r="G17460"/>
    </row>
    <row r="17461" spans="2:7">
      <c r="B17461" s="28">
        <v>2024000463</v>
      </c>
      <c r="C17461" s="28" t="s">
        <v>77</v>
      </c>
      <c r="D17461" s="41">
        <v>8105</v>
      </c>
      <c r="E17461"/>
      <c r="F17461"/>
      <c r="G17461"/>
    </row>
    <row r="17462" spans="2:7">
      <c r="B17462" s="28">
        <v>2024000464</v>
      </c>
      <c r="C17462" s="28" t="s">
        <v>77</v>
      </c>
      <c r="D17462" s="41">
        <v>8105</v>
      </c>
      <c r="E17462"/>
      <c r="F17462"/>
      <c r="G17462"/>
    </row>
    <row r="17463" spans="2:7">
      <c r="B17463" s="28">
        <v>2024000465</v>
      </c>
      <c r="C17463" s="28" t="s">
        <v>77</v>
      </c>
      <c r="D17463" s="41">
        <v>8105</v>
      </c>
      <c r="E17463"/>
      <c r="F17463"/>
      <c r="G17463"/>
    </row>
    <row r="17464" spans="2:7">
      <c r="B17464" s="28">
        <v>2024000466</v>
      </c>
      <c r="C17464" s="28" t="s">
        <v>77</v>
      </c>
      <c r="D17464" s="41">
        <v>8105</v>
      </c>
      <c r="E17464"/>
      <c r="F17464"/>
      <c r="G17464"/>
    </row>
    <row r="17465" spans="2:7">
      <c r="B17465" s="28">
        <v>2024000467</v>
      </c>
      <c r="C17465" s="28" t="s">
        <v>552</v>
      </c>
      <c r="D17465" s="41">
        <v>8026</v>
      </c>
      <c r="E17465"/>
      <c r="F17465"/>
      <c r="G17465"/>
    </row>
    <row r="17466" spans="2:7">
      <c r="B17466" s="28">
        <v>2024000468</v>
      </c>
      <c r="C17466" s="28" t="s">
        <v>552</v>
      </c>
      <c r="D17466" s="41">
        <v>8026</v>
      </c>
      <c r="E17466"/>
      <c r="F17466"/>
      <c r="G17466"/>
    </row>
    <row r="17467" spans="2:7">
      <c r="B17467" s="28">
        <v>2024000469</v>
      </c>
      <c r="C17467" s="28" t="s">
        <v>552</v>
      </c>
      <c r="D17467" s="41">
        <v>8026</v>
      </c>
      <c r="E17467"/>
      <c r="F17467"/>
      <c r="G17467"/>
    </row>
    <row r="17468" spans="2:7">
      <c r="B17468" s="28">
        <v>2024000470</v>
      </c>
      <c r="C17468" s="28" t="s">
        <v>552</v>
      </c>
      <c r="D17468" s="41">
        <v>8026</v>
      </c>
      <c r="E17468"/>
      <c r="F17468"/>
      <c r="G17468"/>
    </row>
    <row r="17469" spans="2:7">
      <c r="B17469" s="28">
        <v>2024000471</v>
      </c>
      <c r="C17469" s="28" t="s">
        <v>183</v>
      </c>
      <c r="D17469" s="41">
        <v>13937</v>
      </c>
      <c r="E17469"/>
      <c r="F17469"/>
      <c r="G17469"/>
    </row>
    <row r="17470" spans="2:7">
      <c r="B17470" s="28">
        <v>2024000472</v>
      </c>
      <c r="C17470" s="28" t="s">
        <v>183</v>
      </c>
      <c r="D17470" s="41">
        <v>13937</v>
      </c>
      <c r="E17470"/>
      <c r="F17470"/>
      <c r="G17470"/>
    </row>
    <row r="17471" spans="2:7">
      <c r="B17471" s="28">
        <v>2024000473</v>
      </c>
      <c r="C17471" s="28" t="s">
        <v>192</v>
      </c>
      <c r="D17471" s="41">
        <v>33640</v>
      </c>
      <c r="E17471"/>
      <c r="F17471"/>
      <c r="G17471"/>
    </row>
    <row r="17472" spans="2:7">
      <c r="B17472" s="28">
        <v>2024000474</v>
      </c>
      <c r="C17472" s="28" t="s">
        <v>192</v>
      </c>
      <c r="D17472" s="41">
        <v>33640</v>
      </c>
      <c r="E17472"/>
      <c r="F17472"/>
      <c r="G17472"/>
    </row>
    <row r="17473" spans="2:7">
      <c r="B17473" s="28">
        <v>2024000475</v>
      </c>
      <c r="C17473" s="28" t="s">
        <v>71</v>
      </c>
      <c r="D17473" s="41">
        <v>38628</v>
      </c>
      <c r="E17473"/>
      <c r="F17473"/>
      <c r="G17473"/>
    </row>
    <row r="17474" spans="2:7">
      <c r="B17474" s="28">
        <v>2024000476</v>
      </c>
      <c r="C17474" s="28" t="s">
        <v>71</v>
      </c>
      <c r="D17474" s="41">
        <v>38628</v>
      </c>
      <c r="E17474"/>
      <c r="F17474"/>
      <c r="G17474"/>
    </row>
    <row r="17475" spans="2:7">
      <c r="B17475" s="28">
        <v>2024000477</v>
      </c>
      <c r="C17475" s="28" t="s">
        <v>71</v>
      </c>
      <c r="D17475" s="41">
        <v>38628</v>
      </c>
      <c r="E17475"/>
      <c r="F17475"/>
      <c r="G17475"/>
    </row>
    <row r="17476" spans="2:7">
      <c r="B17476" s="28">
        <v>2024000478</v>
      </c>
      <c r="C17476" s="28" t="s">
        <v>43</v>
      </c>
      <c r="D17476" s="41">
        <v>17237</v>
      </c>
      <c r="E17476"/>
      <c r="F17476"/>
      <c r="G17476"/>
    </row>
    <row r="17477" spans="2:7">
      <c r="B17477" s="28">
        <v>2024000479</v>
      </c>
      <c r="C17477" s="28" t="s">
        <v>43</v>
      </c>
      <c r="D17477" s="41">
        <v>17237</v>
      </c>
      <c r="E17477"/>
      <c r="F17477"/>
      <c r="G17477"/>
    </row>
    <row r="17478" spans="2:7">
      <c r="B17478" s="28">
        <v>2024000480</v>
      </c>
      <c r="C17478" s="28" t="s">
        <v>43</v>
      </c>
      <c r="D17478" s="41">
        <v>17237</v>
      </c>
      <c r="E17478"/>
      <c r="F17478"/>
      <c r="G17478"/>
    </row>
    <row r="17479" spans="2:7">
      <c r="B17479" s="28">
        <v>2024000481</v>
      </c>
      <c r="C17479" s="28" t="s">
        <v>994</v>
      </c>
      <c r="D17479" s="41">
        <v>18574</v>
      </c>
      <c r="E17479"/>
      <c r="F17479"/>
      <c r="G17479"/>
    </row>
    <row r="17480" spans="2:7">
      <c r="B17480" s="28">
        <v>2024000482</v>
      </c>
      <c r="C17480" s="28" t="s">
        <v>71</v>
      </c>
      <c r="D17480" s="41">
        <v>38628</v>
      </c>
      <c r="E17480"/>
      <c r="F17480"/>
      <c r="G17480"/>
    </row>
    <row r="17481" spans="2:7">
      <c r="B17481" s="28">
        <v>2024000483</v>
      </c>
      <c r="C17481" s="28" t="s">
        <v>9</v>
      </c>
      <c r="D17481" s="41">
        <v>22114</v>
      </c>
      <c r="E17481"/>
      <c r="F17481"/>
      <c r="G17481"/>
    </row>
    <row r="17482" spans="2:7">
      <c r="B17482" s="28">
        <v>2024000484</v>
      </c>
      <c r="C17482" s="28" t="s">
        <v>77</v>
      </c>
      <c r="D17482" s="41">
        <v>9048</v>
      </c>
      <c r="E17482"/>
      <c r="F17482"/>
      <c r="G17482"/>
    </row>
    <row r="17483" spans="2:7">
      <c r="B17483" s="28">
        <v>2024000485</v>
      </c>
      <c r="C17483" s="28" t="s">
        <v>77</v>
      </c>
      <c r="D17483" s="41">
        <v>9048</v>
      </c>
      <c r="E17483"/>
      <c r="F17483"/>
      <c r="G17483"/>
    </row>
    <row r="17484" spans="2:7">
      <c r="B17484" s="28">
        <v>2024000486</v>
      </c>
      <c r="C17484" s="28" t="s">
        <v>71</v>
      </c>
      <c r="D17484" s="41">
        <v>38628</v>
      </c>
      <c r="E17484"/>
      <c r="F17484"/>
      <c r="G17484"/>
    </row>
    <row r="17485" spans="2:7">
      <c r="B17485" s="28">
        <v>2024000487</v>
      </c>
      <c r="C17485" s="28" t="s">
        <v>71</v>
      </c>
      <c r="D17485" s="41">
        <v>38628</v>
      </c>
      <c r="E17485"/>
      <c r="F17485"/>
      <c r="G17485"/>
    </row>
    <row r="17486" spans="2:7">
      <c r="B17486" s="28">
        <v>2024000490</v>
      </c>
      <c r="C17486" s="28" t="s">
        <v>77</v>
      </c>
      <c r="D17486" s="41">
        <v>40599</v>
      </c>
      <c r="E17486"/>
      <c r="F17486"/>
      <c r="G17486"/>
    </row>
    <row r="17487" spans="2:7">
      <c r="B17487" s="28">
        <v>2024000491</v>
      </c>
      <c r="C17487" s="28" t="s">
        <v>71</v>
      </c>
      <c r="D17487" s="41">
        <v>32480</v>
      </c>
      <c r="E17487"/>
      <c r="F17487"/>
      <c r="G17487"/>
    </row>
    <row r="17488" spans="2:7">
      <c r="B17488" s="28">
        <v>2024000492</v>
      </c>
      <c r="C17488" s="28" t="s">
        <v>71</v>
      </c>
      <c r="D17488" s="41">
        <v>32480</v>
      </c>
      <c r="E17488"/>
      <c r="F17488"/>
      <c r="G17488"/>
    </row>
    <row r="17489" spans="2:7">
      <c r="B17489" s="28">
        <v>2024000493</v>
      </c>
      <c r="C17489" s="28" t="s">
        <v>370</v>
      </c>
      <c r="D17489" s="41">
        <v>8437</v>
      </c>
      <c r="E17489"/>
      <c r="F17489"/>
      <c r="G17489"/>
    </row>
    <row r="17490" spans="2:7">
      <c r="B17490" s="28">
        <v>2024000494</v>
      </c>
      <c r="C17490" s="28" t="s">
        <v>12</v>
      </c>
      <c r="D17490" s="41">
        <v>18560</v>
      </c>
      <c r="E17490"/>
      <c r="F17490"/>
      <c r="G17490"/>
    </row>
    <row r="17491" spans="2:7">
      <c r="B17491" s="28">
        <v>2024000495</v>
      </c>
      <c r="C17491" s="28" t="s">
        <v>745</v>
      </c>
      <c r="D17491" s="41">
        <v>129948</v>
      </c>
      <c r="E17491"/>
      <c r="F17491"/>
      <c r="G17491"/>
    </row>
    <row r="17492" spans="2:7">
      <c r="B17492" s="28">
        <v>2024000496</v>
      </c>
      <c r="C17492" s="28" t="s">
        <v>999</v>
      </c>
      <c r="D17492" s="41">
        <v>51597</v>
      </c>
      <c r="E17492"/>
      <c r="F17492"/>
      <c r="G17492"/>
    </row>
    <row r="17493" spans="2:7">
      <c r="B17493" s="28">
        <v>2024000497</v>
      </c>
      <c r="C17493" s="28" t="s">
        <v>63</v>
      </c>
      <c r="D17493" s="41">
        <v>45240</v>
      </c>
      <c r="E17493"/>
      <c r="F17493"/>
      <c r="G17493"/>
    </row>
    <row r="17494" spans="2:7">
      <c r="B17494" s="28">
        <v>2024000498</v>
      </c>
      <c r="C17494" s="28" t="s">
        <v>44</v>
      </c>
      <c r="D17494" s="41">
        <v>7798</v>
      </c>
      <c r="E17494"/>
      <c r="F17494"/>
      <c r="G17494"/>
    </row>
    <row r="17495" spans="2:7">
      <c r="B17495" s="28">
        <v>2024000499</v>
      </c>
      <c r="C17495" s="28" t="s">
        <v>71</v>
      </c>
      <c r="D17495" s="41">
        <v>27330</v>
      </c>
      <c r="E17495"/>
      <c r="F17495"/>
      <c r="G17495"/>
    </row>
    <row r="17496" spans="2:7">
      <c r="B17496" s="28">
        <v>2024000500</v>
      </c>
      <c r="C17496" s="28" t="s">
        <v>1000</v>
      </c>
      <c r="D17496" s="41">
        <v>25056</v>
      </c>
      <c r="E17496"/>
      <c r="F17496"/>
      <c r="G17496"/>
    </row>
    <row r="17497" spans="2:7">
      <c r="B17497" s="28">
        <v>2024000501</v>
      </c>
      <c r="C17497" s="28" t="s">
        <v>46</v>
      </c>
      <c r="D17497" s="41">
        <v>42630</v>
      </c>
      <c r="E17497"/>
      <c r="F17497"/>
      <c r="G17497"/>
    </row>
    <row r="17498" spans="2:7">
      <c r="B17498" s="28">
        <v>2024000502</v>
      </c>
      <c r="C17498" s="28" t="s">
        <v>46</v>
      </c>
      <c r="D17498" s="41">
        <v>42630</v>
      </c>
      <c r="E17498"/>
      <c r="F17498"/>
      <c r="G17498"/>
    </row>
    <row r="17499" spans="2:7">
      <c r="B17499" s="28">
        <v>2024000503</v>
      </c>
      <c r="C17499" s="28" t="s">
        <v>46</v>
      </c>
      <c r="D17499" s="41">
        <v>42630</v>
      </c>
      <c r="E17499"/>
      <c r="F17499"/>
      <c r="G17499"/>
    </row>
    <row r="17500" spans="2:7">
      <c r="B17500" s="28">
        <v>2024000504</v>
      </c>
      <c r="C17500" s="28" t="s">
        <v>46</v>
      </c>
      <c r="D17500" s="41">
        <v>42630</v>
      </c>
      <c r="E17500"/>
      <c r="F17500"/>
      <c r="G17500"/>
    </row>
    <row r="17501" spans="2:7">
      <c r="B17501" s="28">
        <v>2024000505</v>
      </c>
      <c r="C17501" s="28" t="s">
        <v>46</v>
      </c>
      <c r="D17501" s="41">
        <v>42630</v>
      </c>
      <c r="E17501"/>
      <c r="F17501"/>
      <c r="G17501"/>
    </row>
    <row r="17502" spans="2:7">
      <c r="B17502" s="28">
        <v>2024000506</v>
      </c>
      <c r="C17502" s="28" t="s">
        <v>46</v>
      </c>
      <c r="D17502" s="41">
        <v>42630</v>
      </c>
      <c r="E17502"/>
      <c r="F17502"/>
      <c r="G17502"/>
    </row>
    <row r="17503" spans="2:7">
      <c r="B17503" s="28">
        <v>2024000507</v>
      </c>
      <c r="C17503" s="28" t="s">
        <v>46</v>
      </c>
      <c r="D17503" s="41">
        <v>42630</v>
      </c>
      <c r="E17503"/>
      <c r="F17503"/>
      <c r="G17503"/>
    </row>
    <row r="17504" spans="2:7">
      <c r="B17504" s="28">
        <v>2024000508</v>
      </c>
      <c r="C17504" s="28" t="s">
        <v>46</v>
      </c>
      <c r="D17504" s="41">
        <v>42630</v>
      </c>
      <c r="E17504"/>
      <c r="F17504"/>
      <c r="G17504"/>
    </row>
    <row r="17505" spans="2:7">
      <c r="B17505" s="28">
        <v>2024000509</v>
      </c>
      <c r="C17505" s="28" t="s">
        <v>46</v>
      </c>
      <c r="D17505" s="41">
        <v>42630</v>
      </c>
      <c r="E17505"/>
      <c r="F17505"/>
      <c r="G17505"/>
    </row>
    <row r="17506" spans="2:7">
      <c r="B17506" s="28">
        <v>2024000510</v>
      </c>
      <c r="C17506" s="28" t="s">
        <v>46</v>
      </c>
      <c r="D17506" s="41">
        <v>42630</v>
      </c>
      <c r="E17506"/>
      <c r="F17506"/>
      <c r="G17506"/>
    </row>
    <row r="17507" spans="2:7">
      <c r="B17507" s="28">
        <v>2024000511</v>
      </c>
      <c r="C17507" s="28" t="s">
        <v>12</v>
      </c>
      <c r="D17507" s="41">
        <v>13804</v>
      </c>
      <c r="E17507"/>
      <c r="F17507"/>
      <c r="G17507"/>
    </row>
    <row r="17508" spans="2:7">
      <c r="B17508" s="28">
        <v>2024000512</v>
      </c>
      <c r="C17508" s="28" t="s">
        <v>71</v>
      </c>
      <c r="D17508" s="41">
        <v>30160</v>
      </c>
      <c r="E17508"/>
      <c r="F17508"/>
      <c r="G17508"/>
    </row>
    <row r="17509" spans="2:7">
      <c r="B17509" s="28">
        <v>2024000513</v>
      </c>
      <c r="C17509" s="28" t="s">
        <v>71</v>
      </c>
      <c r="D17509" s="41">
        <v>30160</v>
      </c>
      <c r="E17509"/>
      <c r="F17509"/>
      <c r="G17509"/>
    </row>
    <row r="17510" spans="2:7">
      <c r="B17510" s="28">
        <v>2024000514</v>
      </c>
      <c r="C17510" s="28" t="s">
        <v>71</v>
      </c>
      <c r="D17510" s="41">
        <v>30160</v>
      </c>
      <c r="E17510"/>
      <c r="F17510"/>
      <c r="G17510"/>
    </row>
    <row r="17511" spans="2:7">
      <c r="B17511" s="28">
        <v>2024000515</v>
      </c>
      <c r="C17511" s="28" t="s">
        <v>71</v>
      </c>
      <c r="D17511" s="41">
        <v>38628</v>
      </c>
      <c r="E17511"/>
      <c r="F17511"/>
      <c r="G17511"/>
    </row>
    <row r="17512" spans="2:7">
      <c r="B17512" s="28">
        <v>2024000516</v>
      </c>
      <c r="C17512" s="28" t="s">
        <v>1001</v>
      </c>
      <c r="D17512" s="41">
        <v>12157</v>
      </c>
      <c r="E17512"/>
      <c r="F17512"/>
      <c r="G17512"/>
    </row>
    <row r="17513" spans="2:7">
      <c r="B17513" s="28">
        <v>2024000517</v>
      </c>
      <c r="C17513" s="28" t="s">
        <v>72</v>
      </c>
      <c r="D17513" s="41">
        <v>41840</v>
      </c>
      <c r="E17513"/>
      <c r="F17513"/>
      <c r="G17513"/>
    </row>
    <row r="17514" spans="2:7">
      <c r="B17514" s="28">
        <v>2024000518</v>
      </c>
      <c r="C17514" s="28" t="s">
        <v>72</v>
      </c>
      <c r="D17514" s="41">
        <v>41840</v>
      </c>
      <c r="E17514"/>
      <c r="F17514"/>
      <c r="G17514"/>
    </row>
    <row r="17515" spans="2:7">
      <c r="B17515" s="28">
        <v>2024000519</v>
      </c>
      <c r="C17515" s="28" t="s">
        <v>192</v>
      </c>
      <c r="D17515" s="41">
        <v>32828</v>
      </c>
      <c r="E17515"/>
      <c r="F17515"/>
      <c r="G17515"/>
    </row>
    <row r="17516" spans="2:7">
      <c r="B17516" s="28">
        <v>2024000522</v>
      </c>
      <c r="C17516" s="28" t="s">
        <v>71</v>
      </c>
      <c r="D17516" s="41">
        <v>27330</v>
      </c>
      <c r="E17516"/>
      <c r="F17516"/>
      <c r="G17516"/>
    </row>
    <row r="17517" spans="2:7">
      <c r="B17517" s="28">
        <v>2024000523</v>
      </c>
      <c r="C17517" s="28" t="s">
        <v>71</v>
      </c>
      <c r="D17517" s="41">
        <v>27330</v>
      </c>
      <c r="E17517"/>
      <c r="F17517"/>
      <c r="G17517"/>
    </row>
    <row r="17518" spans="2:7">
      <c r="B17518" s="28">
        <v>2024000524</v>
      </c>
      <c r="C17518" s="28" t="s">
        <v>529</v>
      </c>
      <c r="D17518" s="41">
        <v>60944</v>
      </c>
      <c r="E17518"/>
      <c r="F17518"/>
      <c r="G17518"/>
    </row>
    <row r="17519" spans="2:7">
      <c r="B17519" s="28">
        <v>2024000525</v>
      </c>
      <c r="C17519" s="28" t="s">
        <v>71</v>
      </c>
      <c r="D17519" s="41">
        <v>38628</v>
      </c>
      <c r="E17519"/>
      <c r="F17519"/>
      <c r="G17519"/>
    </row>
    <row r="17520" spans="2:7">
      <c r="B17520" s="28">
        <v>2024000526</v>
      </c>
      <c r="C17520" s="28" t="s">
        <v>71</v>
      </c>
      <c r="D17520" s="41">
        <v>38628</v>
      </c>
      <c r="E17520"/>
      <c r="F17520"/>
      <c r="G17520"/>
    </row>
    <row r="17521" spans="2:7">
      <c r="B17521" s="28">
        <v>2024000527</v>
      </c>
      <c r="C17521" s="28" t="s">
        <v>1002</v>
      </c>
      <c r="D17521" s="41">
        <v>138040</v>
      </c>
      <c r="E17521"/>
      <c r="F17521"/>
      <c r="G17521"/>
    </row>
    <row r="17522" spans="2:7">
      <c r="B17522" s="28">
        <v>2024000528</v>
      </c>
      <c r="C17522" s="28" t="s">
        <v>1002</v>
      </c>
      <c r="D17522" s="41">
        <v>138040</v>
      </c>
      <c r="E17522"/>
      <c r="F17522"/>
      <c r="G17522"/>
    </row>
    <row r="17523" spans="2:7">
      <c r="B17523" s="28">
        <v>2024000529</v>
      </c>
      <c r="C17523" s="28" t="s">
        <v>1002</v>
      </c>
      <c r="D17523" s="41">
        <v>138040</v>
      </c>
      <c r="E17523"/>
      <c r="F17523"/>
      <c r="G17523"/>
    </row>
    <row r="17524" spans="2:7">
      <c r="B17524" s="28">
        <v>2024000530</v>
      </c>
      <c r="C17524" s="28" t="s">
        <v>9</v>
      </c>
      <c r="D17524" s="41">
        <v>37229</v>
      </c>
      <c r="E17524"/>
      <c r="F17524"/>
      <c r="G17524"/>
    </row>
    <row r="17525" spans="2:7">
      <c r="B17525" s="28">
        <v>2024000531</v>
      </c>
      <c r="C17525" s="28" t="s">
        <v>46</v>
      </c>
      <c r="D17525" s="41">
        <v>33907</v>
      </c>
      <c r="E17525"/>
      <c r="F17525"/>
      <c r="G17525"/>
    </row>
    <row r="17526" spans="2:7">
      <c r="B17526" s="28">
        <v>2024000532</v>
      </c>
      <c r="C17526" s="28" t="s">
        <v>12</v>
      </c>
      <c r="D17526" s="41">
        <v>8352</v>
      </c>
      <c r="E17526"/>
      <c r="F17526"/>
      <c r="G17526"/>
    </row>
    <row r="17527" spans="2:7">
      <c r="B17527" s="28">
        <v>2024000533</v>
      </c>
      <c r="C17527" s="28" t="s">
        <v>71</v>
      </c>
      <c r="D17527" s="41">
        <v>25520</v>
      </c>
      <c r="E17527"/>
      <c r="F17527"/>
      <c r="G17527"/>
    </row>
    <row r="17528" spans="2:7">
      <c r="B17528" s="28">
        <v>2024000534</v>
      </c>
      <c r="C17528" s="28" t="s">
        <v>71</v>
      </c>
      <c r="D17528" s="41">
        <v>25520</v>
      </c>
      <c r="E17528"/>
      <c r="F17528"/>
      <c r="G17528"/>
    </row>
    <row r="17529" spans="2:7">
      <c r="B17529" s="28">
        <v>2024000535</v>
      </c>
      <c r="C17529" s="28" t="s">
        <v>54</v>
      </c>
      <c r="D17529" s="41">
        <v>14907</v>
      </c>
      <c r="E17529"/>
      <c r="F17529"/>
      <c r="G17529"/>
    </row>
    <row r="17530" spans="2:7">
      <c r="B17530" s="28">
        <v>2024000536</v>
      </c>
      <c r="C17530" s="28" t="s">
        <v>54</v>
      </c>
      <c r="D17530" s="41">
        <v>14907</v>
      </c>
      <c r="E17530"/>
      <c r="F17530"/>
      <c r="G17530"/>
    </row>
    <row r="17531" spans="2:7">
      <c r="B17531" s="28">
        <v>2024000537</v>
      </c>
      <c r="C17531" s="28" t="s">
        <v>54</v>
      </c>
      <c r="D17531" s="41">
        <v>14907</v>
      </c>
      <c r="E17531"/>
      <c r="F17531"/>
      <c r="G17531"/>
    </row>
    <row r="17532" spans="2:7">
      <c r="B17532" s="28">
        <v>2024000538</v>
      </c>
      <c r="C17532" s="28" t="s">
        <v>54</v>
      </c>
      <c r="D17532" s="41">
        <v>14907</v>
      </c>
      <c r="E17532"/>
      <c r="F17532"/>
      <c r="G17532"/>
    </row>
    <row r="17533" spans="2:7">
      <c r="B17533" s="28">
        <v>2024000539</v>
      </c>
      <c r="C17533" s="28" t="s">
        <v>54</v>
      </c>
      <c r="D17533" s="41">
        <v>14907</v>
      </c>
      <c r="E17533"/>
      <c r="F17533"/>
      <c r="G17533"/>
    </row>
    <row r="17534" spans="2:7">
      <c r="B17534" s="28">
        <v>2024000540</v>
      </c>
      <c r="C17534" s="28" t="s">
        <v>54</v>
      </c>
      <c r="D17534" s="41">
        <v>14907</v>
      </c>
      <c r="E17534"/>
      <c r="F17534"/>
      <c r="G17534"/>
    </row>
    <row r="17535" spans="2:7">
      <c r="B17535" s="28">
        <v>2024000541</v>
      </c>
      <c r="C17535" s="28" t="s">
        <v>54</v>
      </c>
      <c r="D17535" s="41">
        <v>14907</v>
      </c>
      <c r="E17535"/>
      <c r="F17535"/>
      <c r="G17535"/>
    </row>
    <row r="17536" spans="2:7">
      <c r="B17536" s="28">
        <v>2024000542</v>
      </c>
      <c r="C17536" s="28" t="s">
        <v>54</v>
      </c>
      <c r="D17536" s="41">
        <v>14907</v>
      </c>
      <c r="E17536"/>
      <c r="F17536"/>
      <c r="G17536"/>
    </row>
    <row r="17537" spans="2:7">
      <c r="B17537" s="28">
        <v>2024000543</v>
      </c>
      <c r="C17537" s="28" t="s">
        <v>54</v>
      </c>
      <c r="D17537" s="41">
        <v>14907</v>
      </c>
      <c r="E17537"/>
      <c r="F17537"/>
      <c r="G17537"/>
    </row>
    <row r="17538" spans="2:7">
      <c r="B17538" s="28">
        <v>2024000544</v>
      </c>
      <c r="C17538" s="28" t="s">
        <v>54</v>
      </c>
      <c r="D17538" s="41">
        <v>14907</v>
      </c>
      <c r="E17538"/>
      <c r="F17538"/>
      <c r="G17538"/>
    </row>
    <row r="17539" spans="2:7">
      <c r="B17539" s="28">
        <v>2024000545</v>
      </c>
      <c r="C17539" s="28" t="s">
        <v>54</v>
      </c>
      <c r="D17539" s="41">
        <v>14907</v>
      </c>
      <c r="E17539"/>
      <c r="F17539"/>
      <c r="G17539"/>
    </row>
    <row r="17540" spans="2:7">
      <c r="B17540" s="28">
        <v>2024000546</v>
      </c>
      <c r="C17540" s="28" t="s">
        <v>9</v>
      </c>
      <c r="D17540" s="41">
        <v>60900</v>
      </c>
      <c r="E17540"/>
      <c r="F17540"/>
      <c r="G17540"/>
    </row>
    <row r="17541" spans="2:7">
      <c r="B17541" s="28">
        <v>2024000547</v>
      </c>
      <c r="C17541" s="28" t="s">
        <v>9</v>
      </c>
      <c r="D17541" s="41">
        <v>60900</v>
      </c>
      <c r="E17541"/>
      <c r="F17541"/>
      <c r="G17541"/>
    </row>
    <row r="17542" spans="2:7">
      <c r="B17542" s="28">
        <v>2024000548</v>
      </c>
      <c r="C17542" s="28" t="s">
        <v>112</v>
      </c>
      <c r="D17542" s="41">
        <v>12569</v>
      </c>
      <c r="E17542"/>
      <c r="F17542"/>
      <c r="G17542"/>
    </row>
    <row r="17543" spans="2:7">
      <c r="B17543" s="28">
        <v>2024000549</v>
      </c>
      <c r="C17543" s="28" t="s">
        <v>112</v>
      </c>
      <c r="D17543" s="41">
        <v>15439</v>
      </c>
      <c r="E17543"/>
      <c r="F17543"/>
      <c r="G17543"/>
    </row>
    <row r="17544" spans="2:7">
      <c r="B17544" s="28">
        <v>2024000550</v>
      </c>
      <c r="C17544" s="28" t="s">
        <v>71</v>
      </c>
      <c r="D17544" s="41">
        <v>38628</v>
      </c>
      <c r="E17544"/>
      <c r="F17544"/>
      <c r="G17544"/>
    </row>
    <row r="17545" spans="2:7">
      <c r="B17545" s="28">
        <v>2024000551</v>
      </c>
      <c r="C17545" s="28" t="s">
        <v>71</v>
      </c>
      <c r="D17545" s="41">
        <v>38628</v>
      </c>
      <c r="E17545"/>
      <c r="F17545"/>
      <c r="G17545"/>
    </row>
    <row r="17546" spans="2:7">
      <c r="B17546" s="28">
        <v>2024000552</v>
      </c>
      <c r="C17546" s="28" t="s">
        <v>71</v>
      </c>
      <c r="D17546" s="41">
        <v>38628</v>
      </c>
      <c r="E17546"/>
      <c r="F17546"/>
      <c r="G17546"/>
    </row>
    <row r="17547" spans="2:7">
      <c r="B17547" s="28">
        <v>2024000553</v>
      </c>
      <c r="C17547" s="28" t="s">
        <v>71</v>
      </c>
      <c r="D17547" s="41">
        <v>38628</v>
      </c>
      <c r="E17547"/>
      <c r="F17547"/>
      <c r="G17547"/>
    </row>
    <row r="17548" spans="2:7">
      <c r="B17548" s="28">
        <v>2024000554</v>
      </c>
      <c r="C17548" s="28" t="s">
        <v>9</v>
      </c>
      <c r="D17548" s="41">
        <v>15915</v>
      </c>
      <c r="E17548"/>
      <c r="F17548"/>
      <c r="G17548"/>
    </row>
    <row r="17549" spans="2:7">
      <c r="B17549" s="28">
        <v>2024000555</v>
      </c>
      <c r="C17549" s="28" t="s">
        <v>11</v>
      </c>
      <c r="D17549" s="41">
        <v>42340</v>
      </c>
      <c r="E17549"/>
      <c r="F17549"/>
      <c r="G17549"/>
    </row>
    <row r="17550" spans="2:7">
      <c r="B17550" s="28">
        <v>2024000556</v>
      </c>
      <c r="C17550" s="28" t="s">
        <v>11</v>
      </c>
      <c r="D17550" s="41">
        <v>42340</v>
      </c>
      <c r="E17550"/>
      <c r="F17550"/>
      <c r="G17550"/>
    </row>
    <row r="17551" spans="2:7">
      <c r="B17551" s="28">
        <v>2024000557</v>
      </c>
      <c r="C17551" s="28" t="s">
        <v>11</v>
      </c>
      <c r="D17551" s="41">
        <v>42340</v>
      </c>
      <c r="E17551"/>
      <c r="F17551"/>
      <c r="G17551"/>
    </row>
    <row r="17552" spans="2:7">
      <c r="B17552" s="28">
        <v>2024000558</v>
      </c>
      <c r="C17552" s="28" t="s">
        <v>11</v>
      </c>
      <c r="D17552" s="41">
        <v>42340</v>
      </c>
      <c r="E17552"/>
      <c r="F17552"/>
      <c r="G17552"/>
    </row>
    <row r="17553" spans="2:7">
      <c r="B17553" s="28">
        <v>2024000559</v>
      </c>
      <c r="C17553" s="28" t="s">
        <v>11</v>
      </c>
      <c r="D17553" s="41">
        <v>42340</v>
      </c>
      <c r="E17553"/>
      <c r="F17553"/>
      <c r="G17553"/>
    </row>
    <row r="17554" spans="2:7">
      <c r="B17554" s="28">
        <v>2024000560</v>
      </c>
      <c r="C17554" s="28" t="s">
        <v>112</v>
      </c>
      <c r="D17554" s="41">
        <v>24449</v>
      </c>
      <c r="E17554"/>
      <c r="F17554"/>
      <c r="G17554"/>
    </row>
    <row r="17555" spans="2:7">
      <c r="B17555" s="28">
        <v>2024000561</v>
      </c>
      <c r="C17555" s="28" t="s">
        <v>112</v>
      </c>
      <c r="D17555" s="41">
        <v>19843</v>
      </c>
      <c r="E17555"/>
      <c r="F17555"/>
      <c r="G17555"/>
    </row>
    <row r="17556" spans="2:7">
      <c r="B17556" s="28">
        <v>2024000562</v>
      </c>
      <c r="C17556" s="28" t="s">
        <v>192</v>
      </c>
      <c r="D17556" s="41">
        <v>22345</v>
      </c>
      <c r="E17556"/>
      <c r="F17556"/>
      <c r="G17556"/>
    </row>
    <row r="17557" spans="2:7">
      <c r="B17557" s="28">
        <v>2024000563</v>
      </c>
      <c r="C17557" s="28" t="s">
        <v>192</v>
      </c>
      <c r="D17557" s="41">
        <v>22345</v>
      </c>
      <c r="E17557"/>
      <c r="F17557"/>
      <c r="G17557"/>
    </row>
    <row r="17558" spans="2:7">
      <c r="B17558" s="28">
        <v>2024000564</v>
      </c>
      <c r="C17558" s="28" t="s">
        <v>192</v>
      </c>
      <c r="D17558" s="41">
        <v>20572</v>
      </c>
      <c r="E17558"/>
      <c r="F17558"/>
      <c r="G17558"/>
    </row>
    <row r="17559" spans="2:7">
      <c r="B17559" s="28">
        <v>2024000565</v>
      </c>
      <c r="C17559" s="28" t="s">
        <v>192</v>
      </c>
      <c r="D17559" s="41">
        <v>20572</v>
      </c>
      <c r="E17559"/>
      <c r="F17559"/>
      <c r="G17559"/>
    </row>
    <row r="17560" spans="2:7">
      <c r="B17560" s="28">
        <v>2024000566</v>
      </c>
      <c r="C17560" s="28" t="s">
        <v>192</v>
      </c>
      <c r="D17560" s="41">
        <v>20572</v>
      </c>
      <c r="E17560"/>
      <c r="F17560"/>
      <c r="G17560"/>
    </row>
    <row r="17561" spans="2:7">
      <c r="B17561" s="28">
        <v>2024000567</v>
      </c>
      <c r="C17561" s="28" t="s">
        <v>46</v>
      </c>
      <c r="D17561" s="41">
        <v>17678</v>
      </c>
      <c r="E17561"/>
      <c r="F17561"/>
      <c r="G17561"/>
    </row>
    <row r="17562" spans="2:7">
      <c r="B17562" s="28">
        <v>2024000568</v>
      </c>
      <c r="C17562" s="28" t="s">
        <v>12</v>
      </c>
      <c r="D17562" s="41">
        <v>8963</v>
      </c>
      <c r="E17562"/>
      <c r="F17562"/>
      <c r="G17562"/>
    </row>
    <row r="17563" spans="2:7">
      <c r="B17563" s="28">
        <v>2024000569</v>
      </c>
      <c r="C17563" s="28" t="s">
        <v>12</v>
      </c>
      <c r="D17563" s="41">
        <v>8963</v>
      </c>
      <c r="E17563"/>
      <c r="F17563"/>
      <c r="G17563"/>
    </row>
    <row r="17564" spans="2:7">
      <c r="B17564" s="28">
        <v>2024000570</v>
      </c>
      <c r="C17564" s="28" t="s">
        <v>12</v>
      </c>
      <c r="D17564" s="41">
        <v>8963</v>
      </c>
      <c r="E17564"/>
      <c r="F17564"/>
      <c r="G17564"/>
    </row>
    <row r="17565" spans="2:7">
      <c r="B17565" s="28">
        <v>2024000571</v>
      </c>
      <c r="C17565" s="28" t="s">
        <v>54</v>
      </c>
      <c r="D17565" s="41">
        <v>26407</v>
      </c>
      <c r="E17565"/>
      <c r="F17565"/>
      <c r="G17565"/>
    </row>
    <row r="17566" spans="2:7">
      <c r="B17566" s="28">
        <v>2024000572</v>
      </c>
      <c r="C17566" s="28" t="s">
        <v>54</v>
      </c>
      <c r="D17566" s="41">
        <v>26407</v>
      </c>
      <c r="E17566"/>
      <c r="F17566"/>
      <c r="G17566"/>
    </row>
    <row r="17567" spans="2:7">
      <c r="B17567" s="28">
        <v>2024000573</v>
      </c>
      <c r="C17567" s="28" t="s">
        <v>54</v>
      </c>
      <c r="D17567" s="41">
        <v>8856</v>
      </c>
      <c r="E17567"/>
      <c r="F17567"/>
      <c r="G17567"/>
    </row>
    <row r="17568" spans="2:7">
      <c r="B17568" s="28">
        <v>2024000574</v>
      </c>
      <c r="C17568" s="28" t="s">
        <v>54</v>
      </c>
      <c r="D17568" s="41">
        <v>8856</v>
      </c>
      <c r="E17568"/>
      <c r="F17568"/>
      <c r="G17568"/>
    </row>
    <row r="17569" spans="2:7">
      <c r="B17569" s="28">
        <v>2024000575</v>
      </c>
      <c r="C17569" s="28" t="s">
        <v>54</v>
      </c>
      <c r="D17569" s="41">
        <v>8856</v>
      </c>
      <c r="E17569"/>
      <c r="F17569"/>
      <c r="G17569"/>
    </row>
    <row r="17570" spans="2:7">
      <c r="B17570" s="28">
        <v>2024000576</v>
      </c>
      <c r="C17570" s="28" t="s">
        <v>54</v>
      </c>
      <c r="D17570" s="41">
        <v>8856</v>
      </c>
      <c r="E17570"/>
      <c r="F17570"/>
      <c r="G17570"/>
    </row>
    <row r="17571" spans="2:7">
      <c r="B17571" s="28">
        <v>2024000577</v>
      </c>
      <c r="C17571" s="28" t="s">
        <v>54</v>
      </c>
      <c r="D17571" s="41">
        <v>8856</v>
      </c>
      <c r="E17571"/>
      <c r="F17571"/>
      <c r="G17571"/>
    </row>
    <row r="17572" spans="2:7">
      <c r="B17572" s="28">
        <v>2024000578</v>
      </c>
      <c r="C17572" s="28" t="s">
        <v>31</v>
      </c>
      <c r="D17572" s="41">
        <v>12748</v>
      </c>
      <c r="E17572"/>
      <c r="F17572"/>
      <c r="G17572"/>
    </row>
    <row r="17573" spans="2:7">
      <c r="B17573" s="28">
        <v>2024000579</v>
      </c>
      <c r="C17573" s="28" t="s">
        <v>31</v>
      </c>
      <c r="D17573" s="41">
        <v>8170</v>
      </c>
      <c r="E17573"/>
      <c r="F17573"/>
      <c r="G17573"/>
    </row>
    <row r="17574" spans="2:7">
      <c r="B17574" s="28">
        <v>2024000580</v>
      </c>
      <c r="C17574" s="28" t="s">
        <v>31</v>
      </c>
      <c r="D17574" s="41">
        <v>8170</v>
      </c>
      <c r="E17574"/>
      <c r="F17574"/>
      <c r="G17574"/>
    </row>
    <row r="17575" spans="2:7">
      <c r="B17575" s="28">
        <v>2024000581</v>
      </c>
      <c r="C17575" s="28" t="s">
        <v>31</v>
      </c>
      <c r="D17575" s="41">
        <v>8170</v>
      </c>
      <c r="E17575"/>
      <c r="F17575"/>
      <c r="G17575"/>
    </row>
    <row r="17576" spans="2:7">
      <c r="B17576" s="28">
        <v>2024000582</v>
      </c>
      <c r="C17576" s="28" t="s">
        <v>31</v>
      </c>
      <c r="D17576" s="41">
        <v>8170</v>
      </c>
      <c r="E17576"/>
      <c r="F17576"/>
      <c r="G17576"/>
    </row>
    <row r="17577" spans="2:7">
      <c r="B17577" s="28">
        <v>2024000583</v>
      </c>
      <c r="C17577" s="28" t="s">
        <v>31</v>
      </c>
      <c r="D17577" s="41">
        <v>8170</v>
      </c>
      <c r="E17577"/>
      <c r="F17577"/>
      <c r="G17577"/>
    </row>
    <row r="17578" spans="2:7">
      <c r="B17578" s="28">
        <v>2024000584</v>
      </c>
      <c r="C17578" s="28" t="s">
        <v>31</v>
      </c>
      <c r="D17578" s="41">
        <v>8170</v>
      </c>
      <c r="E17578"/>
      <c r="F17578"/>
      <c r="G17578"/>
    </row>
    <row r="17579" spans="2:7">
      <c r="B17579" s="28">
        <v>2024000585</v>
      </c>
      <c r="C17579" s="28" t="s">
        <v>31</v>
      </c>
      <c r="D17579" s="41">
        <v>8170</v>
      </c>
      <c r="E17579"/>
      <c r="F17579"/>
      <c r="G17579"/>
    </row>
    <row r="17580" spans="2:7">
      <c r="B17580" s="28">
        <v>2024000586</v>
      </c>
      <c r="C17580" s="28" t="s">
        <v>31</v>
      </c>
      <c r="D17580" s="41">
        <v>8170</v>
      </c>
      <c r="E17580"/>
      <c r="F17580"/>
      <c r="G17580"/>
    </row>
    <row r="17581" spans="2:7">
      <c r="B17581" s="28">
        <v>2024000587</v>
      </c>
      <c r="C17581" s="28" t="s">
        <v>31</v>
      </c>
      <c r="D17581" s="41">
        <v>8170</v>
      </c>
      <c r="E17581"/>
      <c r="F17581"/>
      <c r="G17581"/>
    </row>
    <row r="17582" spans="2:7">
      <c r="B17582" s="28">
        <v>2024000588</v>
      </c>
      <c r="C17582" s="28" t="s">
        <v>31</v>
      </c>
      <c r="D17582" s="41">
        <v>8170</v>
      </c>
      <c r="E17582"/>
      <c r="F17582"/>
      <c r="G17582"/>
    </row>
    <row r="17583" spans="2:7">
      <c r="B17583" s="28">
        <v>2024000589</v>
      </c>
      <c r="C17583" s="28" t="s">
        <v>31</v>
      </c>
      <c r="D17583" s="41">
        <v>8170</v>
      </c>
      <c r="E17583"/>
      <c r="F17583"/>
      <c r="G17583"/>
    </row>
    <row r="17584" spans="2:7">
      <c r="B17584" s="28">
        <v>2024000590</v>
      </c>
      <c r="C17584" s="28" t="s">
        <v>31</v>
      </c>
      <c r="D17584" s="41">
        <v>8170</v>
      </c>
      <c r="E17584"/>
      <c r="F17584"/>
      <c r="G17584"/>
    </row>
    <row r="17585" spans="2:7">
      <c r="B17585" s="28">
        <v>2024000591</v>
      </c>
      <c r="C17585" s="28" t="s">
        <v>31</v>
      </c>
      <c r="D17585" s="41">
        <v>8170</v>
      </c>
      <c r="E17585"/>
      <c r="F17585"/>
      <c r="G17585"/>
    </row>
    <row r="17586" spans="2:7">
      <c r="B17586" s="28">
        <v>2024000592</v>
      </c>
      <c r="C17586" s="28" t="s">
        <v>31</v>
      </c>
      <c r="D17586" s="41">
        <v>8170</v>
      </c>
      <c r="E17586"/>
      <c r="F17586"/>
      <c r="G17586"/>
    </row>
    <row r="17587" spans="2:7">
      <c r="B17587" s="28">
        <v>2024000593</v>
      </c>
      <c r="C17587" s="28" t="s">
        <v>71</v>
      </c>
      <c r="D17587" s="41">
        <v>40020</v>
      </c>
      <c r="E17587"/>
      <c r="F17587"/>
      <c r="G17587"/>
    </row>
    <row r="17588" spans="2:7">
      <c r="B17588" s="28">
        <v>2024000594</v>
      </c>
      <c r="C17588" s="28" t="s">
        <v>67</v>
      </c>
      <c r="D17588" s="41">
        <v>12056</v>
      </c>
      <c r="E17588"/>
      <c r="F17588"/>
      <c r="G17588"/>
    </row>
    <row r="17589" spans="2:7">
      <c r="B17589" s="28">
        <v>2024000595</v>
      </c>
      <c r="C17589" s="28" t="s">
        <v>67</v>
      </c>
      <c r="D17589" s="41">
        <v>12056</v>
      </c>
      <c r="E17589"/>
      <c r="F17589"/>
      <c r="G17589"/>
    </row>
    <row r="17590" spans="2:7">
      <c r="B17590" s="28">
        <v>2024000596</v>
      </c>
      <c r="C17590" s="28" t="s">
        <v>54</v>
      </c>
      <c r="D17590" s="41">
        <v>14831</v>
      </c>
      <c r="E17590"/>
      <c r="F17590"/>
      <c r="G17590"/>
    </row>
    <row r="17591" spans="2:7">
      <c r="B17591" s="28">
        <v>2024000597</v>
      </c>
      <c r="C17591" s="28" t="s">
        <v>54</v>
      </c>
      <c r="D17591" s="41">
        <v>14831</v>
      </c>
      <c r="E17591"/>
      <c r="F17591"/>
      <c r="G17591"/>
    </row>
    <row r="17592" spans="2:7">
      <c r="B17592" s="28">
        <v>2024000598</v>
      </c>
      <c r="C17592" s="28" t="s">
        <v>192</v>
      </c>
      <c r="D17592" s="41">
        <v>33640</v>
      </c>
      <c r="E17592"/>
      <c r="F17592"/>
      <c r="G17592"/>
    </row>
    <row r="17593" spans="2:7">
      <c r="B17593" s="28">
        <v>2024000599</v>
      </c>
      <c r="C17593" s="28" t="s">
        <v>54</v>
      </c>
      <c r="D17593" s="41">
        <v>91703</v>
      </c>
      <c r="E17593"/>
      <c r="F17593"/>
      <c r="G17593"/>
    </row>
    <row r="17594" spans="2:7">
      <c r="B17594" s="28">
        <v>2024000600</v>
      </c>
      <c r="C17594" s="28" t="s">
        <v>54</v>
      </c>
      <c r="D17594" s="41">
        <v>64737</v>
      </c>
      <c r="E17594"/>
      <c r="F17594"/>
      <c r="G17594"/>
    </row>
    <row r="17595" spans="2:7">
      <c r="B17595" s="28">
        <v>2024000601</v>
      </c>
      <c r="C17595" s="28" t="s">
        <v>54</v>
      </c>
      <c r="D17595" s="41">
        <v>64737</v>
      </c>
      <c r="E17595"/>
      <c r="F17595"/>
      <c r="G17595"/>
    </row>
    <row r="17596" spans="2:7">
      <c r="B17596" s="28">
        <v>2024000602</v>
      </c>
      <c r="C17596" s="28" t="s">
        <v>71</v>
      </c>
      <c r="D17596" s="41">
        <v>38628</v>
      </c>
      <c r="E17596"/>
      <c r="F17596"/>
      <c r="G17596"/>
    </row>
    <row r="17597" spans="2:7">
      <c r="B17597" s="28">
        <v>2024000603</v>
      </c>
      <c r="C17597" s="28" t="s">
        <v>71</v>
      </c>
      <c r="D17597" s="41">
        <v>38628</v>
      </c>
      <c r="E17597"/>
      <c r="F17597"/>
      <c r="G17597"/>
    </row>
    <row r="17598" spans="2:7">
      <c r="B17598" s="28">
        <v>2024000604</v>
      </c>
      <c r="C17598" s="28" t="s">
        <v>71</v>
      </c>
      <c r="D17598" s="41">
        <v>38628</v>
      </c>
      <c r="E17598"/>
      <c r="F17598"/>
      <c r="G17598"/>
    </row>
    <row r="17599" spans="2:7">
      <c r="B17599" s="28">
        <v>2024000605</v>
      </c>
      <c r="C17599" s="28" t="s">
        <v>31</v>
      </c>
      <c r="D17599" s="41">
        <v>10748</v>
      </c>
      <c r="E17599"/>
      <c r="F17599"/>
      <c r="G17599"/>
    </row>
    <row r="17600" spans="2:7">
      <c r="B17600" s="28">
        <v>2024000606</v>
      </c>
      <c r="C17600" s="28" t="s">
        <v>31</v>
      </c>
      <c r="D17600" s="41">
        <v>10748</v>
      </c>
      <c r="E17600"/>
      <c r="F17600"/>
      <c r="G17600"/>
    </row>
    <row r="17601" spans="2:7">
      <c r="B17601" s="28">
        <v>2024000607</v>
      </c>
      <c r="C17601" s="28" t="s">
        <v>31</v>
      </c>
      <c r="D17601" s="41">
        <v>10748</v>
      </c>
      <c r="E17601"/>
      <c r="F17601"/>
      <c r="G17601"/>
    </row>
    <row r="17602" spans="2:7">
      <c r="B17602" s="28">
        <v>2024000608</v>
      </c>
      <c r="C17602" s="28" t="s">
        <v>31</v>
      </c>
      <c r="D17602" s="41">
        <v>10748</v>
      </c>
      <c r="E17602"/>
      <c r="F17602"/>
      <c r="G17602"/>
    </row>
    <row r="17603" spans="2:7">
      <c r="B17603" s="28">
        <v>2024000609</v>
      </c>
      <c r="C17603" s="28" t="s">
        <v>12</v>
      </c>
      <c r="D17603" s="41">
        <v>32480</v>
      </c>
      <c r="E17603"/>
      <c r="F17603"/>
      <c r="G17603"/>
    </row>
    <row r="17604" spans="2:7">
      <c r="B17604" s="28">
        <v>2024000610</v>
      </c>
      <c r="C17604" s="28" t="s">
        <v>12</v>
      </c>
      <c r="D17604" s="41">
        <v>32480</v>
      </c>
      <c r="E17604"/>
      <c r="F17604"/>
      <c r="G17604"/>
    </row>
    <row r="17605" spans="2:7">
      <c r="B17605" s="28">
        <v>2024000611</v>
      </c>
      <c r="C17605" s="28" t="s">
        <v>12</v>
      </c>
      <c r="D17605" s="41">
        <v>32480</v>
      </c>
      <c r="E17605"/>
      <c r="F17605"/>
      <c r="G17605"/>
    </row>
    <row r="17606" spans="2:7">
      <c r="B17606" s="28">
        <v>2024000612</v>
      </c>
      <c r="C17606" s="28" t="s">
        <v>12</v>
      </c>
      <c r="D17606" s="41">
        <v>32480</v>
      </c>
      <c r="E17606"/>
      <c r="F17606"/>
      <c r="G17606"/>
    </row>
    <row r="17607" spans="2:7">
      <c r="B17607" s="28">
        <v>2024000613</v>
      </c>
      <c r="C17607" s="28" t="s">
        <v>12</v>
      </c>
      <c r="D17607" s="41">
        <v>32480</v>
      </c>
      <c r="E17607"/>
      <c r="F17607"/>
      <c r="G17607"/>
    </row>
    <row r="17608" spans="2:7">
      <c r="B17608" s="28">
        <v>2024000614</v>
      </c>
      <c r="C17608" s="28" t="s">
        <v>12</v>
      </c>
      <c r="D17608" s="41">
        <v>32480</v>
      </c>
      <c r="E17608"/>
      <c r="F17608"/>
      <c r="G17608"/>
    </row>
    <row r="17609" spans="2:7">
      <c r="B17609" s="28">
        <v>2024000615</v>
      </c>
      <c r="C17609" s="28" t="s">
        <v>183</v>
      </c>
      <c r="D17609" s="41">
        <v>21425</v>
      </c>
      <c r="E17609"/>
      <c r="F17609"/>
      <c r="G17609"/>
    </row>
    <row r="17610" spans="2:7">
      <c r="B17610" s="28">
        <v>2024000616</v>
      </c>
      <c r="C17610" s="28" t="s">
        <v>54</v>
      </c>
      <c r="D17610" s="41">
        <v>13389</v>
      </c>
      <c r="E17610"/>
      <c r="F17610"/>
      <c r="G17610"/>
    </row>
    <row r="17611" spans="2:7">
      <c r="B17611" s="28">
        <v>2024000617</v>
      </c>
      <c r="C17611" s="28" t="s">
        <v>54</v>
      </c>
      <c r="D17611" s="41">
        <v>13389</v>
      </c>
      <c r="E17611"/>
      <c r="F17611"/>
      <c r="G17611"/>
    </row>
    <row r="17612" spans="2:7">
      <c r="B17612" s="28">
        <v>2024000618</v>
      </c>
      <c r="C17612" s="28" t="s">
        <v>54</v>
      </c>
      <c r="D17612" s="41">
        <v>13389</v>
      </c>
      <c r="E17612"/>
      <c r="F17612"/>
      <c r="G17612"/>
    </row>
    <row r="17613" spans="2:7">
      <c r="B17613" s="28">
        <v>2024000619</v>
      </c>
      <c r="C17613" s="28" t="s">
        <v>54</v>
      </c>
      <c r="D17613" s="41">
        <v>13389</v>
      </c>
      <c r="E17613"/>
      <c r="F17613"/>
      <c r="G17613"/>
    </row>
    <row r="17614" spans="2:7">
      <c r="B17614" s="28">
        <v>2024000620</v>
      </c>
      <c r="C17614" s="28" t="s">
        <v>12</v>
      </c>
      <c r="D17614" s="41">
        <v>18676</v>
      </c>
      <c r="E17614"/>
      <c r="F17614"/>
      <c r="G17614"/>
    </row>
    <row r="17615" spans="2:7">
      <c r="B17615" s="28">
        <v>2024000621</v>
      </c>
      <c r="C17615" s="28" t="s">
        <v>12</v>
      </c>
      <c r="D17615" s="41">
        <v>18676</v>
      </c>
      <c r="E17615"/>
      <c r="F17615"/>
      <c r="G17615"/>
    </row>
    <row r="17616" spans="2:7">
      <c r="B17616" s="28">
        <v>2024000622</v>
      </c>
      <c r="C17616" s="28" t="s">
        <v>12</v>
      </c>
      <c r="D17616" s="41">
        <v>18676</v>
      </c>
      <c r="E17616"/>
      <c r="F17616"/>
      <c r="G17616"/>
    </row>
    <row r="17617" spans="2:7">
      <c r="B17617" s="28">
        <v>2024000623</v>
      </c>
      <c r="C17617" s="28" t="s">
        <v>12</v>
      </c>
      <c r="D17617" s="41">
        <v>18676</v>
      </c>
      <c r="E17617"/>
      <c r="F17617"/>
      <c r="G17617"/>
    </row>
    <row r="17618" spans="2:7">
      <c r="B17618" s="28">
        <v>2024000624</v>
      </c>
      <c r="C17618" s="28" t="s">
        <v>12</v>
      </c>
      <c r="D17618" s="41">
        <v>18676</v>
      </c>
      <c r="E17618"/>
      <c r="F17618"/>
      <c r="G17618"/>
    </row>
    <row r="17619" spans="2:7">
      <c r="B17619" s="28">
        <v>2024000625</v>
      </c>
      <c r="C17619" s="28" t="s">
        <v>12</v>
      </c>
      <c r="D17619" s="41">
        <v>18676</v>
      </c>
      <c r="E17619"/>
      <c r="F17619"/>
      <c r="G17619"/>
    </row>
    <row r="17620" spans="2:7">
      <c r="B17620" s="28">
        <v>2024000626</v>
      </c>
      <c r="C17620" s="28" t="s">
        <v>12</v>
      </c>
      <c r="D17620" s="41">
        <v>18676</v>
      </c>
      <c r="E17620"/>
      <c r="F17620"/>
      <c r="G17620"/>
    </row>
    <row r="17621" spans="2:7">
      <c r="B17621" s="28">
        <v>2024000627</v>
      </c>
      <c r="C17621" s="28" t="s">
        <v>12</v>
      </c>
      <c r="D17621" s="41">
        <v>18676</v>
      </c>
      <c r="E17621"/>
      <c r="F17621"/>
      <c r="G17621"/>
    </row>
    <row r="17622" spans="2:7">
      <c r="B17622" s="28">
        <v>2024000628</v>
      </c>
      <c r="C17622" s="28" t="s">
        <v>141</v>
      </c>
      <c r="D17622" s="41">
        <v>35222</v>
      </c>
      <c r="E17622"/>
      <c r="F17622"/>
      <c r="G17622"/>
    </row>
    <row r="17623" spans="2:7">
      <c r="B17623" s="28">
        <v>2024000629</v>
      </c>
      <c r="C17623" s="28" t="s">
        <v>63</v>
      </c>
      <c r="D17623" s="41">
        <v>33640</v>
      </c>
      <c r="E17623"/>
      <c r="F17623"/>
      <c r="G17623"/>
    </row>
    <row r="17624" spans="2:7">
      <c r="B17624" s="28">
        <v>2024000630</v>
      </c>
      <c r="C17624" s="28" t="s">
        <v>63</v>
      </c>
      <c r="D17624" s="41">
        <v>33640</v>
      </c>
      <c r="E17624"/>
      <c r="F17624"/>
      <c r="G17624"/>
    </row>
    <row r="17625" spans="2:7">
      <c r="B17625" s="28">
        <v>2024000631</v>
      </c>
      <c r="C17625" s="28" t="s">
        <v>63</v>
      </c>
      <c r="D17625" s="41">
        <v>33640</v>
      </c>
      <c r="E17625"/>
      <c r="F17625"/>
      <c r="G17625"/>
    </row>
    <row r="17626" spans="2:7">
      <c r="B17626" s="28">
        <v>2024000632</v>
      </c>
      <c r="C17626" s="28" t="s">
        <v>63</v>
      </c>
      <c r="D17626" s="41">
        <v>33640</v>
      </c>
      <c r="E17626"/>
      <c r="F17626"/>
      <c r="G17626"/>
    </row>
    <row r="17627" spans="2:7">
      <c r="B17627" s="28">
        <v>2024000633</v>
      </c>
      <c r="C17627" s="28" t="s">
        <v>63</v>
      </c>
      <c r="D17627" s="41">
        <v>33640</v>
      </c>
      <c r="E17627"/>
      <c r="F17627"/>
      <c r="G17627"/>
    </row>
    <row r="17628" spans="2:7">
      <c r="B17628" s="28">
        <v>2024000634</v>
      </c>
      <c r="C17628" s="28" t="s">
        <v>63</v>
      </c>
      <c r="D17628" s="41">
        <v>33640</v>
      </c>
      <c r="E17628"/>
      <c r="F17628"/>
      <c r="G17628"/>
    </row>
    <row r="17629" spans="2:7">
      <c r="B17629" s="28">
        <v>2024000635</v>
      </c>
      <c r="C17629" s="28" t="s">
        <v>63</v>
      </c>
      <c r="D17629" s="41">
        <v>33640</v>
      </c>
      <c r="E17629"/>
      <c r="F17629"/>
      <c r="G17629"/>
    </row>
    <row r="17630" spans="2:7">
      <c r="B17630" s="28">
        <v>2024000636</v>
      </c>
      <c r="C17630" s="28" t="s">
        <v>63</v>
      </c>
      <c r="D17630" s="41">
        <v>33640</v>
      </c>
      <c r="E17630"/>
      <c r="F17630"/>
      <c r="G17630"/>
    </row>
    <row r="17631" spans="2:7">
      <c r="B17631" s="28">
        <v>2024000637</v>
      </c>
      <c r="C17631" s="28" t="s">
        <v>63</v>
      </c>
      <c r="D17631" s="41">
        <v>33640</v>
      </c>
      <c r="E17631"/>
      <c r="F17631"/>
      <c r="G17631"/>
    </row>
    <row r="17632" spans="2:7">
      <c r="B17632" s="28">
        <v>2024000638</v>
      </c>
      <c r="C17632" s="28" t="s">
        <v>63</v>
      </c>
      <c r="D17632" s="41">
        <v>33640</v>
      </c>
      <c r="E17632"/>
      <c r="F17632"/>
      <c r="G17632"/>
    </row>
    <row r="17633" spans="2:7">
      <c r="B17633" s="28">
        <v>2024000639</v>
      </c>
      <c r="C17633" s="28" t="s">
        <v>63</v>
      </c>
      <c r="D17633" s="41">
        <v>33640</v>
      </c>
      <c r="E17633"/>
      <c r="F17633"/>
      <c r="G17633"/>
    </row>
    <row r="17634" spans="2:7">
      <c r="B17634" s="28">
        <v>2024000640</v>
      </c>
      <c r="C17634" s="28" t="s">
        <v>63</v>
      </c>
      <c r="D17634" s="41">
        <v>33640</v>
      </c>
      <c r="E17634"/>
      <c r="F17634"/>
      <c r="G17634"/>
    </row>
    <row r="17635" spans="2:7">
      <c r="B17635" s="28">
        <v>2024000641</v>
      </c>
      <c r="C17635" s="28" t="s">
        <v>63</v>
      </c>
      <c r="D17635" s="41">
        <v>33640</v>
      </c>
      <c r="E17635"/>
      <c r="F17635"/>
      <c r="G17635"/>
    </row>
    <row r="17636" spans="2:7">
      <c r="B17636" s="28">
        <v>2024000642</v>
      </c>
      <c r="C17636" s="28" t="s">
        <v>63</v>
      </c>
      <c r="D17636" s="41">
        <v>33640</v>
      </c>
      <c r="E17636"/>
      <c r="F17636"/>
      <c r="G17636"/>
    </row>
    <row r="17637" spans="2:7">
      <c r="B17637" s="28">
        <v>2024000643</v>
      </c>
      <c r="C17637" s="28" t="s">
        <v>63</v>
      </c>
      <c r="D17637" s="41">
        <v>33640</v>
      </c>
      <c r="E17637"/>
      <c r="F17637"/>
      <c r="G17637"/>
    </row>
    <row r="17638" spans="2:7">
      <c r="B17638" s="28">
        <v>2024000644</v>
      </c>
      <c r="C17638" s="28" t="s">
        <v>71</v>
      </c>
      <c r="D17638" s="41">
        <v>33640</v>
      </c>
      <c r="E17638"/>
      <c r="F17638"/>
      <c r="G17638"/>
    </row>
    <row r="17639" spans="2:7">
      <c r="B17639" s="28">
        <v>2024000645</v>
      </c>
      <c r="C17639" s="28" t="s">
        <v>71</v>
      </c>
      <c r="D17639" s="41">
        <v>33640</v>
      </c>
      <c r="E17639"/>
      <c r="F17639"/>
      <c r="G17639"/>
    </row>
    <row r="17640" spans="2:7">
      <c r="B17640" s="28">
        <v>2024000646</v>
      </c>
      <c r="C17640" s="28" t="s">
        <v>71</v>
      </c>
      <c r="D17640" s="41">
        <v>33640</v>
      </c>
      <c r="E17640"/>
      <c r="F17640"/>
      <c r="G17640"/>
    </row>
    <row r="17641" spans="2:7">
      <c r="B17641" s="28">
        <v>2024000647</v>
      </c>
      <c r="C17641" s="28" t="s">
        <v>46</v>
      </c>
      <c r="D17641" s="41">
        <v>37761</v>
      </c>
      <c r="E17641"/>
      <c r="F17641"/>
      <c r="G17641"/>
    </row>
    <row r="17642" spans="2:7">
      <c r="B17642" s="28">
        <v>2024000648</v>
      </c>
      <c r="C17642" s="28" t="s">
        <v>12</v>
      </c>
      <c r="D17642" s="41">
        <v>13804</v>
      </c>
      <c r="E17642"/>
      <c r="F17642"/>
      <c r="G17642"/>
    </row>
    <row r="17643" spans="2:7">
      <c r="B17643" s="28">
        <v>2024000649</v>
      </c>
      <c r="C17643" s="28" t="s">
        <v>71</v>
      </c>
      <c r="D17643" s="41">
        <v>38628</v>
      </c>
      <c r="E17643"/>
      <c r="F17643"/>
      <c r="G17643"/>
    </row>
    <row r="17644" spans="2:7">
      <c r="B17644" s="28">
        <v>2024000650</v>
      </c>
      <c r="C17644" s="28" t="s">
        <v>71</v>
      </c>
      <c r="D17644" s="41">
        <v>38628</v>
      </c>
      <c r="E17644"/>
      <c r="F17644"/>
      <c r="G17644"/>
    </row>
    <row r="17645" spans="2:7">
      <c r="B17645" s="28">
        <v>2024000651</v>
      </c>
      <c r="C17645" s="28" t="s">
        <v>12</v>
      </c>
      <c r="D17645" s="41">
        <v>18560</v>
      </c>
      <c r="E17645"/>
      <c r="F17645"/>
      <c r="G17645"/>
    </row>
    <row r="17646" spans="2:7">
      <c r="B17646" s="28">
        <v>2024000652</v>
      </c>
      <c r="C17646" s="28" t="s">
        <v>71</v>
      </c>
      <c r="D17646" s="41">
        <v>40020</v>
      </c>
      <c r="E17646"/>
      <c r="F17646"/>
      <c r="G17646"/>
    </row>
    <row r="17647" spans="2:7">
      <c r="B17647" s="28">
        <v>2024000653</v>
      </c>
      <c r="C17647" s="28" t="s">
        <v>71</v>
      </c>
      <c r="D17647" s="41">
        <v>40020</v>
      </c>
      <c r="E17647"/>
      <c r="F17647"/>
      <c r="G17647"/>
    </row>
    <row r="17648" spans="2:7">
      <c r="B17648" s="28">
        <v>2024000654</v>
      </c>
      <c r="C17648" s="28" t="s">
        <v>46</v>
      </c>
      <c r="D17648" s="41">
        <v>15651</v>
      </c>
      <c r="E17648"/>
      <c r="F17648"/>
      <c r="G17648"/>
    </row>
    <row r="17649" spans="2:7">
      <c r="B17649" s="28">
        <v>2024000659</v>
      </c>
      <c r="C17649" s="28" t="s">
        <v>13</v>
      </c>
      <c r="D17649" s="41">
        <v>62640</v>
      </c>
      <c r="E17649"/>
      <c r="F17649"/>
      <c r="G17649"/>
    </row>
    <row r="17650" spans="2:7">
      <c r="B17650" s="28">
        <v>2024000660</v>
      </c>
      <c r="C17650" s="28" t="s">
        <v>12</v>
      </c>
      <c r="D17650" s="41">
        <v>11368</v>
      </c>
      <c r="E17650"/>
      <c r="F17650"/>
      <c r="G17650"/>
    </row>
    <row r="17651" spans="2:7">
      <c r="B17651" s="28">
        <v>2024000671</v>
      </c>
      <c r="C17651" s="28" t="s">
        <v>12</v>
      </c>
      <c r="D17651" s="41">
        <v>32480</v>
      </c>
      <c r="E17651"/>
      <c r="F17651"/>
      <c r="G17651"/>
    </row>
    <row r="17652" spans="2:7">
      <c r="B17652" s="28">
        <v>2024000672</v>
      </c>
      <c r="C17652" s="28" t="s">
        <v>12</v>
      </c>
      <c r="D17652" s="41">
        <v>32480</v>
      </c>
      <c r="E17652"/>
      <c r="F17652"/>
      <c r="G17652"/>
    </row>
    <row r="17653" spans="2:7">
      <c r="B17653" s="28">
        <v>2024000673</v>
      </c>
      <c r="C17653" s="28" t="s">
        <v>12</v>
      </c>
      <c r="D17653" s="41">
        <v>32480</v>
      </c>
      <c r="E17653"/>
      <c r="F17653"/>
      <c r="G17653"/>
    </row>
    <row r="17654" spans="2:7">
      <c r="B17654" s="28">
        <v>2024000674</v>
      </c>
      <c r="C17654" s="28" t="s">
        <v>12</v>
      </c>
      <c r="D17654" s="41">
        <v>32480</v>
      </c>
      <c r="E17654"/>
      <c r="F17654"/>
      <c r="G17654"/>
    </row>
    <row r="17655" spans="2:7">
      <c r="B17655" s="28">
        <v>2024000735</v>
      </c>
      <c r="C17655" s="28" t="s">
        <v>321</v>
      </c>
      <c r="D17655" s="41">
        <v>20462</v>
      </c>
      <c r="E17655"/>
      <c r="F17655"/>
      <c r="G17655"/>
    </row>
    <row r="17656" spans="2:7">
      <c r="B17656" s="28">
        <v>2024000736</v>
      </c>
      <c r="C17656" s="28" t="s">
        <v>321</v>
      </c>
      <c r="D17656" s="41">
        <v>7860</v>
      </c>
      <c r="E17656"/>
      <c r="F17656"/>
      <c r="G17656"/>
    </row>
    <row r="17657" spans="2:7">
      <c r="B17657" s="28">
        <v>2024000738</v>
      </c>
      <c r="C17657" s="28" t="s">
        <v>24</v>
      </c>
      <c r="D17657" s="41">
        <v>10578</v>
      </c>
      <c r="E17657"/>
      <c r="F17657"/>
      <c r="G17657"/>
    </row>
    <row r="17658" spans="2:7">
      <c r="B17658" s="28">
        <v>2024000739</v>
      </c>
      <c r="C17658" s="28" t="s">
        <v>24</v>
      </c>
      <c r="D17658" s="41">
        <v>10578</v>
      </c>
      <c r="E17658"/>
      <c r="F17658"/>
      <c r="G17658"/>
    </row>
    <row r="17659" spans="2:7">
      <c r="B17659" s="28">
        <v>2024000740</v>
      </c>
      <c r="C17659" s="28" t="s">
        <v>605</v>
      </c>
      <c r="D17659" s="41">
        <v>40020</v>
      </c>
      <c r="E17659"/>
      <c r="F17659"/>
      <c r="G17659"/>
    </row>
    <row r="17660" spans="2:7">
      <c r="B17660" s="28">
        <v>2024000741</v>
      </c>
      <c r="C17660" s="28" t="s">
        <v>1003</v>
      </c>
      <c r="D17660" s="41">
        <v>11303</v>
      </c>
      <c r="E17660"/>
      <c r="F17660"/>
      <c r="G17660"/>
    </row>
    <row r="17661" spans="2:7">
      <c r="B17661" s="28">
        <v>2024000742</v>
      </c>
      <c r="C17661" s="28" t="s">
        <v>151</v>
      </c>
      <c r="D17661" s="41">
        <v>10554</v>
      </c>
      <c r="E17661"/>
      <c r="F17661"/>
      <c r="G17661"/>
    </row>
    <row r="17662" spans="2:7">
      <c r="B17662" s="28">
        <v>2024000743</v>
      </c>
      <c r="C17662" s="28" t="s">
        <v>1004</v>
      </c>
      <c r="D17662" s="41">
        <v>14421</v>
      </c>
      <c r="E17662"/>
      <c r="F17662"/>
      <c r="G17662"/>
    </row>
    <row r="17663" spans="2:7">
      <c r="B17663" s="28">
        <v>2024000744</v>
      </c>
      <c r="C17663" s="28" t="s">
        <v>1005</v>
      </c>
      <c r="D17663" s="41">
        <v>8668</v>
      </c>
      <c r="E17663"/>
      <c r="F17663"/>
      <c r="G17663"/>
    </row>
    <row r="17664" spans="2:7">
      <c r="B17664" s="28">
        <v>2024000745</v>
      </c>
      <c r="C17664" s="28" t="s">
        <v>136</v>
      </c>
      <c r="D17664" s="41">
        <v>12660</v>
      </c>
      <c r="E17664"/>
      <c r="F17664"/>
      <c r="G17664"/>
    </row>
    <row r="17665" spans="2:7">
      <c r="B17665" s="28">
        <v>2024000746</v>
      </c>
      <c r="C17665" s="28" t="s">
        <v>136</v>
      </c>
      <c r="D17665" s="41">
        <v>12660</v>
      </c>
      <c r="E17665"/>
      <c r="F17665"/>
      <c r="G17665"/>
    </row>
    <row r="17666" spans="2:7">
      <c r="B17666" s="28">
        <v>2024000747</v>
      </c>
      <c r="C17666" s="28" t="s">
        <v>321</v>
      </c>
      <c r="D17666" s="41">
        <v>77497</v>
      </c>
      <c r="E17666"/>
      <c r="F17666"/>
      <c r="G17666"/>
    </row>
    <row r="17667" spans="2:7">
      <c r="B17667" s="28">
        <v>2024000748</v>
      </c>
      <c r="C17667" s="28" t="s">
        <v>288</v>
      </c>
      <c r="D17667" s="41">
        <v>9018</v>
      </c>
      <c r="E17667"/>
      <c r="F17667"/>
      <c r="G17667"/>
    </row>
    <row r="17668" spans="2:7">
      <c r="B17668" s="28">
        <v>2024000749</v>
      </c>
      <c r="C17668" s="28" t="s">
        <v>1006</v>
      </c>
      <c r="D17668" s="41">
        <v>388600</v>
      </c>
      <c r="E17668"/>
      <c r="F17668"/>
      <c r="G17668"/>
    </row>
    <row r="17669" spans="2:7">
      <c r="B17669" s="28">
        <v>2024000750</v>
      </c>
      <c r="C17669" s="28" t="s">
        <v>151</v>
      </c>
      <c r="D17669" s="41">
        <v>8248</v>
      </c>
      <c r="E17669"/>
      <c r="F17669"/>
      <c r="G17669"/>
    </row>
    <row r="17670" spans="2:7">
      <c r="B17670" s="28">
        <v>2024000751</v>
      </c>
      <c r="C17670" s="28" t="s">
        <v>151</v>
      </c>
      <c r="D17670" s="41">
        <v>8248</v>
      </c>
      <c r="E17670"/>
      <c r="F17670"/>
      <c r="G17670"/>
    </row>
    <row r="17671" spans="2:7">
      <c r="B17671" s="28">
        <v>2024000752</v>
      </c>
      <c r="C17671" s="28" t="s">
        <v>151</v>
      </c>
      <c r="D17671" s="41">
        <v>8248</v>
      </c>
      <c r="E17671"/>
      <c r="F17671"/>
      <c r="G17671"/>
    </row>
    <row r="17672" spans="2:7">
      <c r="B17672" s="28">
        <v>2024000753</v>
      </c>
      <c r="C17672" s="28" t="s">
        <v>151</v>
      </c>
      <c r="D17672" s="41">
        <v>8248</v>
      </c>
      <c r="E17672"/>
      <c r="F17672"/>
      <c r="G17672"/>
    </row>
    <row r="17673" spans="2:7">
      <c r="B17673" s="28">
        <v>2024000754</v>
      </c>
      <c r="C17673" s="28" t="s">
        <v>151</v>
      </c>
      <c r="D17673" s="41">
        <v>8248</v>
      </c>
      <c r="E17673"/>
      <c r="F17673"/>
      <c r="G17673"/>
    </row>
    <row r="17674" spans="2:7">
      <c r="B17674" s="28">
        <v>2024000755</v>
      </c>
      <c r="C17674" s="28" t="s">
        <v>151</v>
      </c>
      <c r="D17674" s="41">
        <v>8248</v>
      </c>
      <c r="E17674"/>
      <c r="F17674"/>
      <c r="G17674"/>
    </row>
    <row r="17675" spans="2:7">
      <c r="B17675" s="28">
        <v>2024000756</v>
      </c>
      <c r="C17675" s="28" t="s">
        <v>119</v>
      </c>
      <c r="D17675" s="41">
        <v>39420</v>
      </c>
      <c r="E17675"/>
      <c r="F17675"/>
      <c r="G17675"/>
    </row>
    <row r="17676" spans="2:7">
      <c r="B17676" s="28">
        <v>2024000757</v>
      </c>
      <c r="C17676" s="28" t="s">
        <v>1007</v>
      </c>
      <c r="D17676" s="41">
        <v>18644</v>
      </c>
      <c r="E17676"/>
      <c r="F17676"/>
      <c r="G17676"/>
    </row>
    <row r="17677" spans="2:7">
      <c r="B17677" s="28">
        <v>2024000758</v>
      </c>
      <c r="C17677" s="28" t="s">
        <v>995</v>
      </c>
      <c r="D17677" s="41">
        <v>70180</v>
      </c>
      <c r="E17677"/>
      <c r="F17677"/>
      <c r="G17677"/>
    </row>
    <row r="17678" spans="2:7">
      <c r="B17678" s="28">
        <v>2024000759</v>
      </c>
      <c r="C17678" s="28" t="s">
        <v>995</v>
      </c>
      <c r="D17678" s="41">
        <v>70180</v>
      </c>
      <c r="E17678"/>
      <c r="F17678"/>
      <c r="G17678"/>
    </row>
    <row r="17679" spans="2:7">
      <c r="B17679" s="28">
        <v>2024000760</v>
      </c>
      <c r="C17679" s="28" t="s">
        <v>995</v>
      </c>
      <c r="D17679" s="41">
        <v>30102</v>
      </c>
      <c r="E17679"/>
      <c r="F17679"/>
      <c r="G17679"/>
    </row>
    <row r="17680" spans="2:7">
      <c r="B17680" s="28">
        <v>2024000761</v>
      </c>
      <c r="C17680" s="28" t="s">
        <v>995</v>
      </c>
      <c r="D17680" s="41">
        <v>30102</v>
      </c>
      <c r="E17680"/>
      <c r="F17680"/>
      <c r="G17680"/>
    </row>
    <row r="17681" spans="2:7">
      <c r="B17681" s="28">
        <v>2024000762</v>
      </c>
      <c r="C17681" s="28" t="s">
        <v>9</v>
      </c>
      <c r="D17681" s="41">
        <v>23075</v>
      </c>
      <c r="E17681"/>
      <c r="F17681"/>
      <c r="G17681"/>
    </row>
    <row r="17682" spans="2:7">
      <c r="B17682" s="28">
        <v>2024000763</v>
      </c>
      <c r="C17682" s="28" t="s">
        <v>1008</v>
      </c>
      <c r="D17682" s="41">
        <v>11199</v>
      </c>
      <c r="E17682"/>
      <c r="F17682"/>
      <c r="G17682"/>
    </row>
    <row r="17683" spans="2:7">
      <c r="B17683" s="28">
        <v>2024000764</v>
      </c>
      <c r="C17683" s="28" t="s">
        <v>9</v>
      </c>
      <c r="D17683" s="41">
        <v>10411</v>
      </c>
      <c r="E17683"/>
      <c r="F17683"/>
      <c r="G17683"/>
    </row>
    <row r="17684" spans="2:7">
      <c r="B17684" s="28">
        <v>2024000765</v>
      </c>
      <c r="C17684" s="28" t="s">
        <v>9</v>
      </c>
      <c r="D17684" s="41">
        <v>10411</v>
      </c>
      <c r="E17684"/>
      <c r="F17684"/>
      <c r="G17684"/>
    </row>
    <row r="17685" spans="2:7">
      <c r="B17685" s="28">
        <v>2024000766</v>
      </c>
      <c r="C17685" s="28" t="s">
        <v>9</v>
      </c>
      <c r="D17685" s="41">
        <v>14181</v>
      </c>
      <c r="E17685"/>
      <c r="F17685"/>
      <c r="G17685"/>
    </row>
    <row r="17686" spans="2:7">
      <c r="B17686" s="28">
        <v>2024000767</v>
      </c>
      <c r="C17686" s="28" t="s">
        <v>9</v>
      </c>
      <c r="D17686" s="41">
        <v>14181</v>
      </c>
      <c r="E17686"/>
      <c r="F17686"/>
      <c r="G17686"/>
    </row>
    <row r="17687" spans="2:7">
      <c r="B17687" s="28">
        <v>2024000768</v>
      </c>
      <c r="C17687" s="28" t="s">
        <v>9</v>
      </c>
      <c r="D17687" s="41">
        <v>14181</v>
      </c>
      <c r="E17687"/>
      <c r="F17687"/>
      <c r="G17687"/>
    </row>
    <row r="17688" spans="2:7">
      <c r="B17688" s="28">
        <v>2024000769</v>
      </c>
      <c r="C17688" s="28" t="s">
        <v>24</v>
      </c>
      <c r="D17688" s="41">
        <v>13334</v>
      </c>
      <c r="E17688"/>
      <c r="F17688"/>
      <c r="G17688"/>
    </row>
    <row r="17689" spans="2:7">
      <c r="B17689" s="28">
        <v>2024000770</v>
      </c>
      <c r="C17689" s="28" t="s">
        <v>24</v>
      </c>
      <c r="D17689" s="41">
        <v>20937</v>
      </c>
      <c r="E17689"/>
      <c r="F17689"/>
      <c r="G17689"/>
    </row>
    <row r="17690" spans="2:7">
      <c r="B17690" s="28">
        <v>2024000771</v>
      </c>
      <c r="C17690" s="28" t="s">
        <v>72</v>
      </c>
      <c r="D17690" s="41">
        <v>167208</v>
      </c>
      <c r="E17690"/>
      <c r="F17690"/>
      <c r="G17690"/>
    </row>
    <row r="17691" spans="2:7">
      <c r="B17691" s="28">
        <v>2024000772</v>
      </c>
      <c r="C17691" s="28" t="s">
        <v>72</v>
      </c>
      <c r="D17691" s="41">
        <v>167208</v>
      </c>
      <c r="E17691"/>
      <c r="F17691"/>
      <c r="G17691"/>
    </row>
    <row r="17692" spans="2:7">
      <c r="B17692" s="28">
        <v>2024000773</v>
      </c>
      <c r="C17692" s="28" t="s">
        <v>24</v>
      </c>
      <c r="D17692" s="41">
        <v>35757</v>
      </c>
      <c r="E17692"/>
      <c r="F17692"/>
      <c r="G17692"/>
    </row>
    <row r="17693" spans="2:7">
      <c r="B17693" s="28">
        <v>2024000774</v>
      </c>
      <c r="C17693" s="28" t="s">
        <v>24</v>
      </c>
      <c r="D17693" s="41">
        <v>35757</v>
      </c>
      <c r="E17693"/>
      <c r="F17693"/>
      <c r="G17693"/>
    </row>
    <row r="17694" spans="2:7">
      <c r="B17694" s="28">
        <v>2024000775</v>
      </c>
      <c r="C17694" s="28" t="s">
        <v>24</v>
      </c>
      <c r="D17694" s="41">
        <v>35757</v>
      </c>
      <c r="E17694"/>
      <c r="F17694"/>
      <c r="G17694"/>
    </row>
    <row r="17695" spans="2:7">
      <c r="B17695" s="28">
        <v>2024000776</v>
      </c>
      <c r="C17695" s="28" t="s">
        <v>24</v>
      </c>
      <c r="D17695" s="41">
        <v>35757</v>
      </c>
      <c r="E17695"/>
      <c r="F17695"/>
      <c r="G17695"/>
    </row>
    <row r="17696" spans="2:7">
      <c r="B17696" s="28">
        <v>2024000777</v>
      </c>
      <c r="C17696" s="28" t="s">
        <v>72</v>
      </c>
      <c r="D17696" s="41">
        <v>22162</v>
      </c>
      <c r="E17696"/>
      <c r="F17696"/>
      <c r="G17696"/>
    </row>
    <row r="17697" spans="2:7">
      <c r="B17697" s="28">
        <v>2024000778</v>
      </c>
      <c r="C17697" s="28" t="s">
        <v>72</v>
      </c>
      <c r="D17697" s="41">
        <v>22162</v>
      </c>
      <c r="E17697"/>
      <c r="F17697"/>
      <c r="G17697"/>
    </row>
    <row r="17698" spans="2:7">
      <c r="B17698" s="28">
        <v>2024000779</v>
      </c>
      <c r="C17698" s="28" t="s">
        <v>72</v>
      </c>
      <c r="D17698" s="41">
        <v>22162</v>
      </c>
      <c r="E17698"/>
      <c r="F17698"/>
      <c r="G17698"/>
    </row>
    <row r="17699" spans="2:7">
      <c r="B17699" s="28">
        <v>2024000780</v>
      </c>
      <c r="C17699" s="28" t="s">
        <v>72</v>
      </c>
      <c r="D17699" s="41">
        <v>22162</v>
      </c>
      <c r="E17699"/>
      <c r="F17699"/>
      <c r="G17699"/>
    </row>
    <row r="17700" spans="2:7">
      <c r="B17700" s="28">
        <v>2024000781</v>
      </c>
      <c r="C17700" s="28" t="s">
        <v>72</v>
      </c>
      <c r="D17700" s="41">
        <v>22162</v>
      </c>
      <c r="E17700"/>
      <c r="F17700"/>
      <c r="G17700"/>
    </row>
    <row r="17701" spans="2:7">
      <c r="B17701" s="28">
        <v>2024000782</v>
      </c>
      <c r="C17701" s="28" t="s">
        <v>72</v>
      </c>
      <c r="D17701" s="41">
        <v>22162</v>
      </c>
      <c r="E17701"/>
      <c r="F17701"/>
      <c r="G17701"/>
    </row>
    <row r="17702" spans="2:7">
      <c r="B17702" s="28">
        <v>2024000783</v>
      </c>
      <c r="C17702" s="28" t="s">
        <v>72</v>
      </c>
      <c r="D17702" s="41">
        <v>22162</v>
      </c>
      <c r="E17702"/>
      <c r="F17702"/>
      <c r="G17702"/>
    </row>
    <row r="17703" spans="2:7">
      <c r="B17703" s="28">
        <v>2024000784</v>
      </c>
      <c r="C17703" s="28" t="s">
        <v>72</v>
      </c>
      <c r="D17703" s="41">
        <v>22162</v>
      </c>
      <c r="E17703"/>
      <c r="F17703"/>
      <c r="G17703"/>
    </row>
    <row r="17704" spans="2:7">
      <c r="B17704" s="28">
        <v>2024000785</v>
      </c>
      <c r="C17704" s="28" t="s">
        <v>72</v>
      </c>
      <c r="D17704" s="41">
        <v>22162</v>
      </c>
      <c r="E17704"/>
      <c r="F17704"/>
      <c r="G17704"/>
    </row>
    <row r="17705" spans="2:7">
      <c r="B17705" s="28">
        <v>2024000786</v>
      </c>
      <c r="C17705" s="28" t="s">
        <v>72</v>
      </c>
      <c r="D17705" s="41">
        <v>22162</v>
      </c>
      <c r="E17705"/>
      <c r="F17705"/>
      <c r="G17705"/>
    </row>
    <row r="17706" spans="2:7">
      <c r="B17706" s="28">
        <v>2024000787</v>
      </c>
      <c r="C17706" s="28" t="s">
        <v>72</v>
      </c>
      <c r="D17706" s="41">
        <v>22162</v>
      </c>
      <c r="E17706"/>
      <c r="F17706"/>
      <c r="G17706"/>
    </row>
    <row r="17707" spans="2:7">
      <c r="B17707" s="28">
        <v>2024000788</v>
      </c>
      <c r="C17707" s="28" t="s">
        <v>72</v>
      </c>
      <c r="D17707" s="41">
        <v>22162</v>
      </c>
      <c r="E17707"/>
      <c r="F17707"/>
      <c r="G17707"/>
    </row>
    <row r="17708" spans="2:7">
      <c r="B17708" s="28">
        <v>2024000789</v>
      </c>
      <c r="C17708" s="28" t="s">
        <v>72</v>
      </c>
      <c r="D17708" s="41">
        <v>22162</v>
      </c>
      <c r="E17708"/>
      <c r="F17708"/>
      <c r="G17708"/>
    </row>
    <row r="17709" spans="2:7">
      <c r="B17709" s="28">
        <v>2024000790</v>
      </c>
      <c r="C17709" s="28" t="s">
        <v>72</v>
      </c>
      <c r="D17709" s="41">
        <v>22162</v>
      </c>
      <c r="E17709"/>
      <c r="F17709"/>
      <c r="G17709"/>
    </row>
    <row r="17710" spans="2:7">
      <c r="B17710" s="28">
        <v>2024000791</v>
      </c>
      <c r="C17710" s="28" t="s">
        <v>72</v>
      </c>
      <c r="D17710" s="41">
        <v>22162</v>
      </c>
      <c r="E17710"/>
      <c r="F17710"/>
      <c r="G17710"/>
    </row>
    <row r="17711" spans="2:7">
      <c r="B17711" s="28">
        <v>2024000792</v>
      </c>
      <c r="C17711" s="28" t="s">
        <v>72</v>
      </c>
      <c r="D17711" s="41">
        <v>22162</v>
      </c>
      <c r="E17711"/>
      <c r="F17711"/>
      <c r="G17711"/>
    </row>
    <row r="17712" spans="2:7">
      <c r="B17712" s="28">
        <v>2024000793</v>
      </c>
      <c r="C17712" s="28" t="s">
        <v>72</v>
      </c>
      <c r="D17712" s="41">
        <v>22162</v>
      </c>
      <c r="E17712"/>
      <c r="F17712"/>
      <c r="G17712"/>
    </row>
    <row r="17713" spans="2:7">
      <c r="B17713" s="28">
        <v>2024000794</v>
      </c>
      <c r="C17713" s="28" t="s">
        <v>72</v>
      </c>
      <c r="D17713" s="41">
        <v>22162</v>
      </c>
      <c r="E17713"/>
      <c r="F17713"/>
      <c r="G17713"/>
    </row>
    <row r="17714" spans="2:7">
      <c r="B17714" s="28">
        <v>2024000795</v>
      </c>
      <c r="C17714" s="28" t="s">
        <v>72</v>
      </c>
      <c r="D17714" s="41">
        <v>22162</v>
      </c>
      <c r="E17714"/>
      <c r="F17714"/>
      <c r="G17714"/>
    </row>
    <row r="17715" spans="2:7">
      <c r="B17715" s="28">
        <v>2024000796</v>
      </c>
      <c r="C17715" s="28" t="s">
        <v>72</v>
      </c>
      <c r="D17715" s="41">
        <v>22162</v>
      </c>
      <c r="E17715"/>
      <c r="F17715"/>
      <c r="G17715"/>
    </row>
    <row r="17716" spans="2:7">
      <c r="B17716" s="28">
        <v>2024000797</v>
      </c>
      <c r="C17716" s="28" t="s">
        <v>71</v>
      </c>
      <c r="D17716" s="41">
        <v>29000</v>
      </c>
      <c r="E17716"/>
      <c r="F17716"/>
      <c r="G17716"/>
    </row>
    <row r="17717" spans="2:7">
      <c r="B17717" s="28">
        <v>2024000798</v>
      </c>
      <c r="C17717" s="28" t="s">
        <v>71</v>
      </c>
      <c r="D17717" s="41">
        <v>29000</v>
      </c>
      <c r="E17717"/>
      <c r="F17717"/>
      <c r="G17717"/>
    </row>
    <row r="17718" spans="2:7">
      <c r="B17718" s="28">
        <v>2024000799</v>
      </c>
      <c r="C17718" s="28" t="s">
        <v>45</v>
      </c>
      <c r="D17718" s="41">
        <v>9834</v>
      </c>
      <c r="E17718"/>
      <c r="F17718"/>
      <c r="G17718"/>
    </row>
    <row r="17719" spans="2:7">
      <c r="B17719" s="28">
        <v>2024000800</v>
      </c>
      <c r="C17719" s="28" t="s">
        <v>45</v>
      </c>
      <c r="D17719" s="41">
        <v>8642</v>
      </c>
      <c r="E17719"/>
      <c r="F17719"/>
      <c r="G17719"/>
    </row>
    <row r="17720" spans="2:7">
      <c r="B17720" s="28">
        <v>2024000801</v>
      </c>
      <c r="C17720" s="28" t="s">
        <v>1009</v>
      </c>
      <c r="D17720" s="41">
        <v>24360</v>
      </c>
      <c r="E17720"/>
      <c r="F17720"/>
      <c r="G17720"/>
    </row>
    <row r="17721" spans="2:7">
      <c r="B17721" s="28">
        <v>2024000802</v>
      </c>
      <c r="C17721" s="28" t="s">
        <v>513</v>
      </c>
      <c r="D17721" s="41">
        <v>16180</v>
      </c>
      <c r="E17721"/>
      <c r="F17721"/>
      <c r="G17721"/>
    </row>
    <row r="17722" spans="2:7">
      <c r="B17722" s="28">
        <v>2024000803</v>
      </c>
      <c r="C17722" s="28" t="s">
        <v>526</v>
      </c>
      <c r="D17722" s="41">
        <v>76328</v>
      </c>
      <c r="E17722"/>
      <c r="F17722"/>
      <c r="G17722"/>
    </row>
    <row r="17723" spans="2:7">
      <c r="B17723" s="28">
        <v>2024000804</v>
      </c>
      <c r="C17723" s="28" t="s">
        <v>1010</v>
      </c>
      <c r="D17723" s="41">
        <v>12145</v>
      </c>
      <c r="E17723"/>
      <c r="F17723"/>
      <c r="G17723"/>
    </row>
    <row r="17724" spans="2:7">
      <c r="B17724" s="28">
        <v>2024000805</v>
      </c>
      <c r="C17724" s="28" t="s">
        <v>117</v>
      </c>
      <c r="D17724" s="41">
        <v>11240</v>
      </c>
      <c r="E17724"/>
      <c r="F17724"/>
      <c r="G17724"/>
    </row>
    <row r="17725" spans="2:7">
      <c r="B17725" s="28">
        <v>2024000806</v>
      </c>
      <c r="C17725" s="28" t="s">
        <v>117</v>
      </c>
      <c r="D17725" s="41">
        <v>11240</v>
      </c>
      <c r="E17725"/>
      <c r="F17725"/>
      <c r="G17725"/>
    </row>
    <row r="17726" spans="2:7">
      <c r="B17726" s="28">
        <v>2024000807</v>
      </c>
      <c r="C17726" s="28" t="s">
        <v>47</v>
      </c>
      <c r="D17726" s="41">
        <v>14616</v>
      </c>
      <c r="E17726"/>
      <c r="F17726"/>
      <c r="G17726"/>
    </row>
    <row r="17727" spans="2:7">
      <c r="B17727" s="28">
        <v>2024000808</v>
      </c>
      <c r="C17727" s="28" t="s">
        <v>7</v>
      </c>
      <c r="D17727" s="41">
        <v>54404</v>
      </c>
      <c r="E17727"/>
      <c r="F17727"/>
      <c r="G17727"/>
    </row>
    <row r="17728" spans="2:7">
      <c r="B17728" s="28">
        <v>2024000809</v>
      </c>
      <c r="C17728" s="28" t="s">
        <v>1011</v>
      </c>
      <c r="D17728" s="41">
        <v>8120</v>
      </c>
      <c r="E17728"/>
      <c r="F17728"/>
      <c r="G17728"/>
    </row>
    <row r="17729" spans="2:7">
      <c r="B17729" s="28">
        <v>2024000810</v>
      </c>
      <c r="C17729" s="28" t="s">
        <v>1011</v>
      </c>
      <c r="D17729" s="41">
        <v>8120</v>
      </c>
      <c r="E17729"/>
      <c r="F17729"/>
      <c r="G17729"/>
    </row>
    <row r="17730" spans="2:7">
      <c r="B17730" s="28">
        <v>2024000811</v>
      </c>
      <c r="C17730" s="28" t="s">
        <v>10</v>
      </c>
      <c r="D17730" s="41">
        <v>34081</v>
      </c>
      <c r="E17730"/>
      <c r="F17730"/>
      <c r="G17730"/>
    </row>
    <row r="17731" spans="2:7">
      <c r="B17731" s="28">
        <v>2024000812</v>
      </c>
      <c r="C17731" s="28" t="s">
        <v>977</v>
      </c>
      <c r="D17731" s="41">
        <v>27550</v>
      </c>
      <c r="E17731"/>
      <c r="F17731"/>
      <c r="G17731"/>
    </row>
    <row r="17732" spans="2:7">
      <c r="B17732" s="28">
        <v>2024000813</v>
      </c>
      <c r="C17732" s="28" t="s">
        <v>119</v>
      </c>
      <c r="D17732" s="41">
        <v>10500</v>
      </c>
      <c r="E17732"/>
      <c r="F17732"/>
      <c r="G17732"/>
    </row>
    <row r="17733" spans="2:7">
      <c r="B17733" s="28">
        <v>2024000814</v>
      </c>
      <c r="C17733" s="28" t="s">
        <v>119</v>
      </c>
      <c r="D17733" s="41">
        <v>10500</v>
      </c>
      <c r="E17733"/>
      <c r="F17733"/>
      <c r="G17733"/>
    </row>
    <row r="17734" spans="2:7">
      <c r="B17734" s="28">
        <v>2024000815</v>
      </c>
      <c r="C17734" s="28" t="s">
        <v>119</v>
      </c>
      <c r="D17734" s="41">
        <v>10500</v>
      </c>
      <c r="E17734"/>
      <c r="F17734"/>
      <c r="G17734"/>
    </row>
    <row r="17735" spans="2:7">
      <c r="B17735" s="28">
        <v>2024000816</v>
      </c>
      <c r="C17735" s="28" t="s">
        <v>119</v>
      </c>
      <c r="D17735" s="41">
        <v>10500</v>
      </c>
      <c r="E17735"/>
      <c r="F17735"/>
      <c r="G17735"/>
    </row>
    <row r="17736" spans="2:7">
      <c r="B17736" s="28">
        <v>2024000817</v>
      </c>
      <c r="C17736" s="28" t="s">
        <v>119</v>
      </c>
      <c r="D17736" s="41">
        <v>10500</v>
      </c>
      <c r="E17736"/>
      <c r="F17736"/>
      <c r="G17736"/>
    </row>
    <row r="17737" spans="2:7">
      <c r="B17737" s="28">
        <v>2024000818</v>
      </c>
      <c r="C17737" s="28" t="s">
        <v>119</v>
      </c>
      <c r="D17737" s="41">
        <v>10500</v>
      </c>
      <c r="E17737"/>
      <c r="F17737"/>
      <c r="G17737"/>
    </row>
    <row r="17738" spans="2:7">
      <c r="B17738" s="28">
        <v>2024000819</v>
      </c>
      <c r="C17738" s="28" t="s">
        <v>119</v>
      </c>
      <c r="D17738" s="41">
        <v>10500</v>
      </c>
      <c r="E17738"/>
      <c r="F17738"/>
      <c r="G17738"/>
    </row>
    <row r="17739" spans="2:7">
      <c r="B17739" s="28">
        <v>2024000820</v>
      </c>
      <c r="C17739" s="28" t="s">
        <v>119</v>
      </c>
      <c r="D17739" s="41">
        <v>10500</v>
      </c>
      <c r="E17739"/>
      <c r="F17739"/>
      <c r="G17739"/>
    </row>
    <row r="17740" spans="2:7">
      <c r="B17740" s="28">
        <v>2024000821</v>
      </c>
      <c r="C17740" s="28" t="s">
        <v>119</v>
      </c>
      <c r="D17740" s="41">
        <v>10500</v>
      </c>
      <c r="E17740"/>
      <c r="F17740"/>
      <c r="G17740"/>
    </row>
    <row r="17741" spans="2:7">
      <c r="B17741" s="28">
        <v>2024000822</v>
      </c>
      <c r="C17741" s="28" t="s">
        <v>119</v>
      </c>
      <c r="D17741" s="41">
        <v>10500</v>
      </c>
      <c r="E17741"/>
      <c r="F17741"/>
      <c r="G17741"/>
    </row>
    <row r="17742" spans="2:7">
      <c r="B17742" s="28">
        <v>2024000823</v>
      </c>
      <c r="C17742" s="28" t="s">
        <v>183</v>
      </c>
      <c r="D17742" s="41">
        <v>25795</v>
      </c>
      <c r="E17742"/>
      <c r="F17742"/>
      <c r="G17742"/>
    </row>
    <row r="17743" spans="2:7">
      <c r="B17743" s="28">
        <v>2024000824</v>
      </c>
      <c r="C17743" s="28" t="s">
        <v>60</v>
      </c>
      <c r="D17743" s="41">
        <v>10626</v>
      </c>
      <c r="E17743"/>
      <c r="F17743"/>
      <c r="G17743"/>
    </row>
    <row r="17744" spans="2:7">
      <c r="B17744" s="28">
        <v>2024000825</v>
      </c>
      <c r="C17744" s="28" t="s">
        <v>1012</v>
      </c>
      <c r="D17744" s="41">
        <v>28907</v>
      </c>
      <c r="E17744"/>
      <c r="F17744"/>
      <c r="G17744"/>
    </row>
    <row r="17745" spans="2:7">
      <c r="B17745" s="28">
        <v>2024000826</v>
      </c>
      <c r="C17745" s="28" t="s">
        <v>1012</v>
      </c>
      <c r="D17745" s="41">
        <v>28907</v>
      </c>
      <c r="E17745"/>
      <c r="F17745"/>
      <c r="G17745"/>
    </row>
    <row r="17746" spans="2:7">
      <c r="B17746" s="28">
        <v>2024000827</v>
      </c>
      <c r="C17746" s="28" t="s">
        <v>71</v>
      </c>
      <c r="D17746" s="41">
        <v>30160</v>
      </c>
      <c r="E17746"/>
      <c r="F17746"/>
      <c r="G17746"/>
    </row>
    <row r="17747" spans="2:7">
      <c r="B17747" s="28">
        <v>2024000828</v>
      </c>
      <c r="C17747" s="28" t="s">
        <v>71</v>
      </c>
      <c r="D17747" s="41">
        <v>30160</v>
      </c>
      <c r="E17747"/>
      <c r="F17747"/>
      <c r="G17747"/>
    </row>
    <row r="17748" spans="2:7">
      <c r="B17748" s="28">
        <v>2024000829</v>
      </c>
      <c r="C17748" s="28" t="s">
        <v>71</v>
      </c>
      <c r="D17748" s="41">
        <v>30160</v>
      </c>
      <c r="E17748"/>
      <c r="F17748"/>
      <c r="G17748"/>
    </row>
    <row r="17749" spans="2:7">
      <c r="B17749" s="28">
        <v>2024000830</v>
      </c>
      <c r="C17749" s="28" t="s">
        <v>81</v>
      </c>
      <c r="D17749" s="41">
        <v>8775.4</v>
      </c>
      <c r="E17749"/>
      <c r="F17749"/>
      <c r="G17749"/>
    </row>
    <row r="17750" spans="2:7">
      <c r="B17750" s="28">
        <v>2024000832</v>
      </c>
      <c r="C17750" s="28" t="s">
        <v>1013</v>
      </c>
      <c r="D17750" s="41">
        <v>279900</v>
      </c>
      <c r="E17750"/>
      <c r="F17750"/>
      <c r="G17750"/>
    </row>
    <row r="17751" spans="2:7">
      <c r="B17751" s="28">
        <v>2024000833</v>
      </c>
      <c r="C17751" s="28" t="s">
        <v>1013</v>
      </c>
      <c r="D17751" s="41">
        <v>440900</v>
      </c>
      <c r="E17751"/>
      <c r="F17751"/>
      <c r="G17751"/>
    </row>
    <row r="17752" spans="2:7">
      <c r="B17752" s="28">
        <v>2024000834</v>
      </c>
      <c r="C17752" s="28" t="s">
        <v>1013</v>
      </c>
      <c r="D17752" s="41">
        <v>400900</v>
      </c>
      <c r="E17752"/>
      <c r="F17752"/>
      <c r="G17752"/>
    </row>
    <row r="17753" spans="2:7">
      <c r="B17753" s="28">
        <v>2024000835</v>
      </c>
      <c r="C17753" s="28" t="s">
        <v>1013</v>
      </c>
      <c r="D17753" s="41">
        <v>359900</v>
      </c>
      <c r="E17753"/>
      <c r="F17753"/>
      <c r="G17753"/>
    </row>
    <row r="17754" spans="2:7">
      <c r="B17754" s="28">
        <v>2024000836</v>
      </c>
      <c r="C17754" s="28" t="s">
        <v>928</v>
      </c>
      <c r="D17754" s="41">
        <v>618900</v>
      </c>
      <c r="E17754"/>
      <c r="F17754"/>
      <c r="G17754"/>
    </row>
    <row r="17755" spans="2:7">
      <c r="B17755" s="28">
        <v>2024000837</v>
      </c>
      <c r="C17755" s="28" t="s">
        <v>928</v>
      </c>
      <c r="D17755" s="41">
        <v>618900</v>
      </c>
      <c r="E17755"/>
      <c r="F17755"/>
      <c r="G17755"/>
    </row>
    <row r="17756" spans="2:7">
      <c r="B17756" s="28">
        <v>2024000838</v>
      </c>
      <c r="C17756" s="28" t="s">
        <v>928</v>
      </c>
      <c r="D17756" s="41">
        <v>618900</v>
      </c>
      <c r="E17756"/>
      <c r="F17756"/>
      <c r="G17756"/>
    </row>
    <row r="17757" spans="2:7">
      <c r="B17757" s="28">
        <v>2024000839</v>
      </c>
      <c r="C17757" s="28" t="s">
        <v>1013</v>
      </c>
      <c r="D17757" s="41">
        <v>359900</v>
      </c>
      <c r="E17757"/>
      <c r="F17757"/>
      <c r="G17757"/>
    </row>
    <row r="17758" spans="2:7">
      <c r="B17758" s="28">
        <v>2024000840</v>
      </c>
      <c r="C17758" s="28" t="s">
        <v>1013</v>
      </c>
      <c r="D17758" s="41">
        <v>359900</v>
      </c>
      <c r="E17758"/>
      <c r="F17758"/>
      <c r="G17758"/>
    </row>
    <row r="17759" spans="2:7">
      <c r="B17759" s="28">
        <v>2024000841</v>
      </c>
      <c r="C17759" s="28" t="s">
        <v>928</v>
      </c>
      <c r="D17759" s="41">
        <v>955900</v>
      </c>
      <c r="E17759"/>
      <c r="F17759"/>
      <c r="G17759"/>
    </row>
    <row r="17760" spans="2:7">
      <c r="B17760" s="28">
        <v>2024000842</v>
      </c>
      <c r="C17760" s="28" t="s">
        <v>928</v>
      </c>
      <c r="D17760" s="41">
        <v>955900</v>
      </c>
      <c r="E17760"/>
      <c r="F17760"/>
      <c r="G17760"/>
    </row>
    <row r="17761" spans="2:7">
      <c r="B17761" s="28">
        <v>2024000843</v>
      </c>
      <c r="C17761" s="28" t="s">
        <v>928</v>
      </c>
      <c r="D17761" s="41">
        <v>481700</v>
      </c>
      <c r="E17761"/>
      <c r="F17761"/>
      <c r="G17761"/>
    </row>
    <row r="17762" spans="2:7">
      <c r="B17762" s="28">
        <v>2024000844</v>
      </c>
      <c r="C17762" s="28" t="s">
        <v>928</v>
      </c>
      <c r="D17762" s="41">
        <v>481700</v>
      </c>
      <c r="E17762"/>
      <c r="F17762"/>
      <c r="G17762"/>
    </row>
    <row r="17763" spans="2:7">
      <c r="B17763" s="28">
        <v>2024000845</v>
      </c>
      <c r="C17763" s="28" t="s">
        <v>1013</v>
      </c>
      <c r="D17763" s="41">
        <v>298900</v>
      </c>
      <c r="E17763"/>
      <c r="F17763"/>
      <c r="G17763"/>
    </row>
    <row r="17764" spans="2:7">
      <c r="B17764" s="28">
        <v>2024000846</v>
      </c>
      <c r="C17764" s="28" t="s">
        <v>180</v>
      </c>
      <c r="D17764" s="41">
        <v>240986</v>
      </c>
      <c r="E17764"/>
      <c r="F17764"/>
      <c r="G17764"/>
    </row>
    <row r="17765" spans="2:7">
      <c r="B17765" s="28">
        <v>2024000847</v>
      </c>
      <c r="C17765" s="28" t="s">
        <v>616</v>
      </c>
      <c r="D17765" s="41">
        <v>78545</v>
      </c>
      <c r="E17765"/>
      <c r="F17765"/>
      <c r="G17765"/>
    </row>
    <row r="17766" spans="2:7">
      <c r="B17766" s="28">
        <v>2024000848</v>
      </c>
      <c r="C17766" s="28" t="s">
        <v>118</v>
      </c>
      <c r="D17766" s="41">
        <v>14268</v>
      </c>
      <c r="E17766"/>
      <c r="F17766"/>
      <c r="G17766"/>
    </row>
    <row r="17767" spans="2:7">
      <c r="B17767" s="28">
        <v>2024000849</v>
      </c>
      <c r="C17767" s="28" t="s">
        <v>117</v>
      </c>
      <c r="D17767" s="41">
        <v>8966</v>
      </c>
      <c r="E17767"/>
      <c r="F17767"/>
      <c r="G17767"/>
    </row>
    <row r="17768" spans="2:7">
      <c r="B17768" s="28">
        <v>2024000850</v>
      </c>
      <c r="C17768" s="28" t="s">
        <v>12</v>
      </c>
      <c r="D17768" s="41">
        <v>8504</v>
      </c>
      <c r="E17768"/>
      <c r="F17768"/>
      <c r="G17768"/>
    </row>
    <row r="17769" spans="2:7">
      <c r="B17769" s="28">
        <v>2024000851</v>
      </c>
      <c r="C17769" s="28" t="s">
        <v>1014</v>
      </c>
      <c r="D17769" s="41">
        <v>10786</v>
      </c>
      <c r="E17769"/>
      <c r="F17769"/>
      <c r="G17769"/>
    </row>
    <row r="17770" spans="2:7">
      <c r="B17770" s="28">
        <v>2024000852</v>
      </c>
      <c r="C17770" s="28" t="s">
        <v>71</v>
      </c>
      <c r="D17770" s="41">
        <v>30160</v>
      </c>
      <c r="E17770"/>
      <c r="F17770"/>
      <c r="G17770"/>
    </row>
    <row r="17771" spans="2:7">
      <c r="B17771" s="28">
        <v>2024000853</v>
      </c>
      <c r="C17771" s="28" t="s">
        <v>111</v>
      </c>
      <c r="D17771" s="41">
        <v>26100</v>
      </c>
      <c r="E17771"/>
      <c r="F17771"/>
      <c r="G17771"/>
    </row>
    <row r="17772" spans="2:7">
      <c r="B17772" s="28">
        <v>2024000854</v>
      </c>
      <c r="C17772" s="28" t="s">
        <v>71</v>
      </c>
      <c r="D17772" s="41">
        <v>35106.239999999998</v>
      </c>
      <c r="E17772"/>
      <c r="F17772"/>
      <c r="G17772"/>
    </row>
    <row r="17773" spans="2:7">
      <c r="B17773" s="28">
        <v>2024000855</v>
      </c>
      <c r="C17773" s="28" t="s">
        <v>71</v>
      </c>
      <c r="D17773" s="41">
        <v>35106.239999999998</v>
      </c>
      <c r="E17773"/>
      <c r="F17773"/>
      <c r="G17773"/>
    </row>
    <row r="17774" spans="2:7">
      <c r="B17774" s="28">
        <v>2024000856</v>
      </c>
      <c r="C17774" s="28" t="s">
        <v>71</v>
      </c>
      <c r="D17774" s="41">
        <v>35106.239999999998</v>
      </c>
      <c r="E17774"/>
      <c r="F17774"/>
      <c r="G17774"/>
    </row>
    <row r="17775" spans="2:7">
      <c r="B17775" s="28">
        <v>2024000857</v>
      </c>
      <c r="C17775" s="28" t="s">
        <v>192</v>
      </c>
      <c r="D17775" s="41">
        <v>28420</v>
      </c>
      <c r="E17775"/>
      <c r="F17775"/>
      <c r="G17775"/>
    </row>
    <row r="17776" spans="2:7">
      <c r="B17776" s="28">
        <v>2024000858</v>
      </c>
      <c r="C17776" s="28" t="s">
        <v>192</v>
      </c>
      <c r="D17776" s="41">
        <v>28420</v>
      </c>
      <c r="E17776"/>
      <c r="F17776"/>
      <c r="G17776"/>
    </row>
    <row r="17777" spans="2:7">
      <c r="B17777" s="28">
        <v>2024000859</v>
      </c>
      <c r="C17777" s="28" t="s">
        <v>192</v>
      </c>
      <c r="D17777" s="41">
        <v>28420</v>
      </c>
      <c r="E17777"/>
      <c r="F17777"/>
      <c r="G17777"/>
    </row>
    <row r="17778" spans="2:7">
      <c r="B17778" s="28">
        <v>2024000860</v>
      </c>
      <c r="C17778" s="28" t="s">
        <v>192</v>
      </c>
      <c r="D17778" s="41">
        <v>28420</v>
      </c>
      <c r="E17778"/>
      <c r="F17778"/>
      <c r="G17778"/>
    </row>
    <row r="17779" spans="2:7">
      <c r="B17779" s="28">
        <v>2024000861</v>
      </c>
      <c r="C17779" s="28" t="s">
        <v>192</v>
      </c>
      <c r="D17779" s="41">
        <v>28420</v>
      </c>
      <c r="E17779"/>
      <c r="F17779"/>
      <c r="G17779"/>
    </row>
    <row r="17780" spans="2:7">
      <c r="B17780" s="28">
        <v>2024000862</v>
      </c>
      <c r="C17780" s="28" t="s">
        <v>192</v>
      </c>
      <c r="D17780" s="41">
        <v>28420</v>
      </c>
      <c r="E17780"/>
      <c r="F17780"/>
      <c r="G17780"/>
    </row>
    <row r="17781" spans="2:7">
      <c r="B17781" s="28">
        <v>2024000863</v>
      </c>
      <c r="C17781" s="28" t="s">
        <v>192</v>
      </c>
      <c r="D17781" s="41">
        <v>28420</v>
      </c>
      <c r="E17781"/>
      <c r="F17781"/>
      <c r="G17781"/>
    </row>
    <row r="17782" spans="2:7">
      <c r="B17782" s="28">
        <v>2024000864</v>
      </c>
      <c r="C17782" s="28" t="s">
        <v>192</v>
      </c>
      <c r="D17782" s="41">
        <v>28420</v>
      </c>
      <c r="E17782"/>
      <c r="F17782"/>
      <c r="G17782"/>
    </row>
    <row r="17783" spans="2:7">
      <c r="B17783" s="28">
        <v>2024000865</v>
      </c>
      <c r="C17783" s="28" t="s">
        <v>192</v>
      </c>
      <c r="D17783" s="41">
        <v>28420</v>
      </c>
      <c r="E17783"/>
      <c r="F17783"/>
      <c r="G17783"/>
    </row>
    <row r="17784" spans="2:7">
      <c r="B17784" s="28">
        <v>2024000866</v>
      </c>
      <c r="C17784" s="28" t="s">
        <v>192</v>
      </c>
      <c r="D17784" s="41">
        <v>28420</v>
      </c>
      <c r="E17784"/>
      <c r="F17784"/>
      <c r="G17784"/>
    </row>
    <row r="17785" spans="2:7">
      <c r="B17785" s="28">
        <v>2024000867</v>
      </c>
      <c r="C17785" s="28" t="s">
        <v>227</v>
      </c>
      <c r="D17785" s="41">
        <v>33524</v>
      </c>
      <c r="E17785"/>
      <c r="F17785"/>
      <c r="G17785"/>
    </row>
    <row r="17786" spans="2:7">
      <c r="B17786" s="28">
        <v>2024000868</v>
      </c>
      <c r="C17786" s="28" t="s">
        <v>1015</v>
      </c>
      <c r="D17786" s="41">
        <v>9860</v>
      </c>
      <c r="E17786"/>
      <c r="F17786"/>
      <c r="G17786"/>
    </row>
    <row r="17787" spans="2:7">
      <c r="B17787" s="28">
        <v>2024000869</v>
      </c>
      <c r="C17787" s="28" t="s">
        <v>1015</v>
      </c>
      <c r="D17787" s="41">
        <v>16182</v>
      </c>
      <c r="E17787"/>
      <c r="F17787"/>
      <c r="G17787"/>
    </row>
    <row r="17788" spans="2:7">
      <c r="B17788" s="28">
        <v>2024000870</v>
      </c>
      <c r="C17788" s="28" t="s">
        <v>1016</v>
      </c>
      <c r="D17788" s="41">
        <v>17284</v>
      </c>
      <c r="E17788"/>
      <c r="F17788"/>
      <c r="G17788"/>
    </row>
    <row r="17789" spans="2:7">
      <c r="B17789" s="28">
        <v>2024000871</v>
      </c>
      <c r="C17789" s="28" t="s">
        <v>1017</v>
      </c>
      <c r="D17789" s="41">
        <v>28884</v>
      </c>
      <c r="E17789"/>
      <c r="F17789"/>
      <c r="G17789"/>
    </row>
    <row r="17790" spans="2:7">
      <c r="B17790" s="28">
        <v>2024000872</v>
      </c>
      <c r="C17790" s="28" t="s">
        <v>12</v>
      </c>
      <c r="D17790" s="41">
        <v>12062</v>
      </c>
      <c r="E17790"/>
      <c r="F17790"/>
      <c r="G17790"/>
    </row>
    <row r="17791" spans="2:7">
      <c r="B17791" s="28">
        <v>2024000873</v>
      </c>
      <c r="C17791" s="28" t="s">
        <v>71</v>
      </c>
      <c r="D17791" s="41">
        <v>30160</v>
      </c>
      <c r="E17791"/>
      <c r="F17791"/>
      <c r="G17791"/>
    </row>
    <row r="17792" spans="2:7">
      <c r="B17792" s="28">
        <v>2024000874</v>
      </c>
      <c r="C17792" s="28" t="s">
        <v>71</v>
      </c>
      <c r="D17792" s="41">
        <v>30160</v>
      </c>
      <c r="E17792"/>
      <c r="F17792"/>
      <c r="G17792"/>
    </row>
    <row r="17793" spans="2:7">
      <c r="B17793" s="28">
        <v>2024000875</v>
      </c>
      <c r="C17793" s="28" t="s">
        <v>71</v>
      </c>
      <c r="D17793" s="41">
        <v>30160</v>
      </c>
      <c r="E17793"/>
      <c r="F17793"/>
      <c r="G17793"/>
    </row>
    <row r="17794" spans="2:7">
      <c r="B17794" s="28">
        <v>2024000876</v>
      </c>
      <c r="C17794" s="28" t="s">
        <v>12</v>
      </c>
      <c r="D17794" s="41">
        <v>10822.8</v>
      </c>
      <c r="E17794"/>
      <c r="F17794"/>
      <c r="G17794"/>
    </row>
    <row r="17795" spans="2:7">
      <c r="B17795" s="28">
        <v>2024000877</v>
      </c>
      <c r="C17795" s="28" t="s">
        <v>12</v>
      </c>
      <c r="D17795" s="41">
        <v>10822.8</v>
      </c>
      <c r="E17795"/>
      <c r="F17795"/>
      <c r="G17795"/>
    </row>
    <row r="17796" spans="2:7">
      <c r="B17796" s="28">
        <v>2024000878</v>
      </c>
      <c r="C17796" s="28" t="s">
        <v>71</v>
      </c>
      <c r="D17796" s="41">
        <v>30160</v>
      </c>
      <c r="E17796"/>
      <c r="F17796"/>
      <c r="G17796"/>
    </row>
    <row r="17797" spans="2:7">
      <c r="B17797" s="28">
        <v>2024000879</v>
      </c>
      <c r="C17797" s="28" t="s">
        <v>12</v>
      </c>
      <c r="D17797" s="41">
        <v>10822.8</v>
      </c>
      <c r="E17797"/>
      <c r="F17797"/>
      <c r="G17797"/>
    </row>
    <row r="17798" spans="2:7">
      <c r="B17798" s="28">
        <v>2024000880</v>
      </c>
      <c r="C17798" s="28" t="s">
        <v>71</v>
      </c>
      <c r="D17798" s="41">
        <v>30160</v>
      </c>
      <c r="E17798"/>
      <c r="F17798"/>
      <c r="G17798"/>
    </row>
    <row r="17799" spans="2:7">
      <c r="B17799" s="28">
        <v>2024000881</v>
      </c>
      <c r="C17799" s="28" t="s">
        <v>71</v>
      </c>
      <c r="D17799" s="41">
        <v>30160</v>
      </c>
      <c r="E17799"/>
      <c r="F17799"/>
      <c r="G17799"/>
    </row>
    <row r="17800" spans="2:7">
      <c r="B17800" s="28">
        <v>2024000882</v>
      </c>
      <c r="C17800" s="28" t="s">
        <v>71</v>
      </c>
      <c r="D17800" s="41">
        <v>30160</v>
      </c>
      <c r="E17800"/>
      <c r="F17800"/>
      <c r="G17800"/>
    </row>
    <row r="17801" spans="2:7">
      <c r="B17801" s="28">
        <v>2024000883</v>
      </c>
      <c r="C17801" s="28" t="s">
        <v>71</v>
      </c>
      <c r="D17801" s="41">
        <v>30160</v>
      </c>
      <c r="E17801"/>
      <c r="F17801"/>
      <c r="G17801"/>
    </row>
    <row r="17802" spans="2:7">
      <c r="B17802" s="28">
        <v>2024000884</v>
      </c>
      <c r="C17802" s="28" t="s">
        <v>71</v>
      </c>
      <c r="D17802" s="41">
        <v>30160</v>
      </c>
      <c r="E17802"/>
      <c r="F17802"/>
      <c r="G17802"/>
    </row>
    <row r="17803" spans="2:7">
      <c r="B17803" s="28">
        <v>2024000885</v>
      </c>
      <c r="C17803" s="28" t="s">
        <v>71</v>
      </c>
      <c r="D17803" s="41">
        <v>30160</v>
      </c>
      <c r="E17803"/>
      <c r="F17803"/>
      <c r="G17803"/>
    </row>
    <row r="17804" spans="2:7">
      <c r="B17804" s="28">
        <v>2024000886</v>
      </c>
      <c r="C17804" s="28" t="s">
        <v>71</v>
      </c>
      <c r="D17804" s="41">
        <v>30160</v>
      </c>
      <c r="E17804"/>
      <c r="F17804"/>
      <c r="G17804"/>
    </row>
    <row r="17805" spans="2:7">
      <c r="B17805" s="28">
        <v>2024000887</v>
      </c>
      <c r="C17805" s="28" t="s">
        <v>401</v>
      </c>
      <c r="D17805" s="41">
        <v>12388.8</v>
      </c>
      <c r="E17805"/>
      <c r="F17805"/>
      <c r="G17805"/>
    </row>
    <row r="17806" spans="2:7">
      <c r="B17806" s="28">
        <v>2024000888</v>
      </c>
      <c r="C17806" s="28" t="s">
        <v>401</v>
      </c>
      <c r="D17806" s="41">
        <v>12388.8</v>
      </c>
      <c r="E17806"/>
      <c r="F17806"/>
      <c r="G17806"/>
    </row>
    <row r="17807" spans="2:7">
      <c r="B17807" s="28">
        <v>2024000889</v>
      </c>
      <c r="C17807" s="28" t="s">
        <v>71</v>
      </c>
      <c r="D17807" s="41">
        <v>30160</v>
      </c>
      <c r="E17807"/>
      <c r="F17807"/>
      <c r="G17807"/>
    </row>
    <row r="17808" spans="2:7">
      <c r="B17808" s="28">
        <v>2024000890</v>
      </c>
      <c r="C17808" s="28" t="s">
        <v>71</v>
      </c>
      <c r="D17808" s="41">
        <v>30160</v>
      </c>
      <c r="E17808"/>
      <c r="F17808"/>
      <c r="G17808"/>
    </row>
    <row r="17809" spans="2:7">
      <c r="B17809" s="28">
        <v>2024000891</v>
      </c>
      <c r="C17809" s="28" t="s">
        <v>71</v>
      </c>
      <c r="D17809" s="41">
        <v>30160</v>
      </c>
      <c r="E17809"/>
      <c r="F17809"/>
      <c r="G17809"/>
    </row>
    <row r="17810" spans="2:7">
      <c r="B17810" s="28">
        <v>2024000892</v>
      </c>
      <c r="C17810" s="28" t="s">
        <v>71</v>
      </c>
      <c r="D17810" s="41">
        <v>30160</v>
      </c>
      <c r="E17810"/>
      <c r="F17810"/>
      <c r="G17810"/>
    </row>
    <row r="17811" spans="2:7">
      <c r="B17811" s="28">
        <v>2024000893</v>
      </c>
      <c r="C17811" s="28" t="s">
        <v>71</v>
      </c>
      <c r="D17811" s="41">
        <v>30160</v>
      </c>
      <c r="E17811"/>
      <c r="F17811"/>
      <c r="G17811"/>
    </row>
    <row r="17812" spans="2:7">
      <c r="B17812" s="28">
        <v>2024000894</v>
      </c>
      <c r="C17812" s="28" t="s">
        <v>71</v>
      </c>
      <c r="D17812" s="41">
        <v>30160</v>
      </c>
      <c r="E17812"/>
      <c r="F17812"/>
      <c r="G17812"/>
    </row>
    <row r="17813" spans="2:7">
      <c r="B17813" s="28">
        <v>2024000895</v>
      </c>
      <c r="C17813" s="28" t="s">
        <v>71</v>
      </c>
      <c r="D17813" s="41">
        <v>30160</v>
      </c>
      <c r="E17813"/>
      <c r="F17813"/>
      <c r="G17813"/>
    </row>
    <row r="17814" spans="2:7">
      <c r="B17814" s="28">
        <v>2024000896</v>
      </c>
      <c r="C17814" s="28" t="s">
        <v>71</v>
      </c>
      <c r="D17814" s="41">
        <v>30160</v>
      </c>
      <c r="E17814"/>
      <c r="F17814"/>
      <c r="G17814"/>
    </row>
    <row r="17815" spans="2:7">
      <c r="B17815" s="28">
        <v>2024000897</v>
      </c>
      <c r="C17815" s="28" t="s">
        <v>71</v>
      </c>
      <c r="D17815" s="41">
        <v>30160</v>
      </c>
      <c r="E17815"/>
      <c r="F17815"/>
      <c r="G17815"/>
    </row>
    <row r="17816" spans="2:7">
      <c r="B17816" s="28">
        <v>2024000898</v>
      </c>
      <c r="C17816" s="28" t="s">
        <v>71</v>
      </c>
      <c r="D17816" s="41">
        <v>30160</v>
      </c>
      <c r="E17816"/>
      <c r="F17816"/>
      <c r="G17816"/>
    </row>
    <row r="17817" spans="2:7">
      <c r="B17817" s="28">
        <v>2024000899</v>
      </c>
      <c r="C17817" s="28" t="s">
        <v>71</v>
      </c>
      <c r="D17817" s="41">
        <v>30160</v>
      </c>
      <c r="E17817"/>
      <c r="F17817"/>
      <c r="G17817"/>
    </row>
    <row r="17818" spans="2:7">
      <c r="B17818" s="28">
        <v>2024000900</v>
      </c>
      <c r="C17818" s="28" t="s">
        <v>401</v>
      </c>
      <c r="D17818" s="41">
        <v>12388.8</v>
      </c>
      <c r="E17818"/>
      <c r="F17818"/>
      <c r="G17818"/>
    </row>
    <row r="17819" spans="2:7">
      <c r="B17819" s="28">
        <v>2024000901</v>
      </c>
      <c r="C17819" s="28" t="s">
        <v>401</v>
      </c>
      <c r="D17819" s="41">
        <v>12388.8</v>
      </c>
      <c r="E17819"/>
      <c r="F17819"/>
      <c r="G17819"/>
    </row>
    <row r="17820" spans="2:7">
      <c r="B17820" s="28">
        <v>2024000902</v>
      </c>
      <c r="C17820" s="28" t="s">
        <v>401</v>
      </c>
      <c r="D17820" s="41">
        <v>12388.8</v>
      </c>
      <c r="E17820"/>
      <c r="F17820"/>
      <c r="G17820"/>
    </row>
    <row r="17821" spans="2:7">
      <c r="B17821" s="28">
        <v>2024000903</v>
      </c>
      <c r="C17821" s="28" t="s">
        <v>401</v>
      </c>
      <c r="D17821" s="41">
        <v>12388.8</v>
      </c>
      <c r="E17821"/>
      <c r="F17821"/>
      <c r="G17821"/>
    </row>
    <row r="17822" spans="2:7">
      <c r="B17822" s="28">
        <v>2024000904</v>
      </c>
      <c r="C17822" s="28" t="s">
        <v>71</v>
      </c>
      <c r="D17822" s="41">
        <v>30160</v>
      </c>
      <c r="E17822"/>
      <c r="F17822"/>
      <c r="G17822"/>
    </row>
    <row r="17823" spans="2:7">
      <c r="B17823" s="28">
        <v>2024000905</v>
      </c>
      <c r="C17823" s="28" t="s">
        <v>71</v>
      </c>
      <c r="D17823" s="41">
        <v>30160</v>
      </c>
      <c r="E17823"/>
      <c r="F17823"/>
      <c r="G17823"/>
    </row>
    <row r="17824" spans="2:7">
      <c r="B17824" s="28">
        <v>2024000906</v>
      </c>
      <c r="C17824" s="28" t="s">
        <v>71</v>
      </c>
      <c r="D17824" s="41">
        <v>30160</v>
      </c>
      <c r="E17824"/>
      <c r="F17824"/>
      <c r="G17824"/>
    </row>
    <row r="17825" spans="2:7">
      <c r="B17825" s="28">
        <v>2024000907</v>
      </c>
      <c r="C17825" s="28" t="s">
        <v>71</v>
      </c>
      <c r="D17825" s="41">
        <v>30160</v>
      </c>
      <c r="E17825"/>
      <c r="F17825"/>
      <c r="G17825"/>
    </row>
    <row r="17826" spans="2:7">
      <c r="B17826" s="28">
        <v>2024000908</v>
      </c>
      <c r="C17826" s="28" t="s">
        <v>12</v>
      </c>
      <c r="D17826" s="41">
        <v>9860</v>
      </c>
      <c r="E17826"/>
      <c r="F17826"/>
      <c r="G17826"/>
    </row>
    <row r="17827" spans="2:7">
      <c r="B17827" s="28">
        <v>2024000909</v>
      </c>
      <c r="C17827" s="28" t="s">
        <v>12</v>
      </c>
      <c r="D17827" s="41">
        <v>9860</v>
      </c>
      <c r="E17827"/>
      <c r="F17827"/>
      <c r="G17827"/>
    </row>
    <row r="17828" spans="2:7">
      <c r="B17828" s="28">
        <v>2024000910</v>
      </c>
      <c r="C17828" s="28" t="s">
        <v>71</v>
      </c>
      <c r="D17828" s="41">
        <v>35380</v>
      </c>
      <c r="E17828"/>
      <c r="F17828"/>
      <c r="G17828"/>
    </row>
    <row r="17829" spans="2:7">
      <c r="B17829" s="28">
        <v>2024000911</v>
      </c>
      <c r="C17829" s="28" t="s">
        <v>71</v>
      </c>
      <c r="D17829" s="41">
        <v>35264</v>
      </c>
      <c r="E17829"/>
      <c r="F17829"/>
      <c r="G17829"/>
    </row>
    <row r="17830" spans="2:7">
      <c r="B17830" s="28">
        <v>2024000912</v>
      </c>
      <c r="C17830" s="28" t="s">
        <v>71</v>
      </c>
      <c r="D17830" s="41">
        <v>35264</v>
      </c>
      <c r="E17830"/>
      <c r="F17830"/>
      <c r="G17830"/>
    </row>
    <row r="17831" spans="2:7">
      <c r="B17831" s="28">
        <v>2024000913</v>
      </c>
      <c r="C17831" s="28" t="s">
        <v>71</v>
      </c>
      <c r="D17831" s="41">
        <v>35264</v>
      </c>
      <c r="E17831"/>
      <c r="F17831"/>
      <c r="G17831"/>
    </row>
    <row r="17832" spans="2:7">
      <c r="B17832" s="28">
        <v>2024000914</v>
      </c>
      <c r="C17832" s="28" t="s">
        <v>71</v>
      </c>
      <c r="D17832" s="41">
        <v>32897.599999999999</v>
      </c>
      <c r="E17832"/>
      <c r="F17832"/>
      <c r="G17832"/>
    </row>
    <row r="17833" spans="2:7">
      <c r="B17833" s="28">
        <v>2024000915</v>
      </c>
      <c r="C17833" s="28" t="s">
        <v>71</v>
      </c>
      <c r="D17833" s="41">
        <v>32897.599999999999</v>
      </c>
      <c r="E17833"/>
      <c r="F17833"/>
      <c r="G17833"/>
    </row>
    <row r="17834" spans="2:7">
      <c r="B17834" s="28">
        <v>2024000916</v>
      </c>
      <c r="C17834" s="28" t="s">
        <v>71</v>
      </c>
      <c r="D17834" s="41">
        <v>32897.599999999999</v>
      </c>
      <c r="E17834"/>
      <c r="F17834"/>
      <c r="G17834"/>
    </row>
    <row r="17835" spans="2:7">
      <c r="B17835" s="28">
        <v>2024000917</v>
      </c>
      <c r="C17835" s="28" t="s">
        <v>71</v>
      </c>
      <c r="D17835" s="41">
        <v>32897.599999999999</v>
      </c>
      <c r="E17835"/>
      <c r="F17835"/>
      <c r="G17835"/>
    </row>
    <row r="17836" spans="2:7">
      <c r="B17836" s="28">
        <v>2024000918</v>
      </c>
      <c r="C17836" s="28" t="s">
        <v>71</v>
      </c>
      <c r="D17836" s="41">
        <v>32897.599999999999</v>
      </c>
      <c r="E17836"/>
      <c r="F17836"/>
      <c r="G17836"/>
    </row>
    <row r="17837" spans="2:7">
      <c r="B17837" s="28">
        <v>2024000919</v>
      </c>
      <c r="C17837" s="28" t="s">
        <v>71</v>
      </c>
      <c r="D17837" s="41">
        <v>32897.599999999999</v>
      </c>
      <c r="E17837"/>
      <c r="F17837"/>
      <c r="G17837"/>
    </row>
    <row r="17838" spans="2:7">
      <c r="B17838" s="28">
        <v>2024000920</v>
      </c>
      <c r="C17838" s="28" t="s">
        <v>71</v>
      </c>
      <c r="D17838" s="41">
        <v>32897.599999999999</v>
      </c>
      <c r="E17838"/>
      <c r="F17838"/>
      <c r="G17838"/>
    </row>
    <row r="17839" spans="2:7">
      <c r="B17839" s="28">
        <v>2024000921</v>
      </c>
      <c r="C17839" s="28" t="s">
        <v>71</v>
      </c>
      <c r="D17839" s="41">
        <v>32897.599999999999</v>
      </c>
      <c r="E17839"/>
      <c r="F17839"/>
      <c r="G17839"/>
    </row>
    <row r="17840" spans="2:7">
      <c r="B17840" s="28">
        <v>2024000922</v>
      </c>
      <c r="C17840" s="28" t="s">
        <v>71</v>
      </c>
      <c r="D17840" s="41">
        <v>32897.599999999999</v>
      </c>
      <c r="E17840"/>
      <c r="F17840"/>
      <c r="G17840"/>
    </row>
    <row r="17841" spans="2:7">
      <c r="B17841" s="28">
        <v>2024000923</v>
      </c>
      <c r="C17841" s="28" t="s">
        <v>76</v>
      </c>
      <c r="D17841" s="41">
        <v>40194</v>
      </c>
      <c r="E17841"/>
      <c r="F17841"/>
      <c r="G17841"/>
    </row>
    <row r="17842" spans="2:7">
      <c r="B17842" s="28">
        <v>2024000924</v>
      </c>
      <c r="C17842" s="28" t="s">
        <v>76</v>
      </c>
      <c r="D17842" s="41">
        <v>40194</v>
      </c>
      <c r="E17842"/>
      <c r="F17842"/>
      <c r="G17842"/>
    </row>
    <row r="17843" spans="2:7">
      <c r="B17843" s="28">
        <v>2024000925</v>
      </c>
      <c r="C17843" s="28" t="s">
        <v>401</v>
      </c>
      <c r="D17843" s="41">
        <v>12398.08</v>
      </c>
      <c r="E17843"/>
      <c r="F17843"/>
      <c r="G17843"/>
    </row>
    <row r="17844" spans="2:7">
      <c r="B17844" s="28">
        <v>2024000926</v>
      </c>
      <c r="C17844" s="28" t="s">
        <v>71</v>
      </c>
      <c r="D17844" s="41">
        <v>37908.800000000003</v>
      </c>
      <c r="E17844"/>
      <c r="F17844"/>
      <c r="G17844"/>
    </row>
    <row r="17845" spans="2:7">
      <c r="B17845" s="28">
        <v>2024000927</v>
      </c>
      <c r="C17845" s="28" t="s">
        <v>192</v>
      </c>
      <c r="D17845" s="41">
        <v>22344.98</v>
      </c>
      <c r="E17845"/>
      <c r="F17845"/>
      <c r="G17845"/>
    </row>
    <row r="17846" spans="2:7">
      <c r="B17846" s="28">
        <v>2024000928</v>
      </c>
      <c r="C17846" s="28" t="s">
        <v>192</v>
      </c>
      <c r="D17846" s="41">
        <v>20571.900000000001</v>
      </c>
      <c r="E17846"/>
      <c r="F17846"/>
      <c r="G17846"/>
    </row>
    <row r="17847" spans="2:7">
      <c r="B17847" s="28">
        <v>2024000929</v>
      </c>
      <c r="C17847" s="28" t="s">
        <v>192</v>
      </c>
      <c r="D17847" s="41">
        <v>20571.900000000001</v>
      </c>
      <c r="E17847"/>
      <c r="F17847"/>
      <c r="G17847"/>
    </row>
    <row r="17848" spans="2:7">
      <c r="B17848" s="28">
        <v>2024000930</v>
      </c>
      <c r="C17848" s="28" t="s">
        <v>192</v>
      </c>
      <c r="D17848" s="41">
        <v>20571.900000000001</v>
      </c>
      <c r="E17848"/>
      <c r="F17848"/>
      <c r="G17848"/>
    </row>
    <row r="17849" spans="2:7">
      <c r="B17849" s="28">
        <v>2024000931</v>
      </c>
      <c r="C17849" s="28" t="s">
        <v>192</v>
      </c>
      <c r="D17849" s="41">
        <v>20571.900000000001</v>
      </c>
      <c r="E17849"/>
      <c r="F17849"/>
      <c r="G17849"/>
    </row>
    <row r="17850" spans="2:7">
      <c r="B17850" s="28">
        <v>2024000932</v>
      </c>
      <c r="C17850" s="28" t="s">
        <v>71</v>
      </c>
      <c r="D17850" s="41">
        <v>33384.800000000003</v>
      </c>
      <c r="E17850"/>
      <c r="F17850"/>
      <c r="G17850"/>
    </row>
    <row r="17851" spans="2:7">
      <c r="B17851" s="28">
        <v>2024000933</v>
      </c>
      <c r="C17851" s="28" t="s">
        <v>71</v>
      </c>
      <c r="D17851" s="41">
        <v>30160</v>
      </c>
      <c r="E17851"/>
      <c r="F17851"/>
      <c r="G17851"/>
    </row>
    <row r="17852" spans="2:7">
      <c r="B17852" s="28">
        <v>2024000934</v>
      </c>
      <c r="C17852" s="28" t="s">
        <v>401</v>
      </c>
      <c r="D17852" s="41">
        <v>12388.8</v>
      </c>
      <c r="E17852"/>
      <c r="F17852"/>
      <c r="G17852"/>
    </row>
    <row r="17853" spans="2:7">
      <c r="B17853" s="28">
        <v>2024000935</v>
      </c>
      <c r="C17853" s="28" t="s">
        <v>208</v>
      </c>
      <c r="D17853" s="41">
        <v>9216.2000000000007</v>
      </c>
      <c r="E17853"/>
      <c r="F17853"/>
      <c r="G17853"/>
    </row>
    <row r="17854" spans="2:7">
      <c r="B17854" s="28">
        <v>2024000936</v>
      </c>
      <c r="C17854" s="28" t="s">
        <v>71</v>
      </c>
      <c r="D17854" s="41">
        <v>35264</v>
      </c>
      <c r="E17854"/>
      <c r="F17854"/>
      <c r="G17854"/>
    </row>
    <row r="17855" spans="2:7">
      <c r="B17855" s="28">
        <v>2024000937</v>
      </c>
      <c r="C17855" s="28" t="s">
        <v>401</v>
      </c>
      <c r="D17855" s="41">
        <v>8769.6</v>
      </c>
      <c r="E17855"/>
      <c r="F17855"/>
      <c r="G17855"/>
    </row>
    <row r="17856" spans="2:7">
      <c r="B17856" s="28">
        <v>2024000938</v>
      </c>
      <c r="C17856" s="28" t="s">
        <v>401</v>
      </c>
      <c r="D17856" s="41">
        <v>8769.6</v>
      </c>
      <c r="E17856"/>
      <c r="F17856"/>
      <c r="G17856"/>
    </row>
    <row r="17857" spans="2:7">
      <c r="B17857" s="28">
        <v>2024000939</v>
      </c>
      <c r="C17857" s="28" t="s">
        <v>71</v>
      </c>
      <c r="D17857" s="41">
        <v>30160</v>
      </c>
      <c r="E17857"/>
      <c r="F17857"/>
      <c r="G17857"/>
    </row>
    <row r="17858" spans="2:7">
      <c r="B17858" s="28">
        <v>2024000940</v>
      </c>
      <c r="C17858" s="28" t="s">
        <v>71</v>
      </c>
      <c r="D17858" s="41">
        <v>30160</v>
      </c>
      <c r="E17858"/>
      <c r="F17858"/>
      <c r="G17858"/>
    </row>
    <row r="17859" spans="2:7">
      <c r="B17859" s="28">
        <v>2024000941</v>
      </c>
      <c r="C17859" s="28" t="s">
        <v>71</v>
      </c>
      <c r="D17859" s="41">
        <v>30160</v>
      </c>
      <c r="E17859"/>
      <c r="F17859"/>
      <c r="G17859"/>
    </row>
    <row r="17860" spans="2:7">
      <c r="B17860" s="28">
        <v>2024000942</v>
      </c>
      <c r="C17860" s="28" t="s">
        <v>192</v>
      </c>
      <c r="D17860" s="41">
        <v>28420</v>
      </c>
      <c r="E17860"/>
      <c r="F17860"/>
      <c r="G17860"/>
    </row>
    <row r="17861" spans="2:7">
      <c r="B17861" s="28">
        <v>2024000943</v>
      </c>
      <c r="C17861" s="28" t="s">
        <v>71</v>
      </c>
      <c r="D17861" s="41">
        <v>31756.16</v>
      </c>
      <c r="E17861"/>
      <c r="F17861"/>
      <c r="G17861"/>
    </row>
    <row r="17862" spans="2:7">
      <c r="B17862" s="28">
        <v>2024000944</v>
      </c>
      <c r="C17862" s="28" t="s">
        <v>71</v>
      </c>
      <c r="D17862" s="41">
        <v>31756.16</v>
      </c>
      <c r="E17862"/>
      <c r="F17862"/>
      <c r="G17862"/>
    </row>
    <row r="17863" spans="2:7">
      <c r="B17863" s="28">
        <v>2024000945</v>
      </c>
      <c r="C17863" s="28" t="s">
        <v>71</v>
      </c>
      <c r="D17863" s="41">
        <v>31756.16</v>
      </c>
      <c r="E17863"/>
      <c r="F17863"/>
      <c r="G17863"/>
    </row>
    <row r="17864" spans="2:7">
      <c r="B17864" s="28">
        <v>2024000946</v>
      </c>
      <c r="C17864" s="28" t="s">
        <v>71</v>
      </c>
      <c r="D17864" s="41">
        <v>31756.16</v>
      </c>
      <c r="E17864"/>
      <c r="F17864"/>
      <c r="G17864"/>
    </row>
    <row r="17865" spans="2:7">
      <c r="B17865" s="28">
        <v>2024000947</v>
      </c>
      <c r="C17865" s="28" t="s">
        <v>71</v>
      </c>
      <c r="D17865" s="41">
        <v>31756.16</v>
      </c>
      <c r="E17865"/>
      <c r="F17865"/>
      <c r="G17865"/>
    </row>
    <row r="17866" spans="2:7">
      <c r="B17866" s="28">
        <v>2024000948</v>
      </c>
      <c r="C17866" s="28" t="s">
        <v>54</v>
      </c>
      <c r="D17866" s="41">
        <v>9999.09</v>
      </c>
      <c r="E17866"/>
      <c r="F17866"/>
      <c r="G17866"/>
    </row>
    <row r="17867" spans="2:7">
      <c r="B17867" s="28">
        <v>2024000949</v>
      </c>
      <c r="C17867" s="28" t="s">
        <v>54</v>
      </c>
      <c r="D17867" s="41">
        <v>9999.09</v>
      </c>
      <c r="E17867"/>
      <c r="F17867"/>
      <c r="G17867"/>
    </row>
    <row r="17868" spans="2:7">
      <c r="B17868" s="28">
        <v>2024000950</v>
      </c>
      <c r="C17868" s="28" t="s">
        <v>54</v>
      </c>
      <c r="D17868" s="41">
        <v>9999.09</v>
      </c>
      <c r="E17868"/>
      <c r="F17868"/>
      <c r="G17868"/>
    </row>
    <row r="17869" spans="2:7">
      <c r="B17869" s="28">
        <v>2024000951</v>
      </c>
      <c r="C17869" s="28" t="s">
        <v>54</v>
      </c>
      <c r="D17869" s="41">
        <v>9999.09</v>
      </c>
      <c r="E17869"/>
      <c r="F17869"/>
      <c r="G17869"/>
    </row>
    <row r="17870" spans="2:7">
      <c r="B17870" s="28">
        <v>2024000968</v>
      </c>
      <c r="C17870" s="28" t="s">
        <v>45</v>
      </c>
      <c r="D17870" s="41">
        <v>6884.02</v>
      </c>
      <c r="E17870"/>
      <c r="F17870"/>
      <c r="G17870"/>
    </row>
    <row r="17871" spans="2:7">
      <c r="B17871" s="28">
        <v>2024000969</v>
      </c>
      <c r="C17871" s="28" t="s">
        <v>45</v>
      </c>
      <c r="D17871" s="41">
        <v>6884.02</v>
      </c>
      <c r="E17871"/>
      <c r="F17871"/>
      <c r="G17871"/>
    </row>
    <row r="17872" spans="2:7">
      <c r="B17872" s="28">
        <v>2024000970</v>
      </c>
      <c r="C17872" s="28" t="s">
        <v>45</v>
      </c>
      <c r="D17872" s="41">
        <v>6884.02</v>
      </c>
      <c r="E17872"/>
      <c r="F17872"/>
      <c r="G17872"/>
    </row>
    <row r="17873" spans="2:7">
      <c r="B17873" s="28">
        <v>2024000971</v>
      </c>
      <c r="C17873" s="28" t="s">
        <v>45</v>
      </c>
      <c r="D17873" s="41">
        <v>6884.02</v>
      </c>
      <c r="E17873"/>
      <c r="F17873"/>
      <c r="G17873"/>
    </row>
    <row r="17874" spans="2:7">
      <c r="B17874" s="28">
        <v>2024000973</v>
      </c>
      <c r="C17874" s="28" t="s">
        <v>72</v>
      </c>
      <c r="D17874" s="41">
        <v>9988.2999999999993</v>
      </c>
      <c r="E17874"/>
      <c r="F17874"/>
      <c r="G17874"/>
    </row>
    <row r="17875" spans="2:7">
      <c r="B17875" s="28">
        <v>2024000974</v>
      </c>
      <c r="C17875" s="28" t="s">
        <v>72</v>
      </c>
      <c r="D17875" s="41">
        <v>9988.2999999999993</v>
      </c>
      <c r="E17875"/>
      <c r="F17875"/>
      <c r="G17875"/>
    </row>
    <row r="17876" spans="2:7">
      <c r="B17876" s="28">
        <v>2024000975</v>
      </c>
      <c r="C17876" s="28" t="s">
        <v>72</v>
      </c>
      <c r="D17876" s="41">
        <v>9988.2999999999993</v>
      </c>
      <c r="E17876"/>
      <c r="F17876"/>
      <c r="G17876"/>
    </row>
    <row r="17877" spans="2:7">
      <c r="B17877" s="28">
        <v>2024000976</v>
      </c>
      <c r="C17877" s="28" t="s">
        <v>72</v>
      </c>
      <c r="D17877" s="41">
        <v>9988.2999999999993</v>
      </c>
      <c r="E17877"/>
      <c r="F17877"/>
      <c r="G17877"/>
    </row>
    <row r="17878" spans="2:7">
      <c r="B17878" s="28">
        <v>2024000983</v>
      </c>
      <c r="C17878" s="28" t="s">
        <v>71</v>
      </c>
      <c r="D17878" s="41">
        <v>30160</v>
      </c>
      <c r="E17878"/>
      <c r="F17878"/>
      <c r="G17878"/>
    </row>
    <row r="17879" spans="2:7">
      <c r="B17879" s="28">
        <v>2024000984</v>
      </c>
      <c r="C17879" s="28" t="s">
        <v>71</v>
      </c>
      <c r="D17879" s="41">
        <v>30160</v>
      </c>
      <c r="E17879"/>
      <c r="F17879"/>
      <c r="G17879"/>
    </row>
    <row r="17880" spans="2:7">
      <c r="B17880" s="28">
        <v>2024000985</v>
      </c>
      <c r="C17880" s="28" t="s">
        <v>71</v>
      </c>
      <c r="D17880" s="41">
        <v>30160</v>
      </c>
      <c r="E17880"/>
      <c r="F17880"/>
      <c r="G17880"/>
    </row>
    <row r="17881" spans="2:7">
      <c r="B17881" s="28">
        <v>2024000986</v>
      </c>
      <c r="C17881" s="28" t="s">
        <v>71</v>
      </c>
      <c r="D17881" s="41">
        <v>30160</v>
      </c>
      <c r="E17881"/>
      <c r="F17881"/>
      <c r="G17881"/>
    </row>
    <row r="17882" spans="2:7">
      <c r="B17882" s="28">
        <v>2024000987</v>
      </c>
      <c r="C17882" s="28" t="s">
        <v>192</v>
      </c>
      <c r="D17882" s="41">
        <v>28420</v>
      </c>
      <c r="E17882"/>
      <c r="F17882"/>
      <c r="G17882"/>
    </row>
    <row r="17883" spans="2:7">
      <c r="B17883" s="28">
        <v>2024000988</v>
      </c>
      <c r="C17883" s="28" t="s">
        <v>12</v>
      </c>
      <c r="D17883" s="41">
        <v>34127.199999999997</v>
      </c>
      <c r="E17883"/>
      <c r="F17883"/>
      <c r="G17883"/>
    </row>
    <row r="17884" spans="2:7">
      <c r="B17884" s="28">
        <v>2024000989</v>
      </c>
      <c r="C17884" s="28" t="s">
        <v>71</v>
      </c>
      <c r="D17884" s="41">
        <v>70899.199999999997</v>
      </c>
      <c r="E17884"/>
      <c r="F17884"/>
      <c r="G17884"/>
    </row>
    <row r="17885" spans="2:7">
      <c r="B17885" s="28">
        <v>2024000990</v>
      </c>
      <c r="C17885" s="28" t="s">
        <v>71</v>
      </c>
      <c r="D17885" s="41">
        <v>70899.199999999997</v>
      </c>
      <c r="E17885"/>
      <c r="F17885"/>
      <c r="G17885"/>
    </row>
    <row r="17886" spans="2:7">
      <c r="B17886" s="28">
        <v>2024000991</v>
      </c>
      <c r="C17886" s="28" t="s">
        <v>71</v>
      </c>
      <c r="D17886" s="41">
        <v>70899.199999999997</v>
      </c>
      <c r="E17886"/>
      <c r="F17886"/>
      <c r="G17886"/>
    </row>
    <row r="17887" spans="2:7">
      <c r="B17887" s="28">
        <v>2024000992</v>
      </c>
      <c r="C17887" s="28" t="s">
        <v>71</v>
      </c>
      <c r="D17887" s="41">
        <v>70899.199999999997</v>
      </c>
      <c r="E17887"/>
      <c r="F17887"/>
      <c r="G17887"/>
    </row>
    <row r="17888" spans="2:7">
      <c r="B17888" s="28">
        <v>2024000993</v>
      </c>
      <c r="C17888" s="28" t="s">
        <v>71</v>
      </c>
      <c r="D17888" s="41">
        <v>70899.199999999997</v>
      </c>
      <c r="E17888"/>
      <c r="F17888"/>
      <c r="G17888"/>
    </row>
    <row r="17889" spans="2:7">
      <c r="B17889" s="28">
        <v>2024000994</v>
      </c>
      <c r="C17889" s="28" t="s">
        <v>192</v>
      </c>
      <c r="D17889" s="41">
        <v>31900</v>
      </c>
      <c r="E17889"/>
      <c r="F17889"/>
      <c r="G17889"/>
    </row>
    <row r="17890" spans="2:7">
      <c r="B17890" s="28">
        <v>2024000995</v>
      </c>
      <c r="C17890" s="28" t="s">
        <v>192</v>
      </c>
      <c r="D17890" s="41">
        <v>31900</v>
      </c>
      <c r="E17890"/>
      <c r="F17890"/>
      <c r="G17890"/>
    </row>
    <row r="17891" spans="2:7">
      <c r="B17891" s="28">
        <v>2024000996</v>
      </c>
      <c r="C17891" s="28" t="s">
        <v>192</v>
      </c>
      <c r="D17891" s="41">
        <v>31900</v>
      </c>
      <c r="E17891"/>
      <c r="F17891"/>
      <c r="G17891"/>
    </row>
    <row r="17892" spans="2:7">
      <c r="B17892" s="28">
        <v>2024000997</v>
      </c>
      <c r="C17892" s="28" t="s">
        <v>424</v>
      </c>
      <c r="D17892" s="41">
        <v>124109.56</v>
      </c>
      <c r="E17892"/>
      <c r="F17892"/>
      <c r="G17892"/>
    </row>
    <row r="17893" spans="2:7">
      <c r="B17893" s="28">
        <v>2024000998</v>
      </c>
      <c r="C17893" s="28" t="s">
        <v>513</v>
      </c>
      <c r="D17893" s="41">
        <v>77720</v>
      </c>
      <c r="E17893"/>
      <c r="F17893"/>
      <c r="G17893"/>
    </row>
    <row r="17894" spans="2:7">
      <c r="B17894" s="28">
        <v>2024000999</v>
      </c>
      <c r="C17894" s="28" t="s">
        <v>1018</v>
      </c>
      <c r="D17894" s="41">
        <v>82360</v>
      </c>
      <c r="E17894"/>
      <c r="F17894"/>
      <c r="G17894"/>
    </row>
    <row r="17895" spans="2:7">
      <c r="B17895" s="28">
        <v>2024001000</v>
      </c>
      <c r="C17895" s="28" t="s">
        <v>1018</v>
      </c>
      <c r="D17895" s="41">
        <v>71920</v>
      </c>
      <c r="E17895"/>
      <c r="F17895"/>
      <c r="G17895"/>
    </row>
    <row r="17896" spans="2:7">
      <c r="B17896" s="28">
        <v>2024001001</v>
      </c>
      <c r="C17896" s="28" t="s">
        <v>71</v>
      </c>
      <c r="D17896" s="41">
        <v>37908.800000000003</v>
      </c>
      <c r="E17896"/>
      <c r="F17896"/>
      <c r="G17896"/>
    </row>
    <row r="17897" spans="2:7">
      <c r="B17897" s="28">
        <v>2024001002</v>
      </c>
      <c r="C17897" s="28" t="s">
        <v>71</v>
      </c>
      <c r="D17897" s="41">
        <v>37908.800000000003</v>
      </c>
      <c r="E17897"/>
      <c r="F17897"/>
      <c r="G17897"/>
    </row>
    <row r="17898" spans="2:7">
      <c r="B17898" s="28">
        <v>2024001003</v>
      </c>
      <c r="C17898" s="28" t="s">
        <v>76</v>
      </c>
      <c r="D17898" s="41">
        <v>38430.800000000003</v>
      </c>
      <c r="E17898"/>
      <c r="F17898"/>
      <c r="G17898"/>
    </row>
    <row r="17899" spans="2:7">
      <c r="B17899" s="28">
        <v>2024001004</v>
      </c>
      <c r="C17899" s="28" t="s">
        <v>71</v>
      </c>
      <c r="D17899" s="41">
        <v>37908.800000000003</v>
      </c>
      <c r="E17899"/>
      <c r="F17899"/>
      <c r="G17899"/>
    </row>
    <row r="17900" spans="2:7">
      <c r="B17900" s="28">
        <v>2024001005</v>
      </c>
      <c r="C17900" s="28" t="s">
        <v>71</v>
      </c>
      <c r="D17900" s="41">
        <v>37908.800000000003</v>
      </c>
      <c r="E17900"/>
      <c r="F17900"/>
      <c r="G17900"/>
    </row>
    <row r="17901" spans="2:7">
      <c r="B17901" s="28">
        <v>2024001006</v>
      </c>
      <c r="C17901" s="28" t="s">
        <v>401</v>
      </c>
      <c r="D17901" s="41">
        <v>18560</v>
      </c>
      <c r="E17901"/>
      <c r="F17901"/>
      <c r="G17901"/>
    </row>
    <row r="17902" spans="2:7">
      <c r="B17902" s="28">
        <v>2024001007</v>
      </c>
      <c r="C17902" s="28" t="s">
        <v>401</v>
      </c>
      <c r="D17902" s="41">
        <v>18560</v>
      </c>
      <c r="E17902"/>
      <c r="F17902"/>
      <c r="G17902"/>
    </row>
    <row r="17903" spans="2:7">
      <c r="B17903" s="28">
        <v>2024001008</v>
      </c>
      <c r="C17903" s="28" t="s">
        <v>401</v>
      </c>
      <c r="D17903" s="41">
        <v>18560</v>
      </c>
      <c r="E17903"/>
      <c r="F17903"/>
      <c r="G17903"/>
    </row>
    <row r="17904" spans="2:7">
      <c r="B17904" s="28">
        <v>2024001009</v>
      </c>
      <c r="C17904" s="28" t="s">
        <v>54</v>
      </c>
      <c r="D17904" s="41">
        <v>22450.639999999999</v>
      </c>
      <c r="E17904"/>
      <c r="F17904"/>
      <c r="G17904"/>
    </row>
    <row r="17905" spans="2:7">
      <c r="B17905" s="28">
        <v>2024001010</v>
      </c>
      <c r="C17905" s="28" t="s">
        <v>54</v>
      </c>
      <c r="D17905" s="41">
        <v>22450.639999999999</v>
      </c>
      <c r="E17905"/>
      <c r="F17905"/>
      <c r="G17905"/>
    </row>
    <row r="17906" spans="2:7">
      <c r="B17906" s="28">
        <v>2024001011</v>
      </c>
      <c r="C17906" s="28" t="s">
        <v>54</v>
      </c>
      <c r="D17906" s="41">
        <v>22450.639999999999</v>
      </c>
      <c r="E17906"/>
      <c r="F17906"/>
      <c r="G17906"/>
    </row>
    <row r="17907" spans="2:7">
      <c r="B17907" s="28">
        <v>2024001012</v>
      </c>
      <c r="C17907" s="28" t="s">
        <v>54</v>
      </c>
      <c r="D17907" s="41">
        <v>22450.639999999999</v>
      </c>
      <c r="E17907"/>
      <c r="F17907"/>
      <c r="G17907"/>
    </row>
    <row r="17908" spans="2:7">
      <c r="B17908" s="28">
        <v>2024001013</v>
      </c>
      <c r="C17908" s="28" t="s">
        <v>54</v>
      </c>
      <c r="D17908" s="41">
        <v>22450.639999999999</v>
      </c>
      <c r="E17908"/>
      <c r="F17908"/>
      <c r="G17908"/>
    </row>
    <row r="17909" spans="2:7">
      <c r="B17909" s="28">
        <v>2024001014</v>
      </c>
      <c r="C17909" s="28" t="s">
        <v>54</v>
      </c>
      <c r="D17909" s="41">
        <v>22450.639999999999</v>
      </c>
      <c r="E17909"/>
      <c r="F17909"/>
      <c r="G17909"/>
    </row>
    <row r="17910" spans="2:7">
      <c r="B17910" s="28">
        <v>2024001015</v>
      </c>
      <c r="C17910" s="28" t="s">
        <v>1019</v>
      </c>
      <c r="D17910" s="41">
        <v>30062.560000000001</v>
      </c>
      <c r="E17910"/>
      <c r="F17910"/>
      <c r="G17910"/>
    </row>
    <row r="17911" spans="2:7">
      <c r="B17911" s="28">
        <v>2024001016</v>
      </c>
      <c r="C17911" s="28" t="s">
        <v>1019</v>
      </c>
      <c r="D17911" s="41">
        <v>30062.560000000001</v>
      </c>
      <c r="E17911"/>
      <c r="F17911"/>
      <c r="G17911"/>
    </row>
    <row r="17912" spans="2:7">
      <c r="B17912" s="28">
        <v>2024001017</v>
      </c>
      <c r="C17912" s="28" t="s">
        <v>40</v>
      </c>
      <c r="D17912" s="41">
        <v>22013.32</v>
      </c>
      <c r="E17912"/>
      <c r="F17912"/>
      <c r="G17912"/>
    </row>
    <row r="17913" spans="2:7">
      <c r="B17913" s="28">
        <v>2024001018</v>
      </c>
      <c r="C17913" s="28" t="s">
        <v>24</v>
      </c>
      <c r="D17913" s="41">
        <v>19169</v>
      </c>
      <c r="E17913"/>
      <c r="F17913"/>
      <c r="G17913"/>
    </row>
    <row r="17914" spans="2:7">
      <c r="B17914" s="28">
        <v>2024001019</v>
      </c>
      <c r="C17914" s="28" t="s">
        <v>24</v>
      </c>
      <c r="D17914" s="41">
        <v>19169</v>
      </c>
      <c r="E17914"/>
      <c r="F17914"/>
      <c r="G17914"/>
    </row>
    <row r="17915" spans="2:7">
      <c r="B17915" s="28">
        <v>2024001020</v>
      </c>
      <c r="C17915" s="28" t="s">
        <v>24</v>
      </c>
      <c r="D17915" s="41">
        <v>19169</v>
      </c>
      <c r="E17915"/>
      <c r="F17915"/>
      <c r="G17915"/>
    </row>
    <row r="17916" spans="2:7">
      <c r="B17916" s="28">
        <v>2024001021</v>
      </c>
      <c r="C17916" s="28" t="s">
        <v>24</v>
      </c>
      <c r="D17916" s="41">
        <v>19169</v>
      </c>
      <c r="E17916"/>
      <c r="F17916"/>
      <c r="G17916"/>
    </row>
    <row r="17917" spans="2:7">
      <c r="B17917" s="28">
        <v>2024001022</v>
      </c>
      <c r="C17917" s="28" t="s">
        <v>24</v>
      </c>
      <c r="D17917" s="41">
        <v>19169</v>
      </c>
      <c r="E17917"/>
      <c r="F17917"/>
      <c r="G17917"/>
    </row>
    <row r="17918" spans="2:7">
      <c r="B17918" s="28">
        <v>2024001023</v>
      </c>
      <c r="C17918" s="28" t="s">
        <v>24</v>
      </c>
      <c r="D17918" s="41">
        <v>19169</v>
      </c>
      <c r="E17918"/>
      <c r="F17918"/>
      <c r="G17918"/>
    </row>
    <row r="17919" spans="2:7">
      <c r="B17919" s="28">
        <v>2024001024</v>
      </c>
      <c r="C17919" s="28" t="s">
        <v>24</v>
      </c>
      <c r="D17919" s="41">
        <v>19169</v>
      </c>
      <c r="E17919"/>
      <c r="F17919"/>
      <c r="G17919"/>
    </row>
    <row r="17920" spans="2:7">
      <c r="B17920" s="28">
        <v>2024001025</v>
      </c>
      <c r="C17920" s="28" t="s">
        <v>24</v>
      </c>
      <c r="D17920" s="41">
        <v>19169</v>
      </c>
      <c r="E17920"/>
      <c r="F17920"/>
      <c r="G17920"/>
    </row>
    <row r="17921" spans="2:7">
      <c r="B17921" s="28">
        <v>2024001026</v>
      </c>
      <c r="C17921" s="28" t="s">
        <v>24</v>
      </c>
      <c r="D17921" s="41">
        <v>19169</v>
      </c>
      <c r="E17921"/>
      <c r="F17921"/>
      <c r="G17921"/>
    </row>
    <row r="17922" spans="2:7">
      <c r="B17922" s="28">
        <v>2024001027</v>
      </c>
      <c r="C17922" s="28" t="s">
        <v>24</v>
      </c>
      <c r="D17922" s="41">
        <v>19169</v>
      </c>
      <c r="E17922"/>
      <c r="F17922"/>
      <c r="G17922"/>
    </row>
    <row r="17923" spans="2:7">
      <c r="B17923" s="28">
        <v>2024001028</v>
      </c>
      <c r="C17923" s="28" t="s">
        <v>24</v>
      </c>
      <c r="D17923" s="41">
        <v>19169</v>
      </c>
      <c r="E17923"/>
      <c r="F17923"/>
      <c r="G17923"/>
    </row>
    <row r="17924" spans="2:7">
      <c r="B17924" s="28">
        <v>2024001029</v>
      </c>
      <c r="C17924" s="28" t="s">
        <v>24</v>
      </c>
      <c r="D17924" s="41">
        <v>19169</v>
      </c>
      <c r="E17924"/>
      <c r="F17924"/>
      <c r="G17924"/>
    </row>
    <row r="17925" spans="2:7">
      <c r="B17925" s="28">
        <v>2024001030</v>
      </c>
      <c r="C17925" s="28" t="s">
        <v>24</v>
      </c>
      <c r="D17925" s="41">
        <v>19169</v>
      </c>
      <c r="E17925"/>
      <c r="F17925"/>
      <c r="G17925"/>
    </row>
    <row r="17926" spans="2:7">
      <c r="B17926" s="28">
        <v>2024001031</v>
      </c>
      <c r="C17926" s="28" t="s">
        <v>24</v>
      </c>
      <c r="D17926" s="41">
        <v>19169</v>
      </c>
      <c r="E17926"/>
      <c r="F17926"/>
      <c r="G17926"/>
    </row>
    <row r="17927" spans="2:7">
      <c r="B17927" s="28">
        <v>2024001032</v>
      </c>
      <c r="C17927" s="28" t="s">
        <v>24</v>
      </c>
      <c r="D17927" s="41">
        <v>19169</v>
      </c>
      <c r="E17927"/>
      <c r="F17927"/>
      <c r="G17927"/>
    </row>
    <row r="17928" spans="2:7">
      <c r="B17928" s="28">
        <v>2024001033</v>
      </c>
      <c r="C17928" s="28" t="s">
        <v>24</v>
      </c>
      <c r="D17928" s="41">
        <v>19169</v>
      </c>
      <c r="E17928"/>
      <c r="F17928"/>
      <c r="G17928"/>
    </row>
    <row r="17929" spans="2:7">
      <c r="B17929" s="28">
        <v>2024001034</v>
      </c>
      <c r="C17929" s="28" t="s">
        <v>24</v>
      </c>
      <c r="D17929" s="41">
        <v>19169</v>
      </c>
      <c r="E17929"/>
      <c r="F17929"/>
      <c r="G17929"/>
    </row>
    <row r="17930" spans="2:7">
      <c r="B17930" s="28">
        <v>2024001035</v>
      </c>
      <c r="C17930" s="28" t="s">
        <v>24</v>
      </c>
      <c r="D17930" s="41">
        <v>19169</v>
      </c>
      <c r="E17930"/>
      <c r="F17930"/>
      <c r="G17930"/>
    </row>
    <row r="17931" spans="2:7">
      <c r="B17931" s="28">
        <v>2024001036</v>
      </c>
      <c r="C17931" s="28" t="s">
        <v>24</v>
      </c>
      <c r="D17931" s="41">
        <v>19169</v>
      </c>
      <c r="E17931"/>
      <c r="F17931"/>
      <c r="G17931"/>
    </row>
    <row r="17932" spans="2:7">
      <c r="B17932" s="28">
        <v>2024001037</v>
      </c>
      <c r="C17932" s="28" t="s">
        <v>24</v>
      </c>
      <c r="D17932" s="41">
        <v>19169</v>
      </c>
      <c r="E17932"/>
      <c r="F17932"/>
      <c r="G17932"/>
    </row>
    <row r="17933" spans="2:7">
      <c r="B17933" s="28">
        <v>2024001038</v>
      </c>
      <c r="C17933" s="28" t="s">
        <v>24</v>
      </c>
      <c r="D17933" s="41">
        <v>19169</v>
      </c>
      <c r="E17933"/>
      <c r="F17933"/>
      <c r="G17933"/>
    </row>
    <row r="17934" spans="2:7">
      <c r="B17934" s="28">
        <v>2024001039</v>
      </c>
      <c r="C17934" s="28" t="s">
        <v>24</v>
      </c>
      <c r="D17934" s="41">
        <v>19169</v>
      </c>
      <c r="E17934"/>
      <c r="F17934"/>
      <c r="G17934"/>
    </row>
    <row r="17935" spans="2:7">
      <c r="B17935" s="28">
        <v>2024001040</v>
      </c>
      <c r="C17935" s="28" t="s">
        <v>24</v>
      </c>
      <c r="D17935" s="41">
        <v>19169</v>
      </c>
      <c r="E17935"/>
      <c r="F17935"/>
      <c r="G17935"/>
    </row>
    <row r="17936" spans="2:7">
      <c r="B17936" s="28">
        <v>2024001041</v>
      </c>
      <c r="C17936" s="28" t="s">
        <v>24</v>
      </c>
      <c r="D17936" s="41">
        <v>19169</v>
      </c>
      <c r="E17936"/>
      <c r="F17936"/>
      <c r="G17936"/>
    </row>
    <row r="17937" spans="2:8">
      <c r="B17937" s="28">
        <v>2024001042</v>
      </c>
      <c r="C17937" s="28" t="s">
        <v>24</v>
      </c>
      <c r="D17937" s="41">
        <v>19169</v>
      </c>
      <c r="E17937"/>
      <c r="F17937"/>
      <c r="G17937"/>
    </row>
    <row r="17938" spans="2:8">
      <c r="B17938" s="28">
        <v>2024001043</v>
      </c>
      <c r="C17938" s="28" t="s">
        <v>24</v>
      </c>
      <c r="D17938" s="41">
        <v>19169</v>
      </c>
      <c r="E17938"/>
      <c r="F17938"/>
      <c r="G17938"/>
    </row>
    <row r="17939" spans="2:8">
      <c r="B17939" s="28">
        <v>2024001044</v>
      </c>
      <c r="C17939" s="28" t="s">
        <v>24</v>
      </c>
      <c r="D17939" s="41">
        <v>19169</v>
      </c>
      <c r="E17939"/>
      <c r="F17939"/>
      <c r="G17939"/>
    </row>
    <row r="17940" spans="2:8">
      <c r="B17940" s="28">
        <v>2024001045</v>
      </c>
      <c r="C17940" s="28" t="s">
        <v>24</v>
      </c>
      <c r="D17940" s="41">
        <v>19169</v>
      </c>
      <c r="E17940"/>
      <c r="F17940"/>
      <c r="G17940"/>
    </row>
    <row r="17941" spans="2:8">
      <c r="B17941" s="28">
        <v>2024001046</v>
      </c>
      <c r="C17941" s="28" t="s">
        <v>72</v>
      </c>
      <c r="D17941" s="41">
        <v>12088.36</v>
      </c>
      <c r="E17941"/>
      <c r="F17941"/>
      <c r="G17941"/>
    </row>
    <row r="17942" spans="2:8">
      <c r="B17942" s="28">
        <v>2024001047</v>
      </c>
      <c r="C17942" s="28" t="s">
        <v>72</v>
      </c>
      <c r="D17942" s="41">
        <v>12088.36</v>
      </c>
      <c r="E17942"/>
      <c r="F17942"/>
      <c r="G17942"/>
    </row>
    <row r="17943" spans="2:8">
      <c r="B17943" s="28">
        <v>2024001048</v>
      </c>
      <c r="C17943" s="28" t="s">
        <v>72</v>
      </c>
      <c r="D17943" s="41">
        <v>12088.36</v>
      </c>
      <c r="E17943"/>
      <c r="F17943"/>
      <c r="G17943"/>
    </row>
    <row r="17944" spans="2:8">
      <c r="B17944" s="28">
        <v>2024001049</v>
      </c>
      <c r="C17944" s="28" t="s">
        <v>72</v>
      </c>
      <c r="D17944" s="41">
        <v>12088.36</v>
      </c>
      <c r="E17944"/>
      <c r="F17944"/>
      <c r="G17944"/>
    </row>
    <row r="17945" spans="2:8">
      <c r="B17945" s="28">
        <v>2024001050</v>
      </c>
      <c r="C17945" s="28" t="s">
        <v>72</v>
      </c>
      <c r="D17945" s="41">
        <v>12088.36</v>
      </c>
      <c r="E17945"/>
      <c r="F17945"/>
      <c r="G17945"/>
    </row>
    <row r="17946" spans="2:8">
      <c r="B17946" s="28">
        <v>2024001051</v>
      </c>
      <c r="C17946" s="28" t="s">
        <v>188</v>
      </c>
      <c r="D17946" s="41">
        <v>24621</v>
      </c>
      <c r="E17946"/>
      <c r="F17946"/>
      <c r="G17946"/>
    </row>
    <row r="17947" spans="2:8">
      <c r="B17947" s="28">
        <v>2024001052</v>
      </c>
      <c r="C17947" s="28" t="s">
        <v>148</v>
      </c>
      <c r="D17947" s="41">
        <v>18908</v>
      </c>
      <c r="E17947"/>
      <c r="F17947"/>
      <c r="G17947"/>
    </row>
    <row r="17948" spans="2:8">
      <c r="B17948" s="28">
        <v>2024001053</v>
      </c>
      <c r="C17948" s="28" t="s">
        <v>268</v>
      </c>
      <c r="D17948" s="41">
        <v>23255.68</v>
      </c>
      <c r="E17948"/>
      <c r="F17948"/>
      <c r="G17948"/>
    </row>
    <row r="17949" spans="2:8">
      <c r="B17949" s="28">
        <v>2024001054</v>
      </c>
      <c r="C17949" s="28" t="s">
        <v>1020</v>
      </c>
      <c r="D17949" s="41">
        <v>18766.13</v>
      </c>
      <c r="E17949"/>
      <c r="F17949"/>
      <c r="G17949"/>
    </row>
    <row r="17950" spans="2:8">
      <c r="B17950" s="28">
        <v>2024001055</v>
      </c>
      <c r="C17950" s="28" t="s">
        <v>1020</v>
      </c>
      <c r="D17950" s="41">
        <v>18766.13</v>
      </c>
      <c r="E17950"/>
      <c r="F17950"/>
      <c r="G17950"/>
    </row>
    <row r="17951" spans="2:8">
      <c r="B17951" s="43"/>
      <c r="C17951" s="44" t="s">
        <v>127</v>
      </c>
      <c r="D17951" s="45">
        <v>223077138</v>
      </c>
      <c r="E17951" s="32"/>
      <c r="F17951"/>
      <c r="G17951"/>
    </row>
    <row r="17952" spans="2:8">
      <c r="B17952" s="19"/>
      <c r="C17952" s="19"/>
      <c r="D17952" s="19"/>
      <c r="H17952" s="31"/>
    </row>
    <row r="17953" spans="2:7">
      <c r="B17953" s="50" t="s">
        <v>4</v>
      </c>
      <c r="C17953" s="51" t="s">
        <v>5</v>
      </c>
      <c r="D17953" s="52" t="s">
        <v>6</v>
      </c>
      <c r="G17953" s="33"/>
    </row>
    <row r="17954" spans="2:7">
      <c r="B17954" s="47">
        <v>2012026286</v>
      </c>
      <c r="C17954" s="48" t="s">
        <v>37</v>
      </c>
      <c r="D17954" s="49">
        <v>19326.599999999999</v>
      </c>
      <c r="G17954" s="33"/>
    </row>
    <row r="17955" spans="2:7">
      <c r="B17955" s="47">
        <v>2017000401</v>
      </c>
      <c r="C17955" s="48" t="s">
        <v>37</v>
      </c>
      <c r="D17955" s="49">
        <v>3479</v>
      </c>
      <c r="G17955" s="33"/>
    </row>
    <row r="17956" spans="2:7">
      <c r="B17956" s="47">
        <v>2017000708</v>
      </c>
      <c r="C17956" s="48" t="s">
        <v>1023</v>
      </c>
      <c r="D17956" s="49">
        <v>19337.39</v>
      </c>
      <c r="G17956" s="33"/>
    </row>
    <row r="17957" spans="2:7">
      <c r="B17957" s="47">
        <v>2017001066</v>
      </c>
      <c r="C17957" s="48" t="s">
        <v>37</v>
      </c>
      <c r="D17957" s="49">
        <v>62785</v>
      </c>
      <c r="G17957" s="33"/>
    </row>
    <row r="17958" spans="2:7">
      <c r="B17958" s="47">
        <v>2017001220</v>
      </c>
      <c r="C17958" s="48" t="s">
        <v>37</v>
      </c>
      <c r="D17958" s="49">
        <v>21579.48</v>
      </c>
      <c r="G17958" s="33"/>
    </row>
    <row r="17959" spans="2:7">
      <c r="B17959" s="47">
        <v>2021002004</v>
      </c>
      <c r="C17959" s="48" t="s">
        <v>37</v>
      </c>
      <c r="D17959" s="49">
        <v>139780</v>
      </c>
      <c r="G17959" s="33"/>
    </row>
    <row r="17960" spans="2:7">
      <c r="B17960" s="53">
        <v>2021002085</v>
      </c>
      <c r="C17960" s="54" t="s">
        <v>37</v>
      </c>
      <c r="D17960" s="55">
        <v>139780</v>
      </c>
      <c r="G17960" s="33"/>
    </row>
    <row r="17961" spans="2:7">
      <c r="B17961" s="56"/>
      <c r="C17961" s="44" t="s">
        <v>1024</v>
      </c>
      <c r="D17961" s="57">
        <v>406067</v>
      </c>
      <c r="G17961" s="33"/>
    </row>
    <row r="17962" spans="2:7">
      <c r="B17962" s="19"/>
      <c r="C17962" s="19"/>
      <c r="D17962" s="19"/>
      <c r="G17962" s="33"/>
    </row>
    <row r="17963" spans="2:7">
      <c r="B17963" s="19"/>
      <c r="C17963" s="19"/>
      <c r="D17963" s="19"/>
      <c r="G17963" s="33"/>
    </row>
    <row r="17964" spans="2:7">
      <c r="B17964" s="19"/>
      <c r="C17964" s="19"/>
      <c r="D17964" s="19"/>
      <c r="G17964" s="33"/>
    </row>
    <row r="17965" spans="2:7">
      <c r="B17965" s="19"/>
      <c r="C17965" s="19"/>
      <c r="D17965" s="19"/>
      <c r="G17965" s="33"/>
    </row>
    <row r="17966" spans="2:7">
      <c r="B17966" s="19"/>
      <c r="C17966" s="19"/>
      <c r="D17966" s="19"/>
      <c r="G17966" s="33"/>
    </row>
    <row r="17967" spans="2:7">
      <c r="B17967" s="19"/>
      <c r="C17967" s="19"/>
      <c r="D17967" s="19"/>
      <c r="G17967" s="33"/>
    </row>
    <row r="17968" spans="2:7">
      <c r="B17968" s="19"/>
      <c r="C17968" s="19"/>
      <c r="D17968" s="19"/>
      <c r="G17968" s="33"/>
    </row>
    <row r="17969" spans="2:7">
      <c r="B17969" s="19"/>
      <c r="C17969" s="19"/>
      <c r="D17969" s="19"/>
      <c r="G17969" s="33"/>
    </row>
    <row r="17970" spans="2:7">
      <c r="B17970" s="19"/>
      <c r="C17970" s="19"/>
      <c r="D17970" s="19"/>
      <c r="G17970" s="33"/>
    </row>
    <row r="17971" spans="2:7">
      <c r="B17971" s="19"/>
      <c r="C17971" s="19"/>
      <c r="D17971" s="19"/>
      <c r="G17971" s="33"/>
    </row>
    <row r="17972" spans="2:7">
      <c r="B17972" s="19"/>
      <c r="C17972" s="19"/>
      <c r="D17972" s="19"/>
      <c r="G17972" s="33"/>
    </row>
    <row r="17973" spans="2:7">
      <c r="B17973" s="19"/>
      <c r="C17973" s="19"/>
      <c r="D17973" s="19"/>
      <c r="G17973" s="33"/>
    </row>
    <row r="17974" spans="2:7">
      <c r="B17974" s="19"/>
      <c r="C17974" s="19"/>
      <c r="D17974" s="19"/>
      <c r="G17974" s="33"/>
    </row>
    <row r="17975" spans="2:7">
      <c r="B17975" s="19"/>
      <c r="C17975" s="19"/>
      <c r="D17975" s="19"/>
      <c r="G17975" s="33"/>
    </row>
    <row r="17976" spans="2:7">
      <c r="B17976" s="19"/>
      <c r="C17976" s="19"/>
      <c r="D17976" s="19"/>
      <c r="G17976" s="33"/>
    </row>
    <row r="17977" spans="2:7">
      <c r="B17977" s="19"/>
      <c r="C17977" s="19"/>
      <c r="D17977" s="19"/>
      <c r="G17977" s="33"/>
    </row>
    <row r="17978" spans="2:7">
      <c r="B17978" s="19"/>
      <c r="C17978" s="19"/>
      <c r="D17978" s="19"/>
      <c r="G17978" s="33"/>
    </row>
    <row r="17979" spans="2:7">
      <c r="B17979" s="19"/>
      <c r="C17979" s="19"/>
      <c r="D17979" s="19"/>
      <c r="G17979" s="33"/>
    </row>
    <row r="17980" spans="2:7">
      <c r="B17980" s="19"/>
      <c r="C17980" s="19"/>
      <c r="D17980" s="19"/>
      <c r="G17980" s="33"/>
    </row>
    <row r="17981" spans="2:7">
      <c r="B17981" s="19"/>
      <c r="C17981" s="19"/>
      <c r="D17981" s="19"/>
      <c r="G17981" s="33"/>
    </row>
    <row r="17982" spans="2:7">
      <c r="B17982" s="19"/>
      <c r="C17982" s="19"/>
      <c r="D17982" s="19"/>
      <c r="G17982" s="33"/>
    </row>
    <row r="17983" spans="2:7">
      <c r="B17983" s="19"/>
      <c r="C17983" s="19"/>
      <c r="D17983" s="19"/>
      <c r="G17983" s="33"/>
    </row>
    <row r="17984" spans="2:7">
      <c r="B17984" s="19"/>
      <c r="C17984" s="19"/>
      <c r="D17984" s="19"/>
      <c r="G17984" s="33"/>
    </row>
    <row r="17985" spans="2:7">
      <c r="B17985" s="19"/>
      <c r="C17985" s="19"/>
      <c r="D17985" s="19"/>
      <c r="G17985" s="33"/>
    </row>
    <row r="17986" spans="2:7">
      <c r="B17986" s="19"/>
      <c r="C17986" s="19"/>
      <c r="D17986" s="19"/>
      <c r="G17986" s="33"/>
    </row>
    <row r="17987" spans="2:7">
      <c r="B17987" s="19"/>
      <c r="C17987" s="19"/>
      <c r="D17987" s="19"/>
      <c r="G17987" s="33"/>
    </row>
    <row r="17988" spans="2:7">
      <c r="B17988" s="19"/>
      <c r="C17988" s="19"/>
      <c r="D17988" s="19"/>
      <c r="G17988" s="33"/>
    </row>
    <row r="17989" spans="2:7">
      <c r="B17989" s="19"/>
      <c r="C17989" s="19"/>
      <c r="D17989" s="19"/>
      <c r="G17989" s="33"/>
    </row>
    <row r="17990" spans="2:7">
      <c r="B17990" s="19"/>
      <c r="C17990" s="19"/>
      <c r="D17990" s="19"/>
      <c r="G17990" s="33"/>
    </row>
    <row r="17991" spans="2:7">
      <c r="B17991" s="19"/>
      <c r="C17991" s="19"/>
      <c r="D17991" s="19"/>
      <c r="G17991" s="33"/>
    </row>
    <row r="17992" spans="2:7">
      <c r="B17992" s="19"/>
      <c r="C17992" s="19"/>
      <c r="D17992" s="19"/>
      <c r="G17992" s="33"/>
    </row>
    <row r="17993" spans="2:7">
      <c r="B17993" s="19"/>
      <c r="C17993" s="19"/>
      <c r="D17993" s="19"/>
      <c r="G17993" s="33"/>
    </row>
    <row r="17994" spans="2:7">
      <c r="B17994" s="19"/>
      <c r="C17994" s="19"/>
      <c r="D17994" s="19"/>
      <c r="G17994" s="33"/>
    </row>
    <row r="17995" spans="2:7">
      <c r="B17995" s="19"/>
      <c r="C17995" s="19"/>
      <c r="D17995" s="19"/>
      <c r="G17995" s="33"/>
    </row>
    <row r="17996" spans="2:7">
      <c r="B17996" s="19"/>
      <c r="C17996" s="19"/>
      <c r="D17996" s="19"/>
      <c r="G17996" s="33"/>
    </row>
    <row r="17997" spans="2:7">
      <c r="B17997" s="19"/>
      <c r="C17997" s="19"/>
      <c r="D17997" s="19"/>
      <c r="G17997" s="33"/>
    </row>
    <row r="17998" spans="2:7">
      <c r="B17998" s="19"/>
      <c r="C17998" s="19"/>
      <c r="D17998" s="19"/>
      <c r="G17998" s="33"/>
    </row>
    <row r="17999" spans="2:7">
      <c r="B17999" s="19"/>
      <c r="C17999" s="19"/>
      <c r="D17999" s="19"/>
      <c r="G17999" s="33"/>
    </row>
    <row r="18000" spans="2:7">
      <c r="B18000" s="19"/>
      <c r="C18000" s="19"/>
      <c r="D18000" s="19"/>
      <c r="G18000" s="33"/>
    </row>
    <row r="18001" spans="2:7">
      <c r="B18001" s="19"/>
      <c r="C18001" s="19"/>
      <c r="D18001" s="19"/>
      <c r="G18001" s="33"/>
    </row>
    <row r="18002" spans="2:7">
      <c r="B18002" s="19"/>
      <c r="C18002" s="19"/>
      <c r="D18002" s="19"/>
      <c r="G18002" s="33"/>
    </row>
    <row r="18003" spans="2:7">
      <c r="B18003" s="19"/>
      <c r="C18003" s="19"/>
      <c r="D18003" s="19"/>
      <c r="G18003" s="33"/>
    </row>
    <row r="18004" spans="2:7">
      <c r="B18004" s="19"/>
      <c r="C18004" s="19"/>
      <c r="D18004" s="19"/>
      <c r="G18004" s="33"/>
    </row>
    <row r="18005" spans="2:7">
      <c r="B18005" s="19"/>
      <c r="C18005" s="19"/>
      <c r="D18005" s="19"/>
      <c r="G18005" s="33"/>
    </row>
    <row r="18006" spans="2:7">
      <c r="B18006" s="19"/>
      <c r="C18006" s="19"/>
      <c r="D18006" s="19"/>
      <c r="G18006" s="33"/>
    </row>
    <row r="18007" spans="2:7">
      <c r="B18007" s="19"/>
      <c r="C18007" s="19"/>
      <c r="D18007" s="19"/>
      <c r="G18007" s="33"/>
    </row>
    <row r="18008" spans="2:7">
      <c r="B18008" s="19"/>
      <c r="C18008" s="19"/>
      <c r="D18008" s="19"/>
      <c r="G18008" s="33"/>
    </row>
    <row r="18009" spans="2:7">
      <c r="B18009" s="19"/>
      <c r="C18009" s="19"/>
      <c r="D18009" s="19"/>
      <c r="G18009" s="33"/>
    </row>
    <row r="18010" spans="2:7">
      <c r="B18010" s="19"/>
      <c r="C18010" s="19"/>
      <c r="D18010" s="19"/>
      <c r="G18010" s="33"/>
    </row>
    <row r="18011" spans="2:7">
      <c r="B18011" s="19"/>
      <c r="C18011" s="19"/>
      <c r="D18011" s="19"/>
      <c r="G18011" s="33"/>
    </row>
    <row r="18012" spans="2:7">
      <c r="B18012" s="19"/>
      <c r="C18012" s="19"/>
      <c r="D18012" s="19"/>
      <c r="G18012" s="33"/>
    </row>
    <row r="18013" spans="2:7">
      <c r="B18013" s="19"/>
      <c r="C18013" s="19"/>
      <c r="D18013" s="19"/>
      <c r="G18013" s="33"/>
    </row>
    <row r="18014" spans="2:7">
      <c r="B18014" s="19"/>
      <c r="C18014" s="19"/>
      <c r="D18014" s="19"/>
      <c r="G18014" s="33"/>
    </row>
    <row r="18015" spans="2:7">
      <c r="B18015" s="19"/>
      <c r="C18015" s="19"/>
      <c r="D18015" s="19"/>
      <c r="G18015" s="33"/>
    </row>
    <row r="18016" spans="2:7">
      <c r="B18016" s="19"/>
      <c r="C18016" s="19"/>
      <c r="D18016" s="19"/>
      <c r="G18016" s="33"/>
    </row>
    <row r="18017" spans="2:7">
      <c r="B18017" s="19"/>
      <c r="C18017" s="19"/>
      <c r="D18017" s="19"/>
      <c r="G18017" s="33"/>
    </row>
    <row r="18018" spans="2:7">
      <c r="B18018" s="19"/>
      <c r="C18018" s="19"/>
      <c r="D18018" s="19"/>
      <c r="G18018" s="33"/>
    </row>
    <row r="18019" spans="2:7">
      <c r="B18019" s="19"/>
      <c r="C18019" s="19"/>
      <c r="D18019" s="19"/>
      <c r="G18019" s="33"/>
    </row>
    <row r="18020" spans="2:7">
      <c r="B18020" s="19"/>
      <c r="C18020" s="19"/>
      <c r="D18020" s="19"/>
      <c r="G18020" s="33"/>
    </row>
    <row r="18021" spans="2:7">
      <c r="B18021" s="19"/>
      <c r="C18021" s="19"/>
      <c r="D18021" s="19"/>
      <c r="G18021" s="33"/>
    </row>
    <row r="18022" spans="2:7">
      <c r="B18022" s="19"/>
      <c r="C18022" s="19"/>
      <c r="D18022" s="19"/>
      <c r="G18022" s="33"/>
    </row>
    <row r="18023" spans="2:7">
      <c r="B18023" s="19"/>
      <c r="C18023" s="19"/>
      <c r="D18023" s="19"/>
      <c r="G18023" s="33"/>
    </row>
    <row r="18024" spans="2:7">
      <c r="B18024" s="19"/>
      <c r="C18024" s="19"/>
      <c r="D18024" s="19"/>
      <c r="G18024" s="33"/>
    </row>
    <row r="18025" spans="2:7">
      <c r="B18025" s="19"/>
      <c r="C18025" s="19"/>
      <c r="D18025" s="19"/>
      <c r="G18025" s="33"/>
    </row>
    <row r="18026" spans="2:7">
      <c r="B18026" s="19"/>
      <c r="C18026" s="19"/>
      <c r="D18026" s="19"/>
      <c r="G18026" s="33"/>
    </row>
    <row r="18027" spans="2:7">
      <c r="B18027" s="19"/>
      <c r="C18027" s="19"/>
      <c r="D18027" s="19"/>
      <c r="G18027" s="33"/>
    </row>
    <row r="18028" spans="2:7">
      <c r="B18028" s="19"/>
      <c r="C18028" s="19"/>
      <c r="D18028" s="19"/>
      <c r="G18028" s="33"/>
    </row>
    <row r="18029" spans="2:7">
      <c r="B18029" s="19"/>
      <c r="C18029" s="19"/>
      <c r="D18029" s="19"/>
      <c r="G18029" s="33"/>
    </row>
    <row r="18030" spans="2:7">
      <c r="B18030" s="19"/>
      <c r="C18030" s="19"/>
      <c r="D18030" s="19"/>
      <c r="G18030" s="33"/>
    </row>
    <row r="18031" spans="2:7">
      <c r="B18031" s="19"/>
      <c r="C18031" s="19"/>
      <c r="D18031" s="19"/>
      <c r="G18031" s="33"/>
    </row>
    <row r="18032" spans="2:7">
      <c r="B18032" s="19"/>
      <c r="C18032" s="19"/>
      <c r="D18032" s="19"/>
      <c r="G18032" s="33"/>
    </row>
    <row r="18033" spans="2:7">
      <c r="B18033" s="19"/>
      <c r="C18033" s="19"/>
      <c r="D18033" s="19"/>
      <c r="G18033" s="33"/>
    </row>
    <row r="18034" spans="2:7">
      <c r="B18034" s="19"/>
      <c r="C18034" s="19"/>
      <c r="D18034" s="19"/>
      <c r="G18034" s="33"/>
    </row>
    <row r="18035" spans="2:7">
      <c r="B18035" s="19"/>
      <c r="C18035" s="19"/>
      <c r="D18035" s="19"/>
      <c r="G18035" s="33"/>
    </row>
    <row r="18036" spans="2:7">
      <c r="B18036" s="19"/>
      <c r="C18036" s="19"/>
      <c r="D18036" s="19"/>
      <c r="G18036" s="33"/>
    </row>
    <row r="18037" spans="2:7">
      <c r="B18037" s="19"/>
      <c r="C18037" s="19"/>
      <c r="D18037" s="19"/>
      <c r="G18037" s="33"/>
    </row>
    <row r="18038" spans="2:7">
      <c r="B18038" s="19"/>
      <c r="C18038" s="19"/>
      <c r="D18038" s="19"/>
      <c r="G18038" s="33"/>
    </row>
    <row r="18039" spans="2:7">
      <c r="B18039" s="19"/>
      <c r="C18039" s="19"/>
      <c r="D18039" s="19"/>
      <c r="G18039" s="33"/>
    </row>
    <row r="18040" spans="2:7">
      <c r="B18040" s="19"/>
      <c r="C18040" s="19"/>
      <c r="D18040" s="19"/>
      <c r="G18040" s="33"/>
    </row>
    <row r="18041" spans="2:7">
      <c r="B18041" s="19"/>
      <c r="C18041" s="19"/>
      <c r="D18041" s="19"/>
      <c r="G18041" s="33"/>
    </row>
    <row r="18042" spans="2:7">
      <c r="B18042" s="19"/>
      <c r="C18042" s="19"/>
      <c r="D18042" s="19"/>
      <c r="G18042" s="33"/>
    </row>
    <row r="18043" spans="2:7">
      <c r="B18043" s="19"/>
      <c r="C18043" s="19"/>
      <c r="D18043" s="19"/>
      <c r="G18043" s="33"/>
    </row>
    <row r="18044" spans="2:7">
      <c r="B18044" s="19"/>
      <c r="C18044" s="19"/>
      <c r="D18044" s="19"/>
      <c r="G18044" s="33"/>
    </row>
    <row r="18045" spans="2:7">
      <c r="B18045" s="19"/>
      <c r="C18045" s="19"/>
      <c r="D18045" s="19"/>
      <c r="G18045" s="33"/>
    </row>
    <row r="18046" spans="2:7">
      <c r="B18046" s="19"/>
      <c r="C18046" s="19"/>
      <c r="D18046" s="19"/>
      <c r="G18046" s="33"/>
    </row>
    <row r="18047" spans="2:7">
      <c r="B18047" s="19"/>
      <c r="C18047" s="19"/>
      <c r="D18047" s="19"/>
      <c r="G18047" s="33"/>
    </row>
    <row r="18048" spans="2:7">
      <c r="B18048" s="19"/>
      <c r="C18048" s="19"/>
      <c r="D18048" s="19"/>
      <c r="G18048" s="33"/>
    </row>
    <row r="18049" spans="2:7">
      <c r="B18049" s="19"/>
      <c r="C18049" s="19"/>
      <c r="D18049" s="19"/>
      <c r="G18049" s="33"/>
    </row>
    <row r="18050" spans="2:7">
      <c r="B18050" s="19"/>
      <c r="C18050" s="19"/>
      <c r="D18050" s="19"/>
      <c r="G18050" s="33"/>
    </row>
    <row r="18051" spans="2:7">
      <c r="B18051" s="19"/>
      <c r="C18051" s="19"/>
      <c r="D18051" s="19"/>
      <c r="G18051" s="33"/>
    </row>
    <row r="18052" spans="2:7">
      <c r="B18052" s="19"/>
      <c r="C18052" s="19"/>
      <c r="D18052" s="19"/>
      <c r="G18052" s="33"/>
    </row>
    <row r="18053" spans="2:7">
      <c r="B18053" s="19"/>
      <c r="C18053" s="19"/>
      <c r="D18053" s="19"/>
      <c r="G18053" s="33"/>
    </row>
    <row r="18054" spans="2:7">
      <c r="B18054" s="19"/>
      <c r="C18054" s="19"/>
      <c r="D18054" s="19"/>
      <c r="G18054" s="33"/>
    </row>
    <row r="18055" spans="2:7">
      <c r="B18055" s="19"/>
      <c r="C18055" s="19"/>
      <c r="D18055" s="19"/>
      <c r="G18055" s="33"/>
    </row>
    <row r="18056" spans="2:7">
      <c r="B18056" s="19"/>
      <c r="C18056" s="19"/>
      <c r="D18056" s="19"/>
      <c r="G18056" s="33"/>
    </row>
    <row r="18057" spans="2:7">
      <c r="B18057" s="19"/>
      <c r="C18057" s="19"/>
      <c r="D18057" s="19"/>
      <c r="G18057" s="33"/>
    </row>
    <row r="18058" spans="2:7">
      <c r="B18058" s="19"/>
      <c r="C18058" s="19"/>
      <c r="D18058" s="19"/>
      <c r="G18058" s="33"/>
    </row>
    <row r="18059" spans="2:7">
      <c r="B18059" s="19"/>
      <c r="C18059" s="19"/>
      <c r="D18059" s="19"/>
      <c r="G18059" s="33"/>
    </row>
    <row r="18060" spans="2:7">
      <c r="B18060" s="19"/>
      <c r="C18060" s="19"/>
      <c r="D18060" s="19"/>
      <c r="G18060" s="33"/>
    </row>
    <row r="18061" spans="2:7">
      <c r="B18061" s="19"/>
      <c r="C18061" s="19"/>
      <c r="D18061" s="19"/>
      <c r="G18061" s="33"/>
    </row>
    <row r="18062" spans="2:7">
      <c r="B18062" s="19"/>
      <c r="C18062" s="19"/>
      <c r="D18062" s="19"/>
      <c r="G18062" s="33"/>
    </row>
    <row r="18063" spans="2:7">
      <c r="B18063" s="19"/>
      <c r="C18063" s="19"/>
      <c r="D18063" s="19"/>
      <c r="G18063" s="33"/>
    </row>
    <row r="18064" spans="2:7">
      <c r="B18064" s="19"/>
      <c r="C18064" s="19"/>
      <c r="D18064" s="19"/>
      <c r="G18064" s="33"/>
    </row>
    <row r="18065" spans="2:7">
      <c r="B18065" s="19"/>
      <c r="C18065" s="19"/>
      <c r="D18065" s="19"/>
      <c r="G18065" s="33"/>
    </row>
    <row r="18066" spans="2:7">
      <c r="B18066" s="19"/>
      <c r="C18066" s="19"/>
      <c r="D18066" s="19"/>
      <c r="G18066" s="33"/>
    </row>
    <row r="18067" spans="2:7">
      <c r="B18067" s="19"/>
      <c r="C18067" s="19"/>
      <c r="D18067" s="19"/>
      <c r="G18067" s="33"/>
    </row>
    <row r="18068" spans="2:7">
      <c r="B18068" s="19"/>
      <c r="C18068" s="19"/>
      <c r="D18068" s="19"/>
      <c r="G18068" s="33"/>
    </row>
    <row r="18069" spans="2:7">
      <c r="B18069" s="19"/>
      <c r="C18069" s="19"/>
      <c r="D18069" s="19"/>
      <c r="G18069" s="33"/>
    </row>
    <row r="18070" spans="2:7">
      <c r="B18070" s="19"/>
      <c r="C18070" s="19"/>
      <c r="D18070" s="19"/>
      <c r="G18070" s="33"/>
    </row>
    <row r="18071" spans="2:7">
      <c r="B18071" s="19"/>
      <c r="C18071" s="19"/>
      <c r="D18071" s="19"/>
      <c r="G18071" s="33"/>
    </row>
    <row r="18072" spans="2:7">
      <c r="B18072" s="19"/>
      <c r="C18072" s="19"/>
      <c r="D18072" s="19"/>
      <c r="G18072" s="33"/>
    </row>
    <row r="18073" spans="2:7">
      <c r="B18073" s="19"/>
      <c r="C18073" s="19"/>
      <c r="D18073" s="19"/>
      <c r="G18073" s="33"/>
    </row>
    <row r="18074" spans="2:7">
      <c r="B18074" s="19"/>
      <c r="C18074" s="19"/>
      <c r="D18074" s="19"/>
      <c r="G18074" s="33"/>
    </row>
    <row r="18075" spans="2:7">
      <c r="B18075" s="19"/>
      <c r="C18075" s="19"/>
      <c r="D18075" s="19"/>
      <c r="G18075" s="33"/>
    </row>
    <row r="18076" spans="2:7">
      <c r="B18076" s="19"/>
      <c r="C18076" s="19"/>
      <c r="D18076" s="19"/>
      <c r="G18076" s="33"/>
    </row>
    <row r="18077" spans="2:7">
      <c r="B18077" s="19"/>
      <c r="C18077" s="19"/>
      <c r="D18077" s="19"/>
      <c r="G18077" s="33"/>
    </row>
    <row r="18078" spans="2:7">
      <c r="B18078" s="19"/>
      <c r="C18078" s="19"/>
      <c r="D18078" s="19"/>
      <c r="G18078" s="33"/>
    </row>
    <row r="18079" spans="2:7">
      <c r="B18079" s="19"/>
      <c r="C18079" s="19"/>
      <c r="D18079" s="19"/>
      <c r="G18079" s="33"/>
    </row>
    <row r="18080" spans="2:7">
      <c r="B18080" s="19"/>
      <c r="C18080" s="19"/>
      <c r="D18080" s="19"/>
      <c r="G18080" s="33"/>
    </row>
    <row r="18081" spans="2:7">
      <c r="B18081" s="19"/>
      <c r="C18081" s="19"/>
      <c r="D18081" s="19"/>
      <c r="G18081" s="33"/>
    </row>
    <row r="18082" spans="2:7">
      <c r="B18082" s="19"/>
      <c r="C18082" s="19"/>
      <c r="D18082" s="19"/>
      <c r="G18082" s="33"/>
    </row>
    <row r="18083" spans="2:7">
      <c r="B18083" s="19"/>
      <c r="C18083" s="19"/>
      <c r="D18083" s="19"/>
      <c r="G18083" s="33"/>
    </row>
    <row r="18084" spans="2:7">
      <c r="B18084" s="19"/>
      <c r="C18084" s="19"/>
      <c r="D18084" s="19"/>
      <c r="G18084" s="33"/>
    </row>
    <row r="18085" spans="2:7">
      <c r="B18085" s="19"/>
      <c r="C18085" s="19"/>
      <c r="D18085" s="19"/>
      <c r="G18085" s="33"/>
    </row>
    <row r="18086" spans="2:7">
      <c r="B18086" s="19"/>
      <c r="C18086" s="19"/>
      <c r="D18086" s="19"/>
      <c r="G18086" s="33"/>
    </row>
    <row r="18087" spans="2:7">
      <c r="B18087" s="19"/>
      <c r="C18087" s="19"/>
      <c r="D18087" s="19"/>
      <c r="G18087" s="33"/>
    </row>
    <row r="18088" spans="2:7">
      <c r="B18088" s="19"/>
      <c r="C18088" s="19"/>
      <c r="D18088" s="19"/>
      <c r="G18088" s="33"/>
    </row>
    <row r="18089" spans="2:7">
      <c r="B18089" s="19"/>
      <c r="C18089" s="19"/>
      <c r="D18089" s="19"/>
      <c r="G18089" s="33"/>
    </row>
    <row r="18090" spans="2:7">
      <c r="B18090" s="19"/>
      <c r="C18090" s="19"/>
      <c r="D18090" s="19"/>
      <c r="G18090" s="33"/>
    </row>
    <row r="18091" spans="2:7">
      <c r="B18091" s="19"/>
      <c r="C18091" s="19"/>
      <c r="D18091" s="19"/>
      <c r="G18091" s="33"/>
    </row>
    <row r="18092" spans="2:7">
      <c r="B18092" s="19"/>
      <c r="C18092" s="19"/>
      <c r="D18092" s="19"/>
      <c r="G18092" s="33"/>
    </row>
    <row r="18093" spans="2:7">
      <c r="B18093" s="19"/>
      <c r="C18093" s="19"/>
      <c r="D18093" s="19"/>
      <c r="G18093" s="33"/>
    </row>
    <row r="18094" spans="2:7">
      <c r="B18094" s="19"/>
      <c r="C18094" s="19"/>
      <c r="D18094" s="19"/>
      <c r="G18094" s="33"/>
    </row>
    <row r="18095" spans="2:7">
      <c r="B18095" s="19"/>
      <c r="C18095" s="19"/>
      <c r="D18095" s="19"/>
      <c r="G18095" s="33"/>
    </row>
    <row r="18096" spans="2:7">
      <c r="B18096" s="19"/>
      <c r="C18096" s="19"/>
      <c r="D18096" s="19"/>
      <c r="G18096" s="33"/>
    </row>
    <row r="18097" spans="2:7">
      <c r="B18097" s="19"/>
      <c r="C18097" s="19"/>
      <c r="D18097" s="19"/>
      <c r="G18097" s="33"/>
    </row>
    <row r="18098" spans="2:7">
      <c r="B18098" s="19"/>
      <c r="C18098" s="19"/>
      <c r="D18098" s="19"/>
      <c r="G18098" s="33"/>
    </row>
    <row r="18099" spans="2:7">
      <c r="B18099" s="19"/>
      <c r="C18099" s="19"/>
      <c r="D18099" s="19"/>
      <c r="G18099" s="33"/>
    </row>
    <row r="18100" spans="2:7">
      <c r="B18100" s="19"/>
      <c r="C18100" s="19"/>
      <c r="D18100" s="19"/>
      <c r="G18100" s="33"/>
    </row>
    <row r="18101" spans="2:7">
      <c r="B18101" s="19"/>
      <c r="C18101" s="19"/>
      <c r="D18101" s="19"/>
      <c r="G18101" s="33"/>
    </row>
    <row r="18102" spans="2:7">
      <c r="B18102" s="19"/>
      <c r="C18102" s="19"/>
      <c r="D18102" s="19"/>
      <c r="G18102" s="33"/>
    </row>
    <row r="18103" spans="2:7">
      <c r="B18103" s="19"/>
      <c r="C18103" s="19"/>
      <c r="D18103" s="19"/>
      <c r="G18103" s="33"/>
    </row>
    <row r="18104" spans="2:7">
      <c r="B18104" s="19"/>
      <c r="C18104" s="19"/>
      <c r="D18104" s="19"/>
      <c r="G18104" s="33"/>
    </row>
    <row r="18105" spans="2:7">
      <c r="B18105" s="19"/>
      <c r="C18105" s="19"/>
      <c r="D18105" s="19"/>
      <c r="G18105" s="33"/>
    </row>
    <row r="18106" spans="2:7">
      <c r="B18106" s="19"/>
      <c r="C18106" s="19"/>
      <c r="D18106" s="19"/>
      <c r="G18106" s="33"/>
    </row>
    <row r="18107" spans="2:7">
      <c r="B18107" s="19"/>
      <c r="C18107" s="19"/>
      <c r="D18107" s="19"/>
      <c r="G18107" s="33"/>
    </row>
    <row r="18108" spans="2:7">
      <c r="B18108" s="19"/>
      <c r="C18108" s="19"/>
      <c r="D18108" s="19"/>
      <c r="G18108" s="33"/>
    </row>
    <row r="18109" spans="2:7">
      <c r="B18109" s="19"/>
      <c r="C18109" s="19"/>
      <c r="D18109" s="19"/>
      <c r="G18109" s="33"/>
    </row>
    <row r="18110" spans="2:7">
      <c r="B18110" s="19"/>
      <c r="C18110" s="19"/>
      <c r="D18110" s="19"/>
      <c r="G18110" s="33"/>
    </row>
    <row r="18111" spans="2:7">
      <c r="B18111" s="19"/>
      <c r="C18111" s="19"/>
      <c r="D18111" s="19"/>
      <c r="G18111" s="33"/>
    </row>
    <row r="18112" spans="2:7">
      <c r="B18112" s="19"/>
      <c r="C18112" s="19"/>
      <c r="D18112" s="19"/>
      <c r="G18112" s="33"/>
    </row>
    <row r="18113" spans="2:7">
      <c r="B18113" s="19"/>
      <c r="C18113" s="19"/>
      <c r="D18113" s="19"/>
      <c r="G18113" s="33"/>
    </row>
    <row r="18114" spans="2:7">
      <c r="B18114" s="19"/>
      <c r="C18114" s="19"/>
      <c r="D18114" s="19"/>
      <c r="G18114" s="33"/>
    </row>
    <row r="18115" spans="2:7">
      <c r="B18115" s="19"/>
      <c r="C18115" s="19"/>
      <c r="D18115" s="19"/>
      <c r="G18115" s="33"/>
    </row>
    <row r="18116" spans="2:7">
      <c r="B18116" s="19"/>
      <c r="C18116" s="19"/>
      <c r="D18116" s="19"/>
      <c r="G18116" s="33"/>
    </row>
    <row r="18117" spans="2:7">
      <c r="B18117" s="19"/>
      <c r="C18117" s="19"/>
      <c r="D18117" s="19"/>
      <c r="G18117" s="33"/>
    </row>
    <row r="18118" spans="2:7">
      <c r="B18118" s="19"/>
      <c r="C18118" s="19"/>
      <c r="D18118" s="19"/>
      <c r="G18118" s="33"/>
    </row>
    <row r="18119" spans="2:7">
      <c r="B18119" s="19"/>
      <c r="C18119" s="19"/>
      <c r="D18119" s="19"/>
      <c r="G18119" s="33"/>
    </row>
    <row r="18120" spans="2:7">
      <c r="B18120" s="19"/>
      <c r="C18120" s="19"/>
      <c r="D18120" s="19"/>
      <c r="G18120" s="33"/>
    </row>
    <row r="18121" spans="2:7">
      <c r="B18121" s="19"/>
      <c r="C18121" s="19"/>
      <c r="D18121" s="19"/>
      <c r="G18121" s="33"/>
    </row>
    <row r="18122" spans="2:7">
      <c r="B18122" s="19"/>
      <c r="C18122" s="19"/>
      <c r="D18122" s="19"/>
      <c r="G18122" s="33"/>
    </row>
    <row r="18123" spans="2:7">
      <c r="B18123" s="19"/>
      <c r="C18123" s="19"/>
      <c r="D18123" s="19"/>
      <c r="G18123" s="33"/>
    </row>
    <row r="18124" spans="2:7">
      <c r="B18124" s="19"/>
      <c r="C18124" s="19"/>
      <c r="D18124" s="19"/>
      <c r="G18124" s="33"/>
    </row>
    <row r="18125" spans="2:7">
      <c r="B18125" s="19"/>
      <c r="C18125" s="19"/>
      <c r="D18125" s="19"/>
      <c r="G18125" s="33"/>
    </row>
    <row r="18126" spans="2:7">
      <c r="B18126" s="19"/>
      <c r="C18126" s="19"/>
      <c r="D18126" s="19"/>
      <c r="G18126" s="33"/>
    </row>
    <row r="18127" spans="2:7">
      <c r="B18127" s="19"/>
      <c r="C18127" s="19"/>
      <c r="D18127" s="19"/>
      <c r="G18127" s="33"/>
    </row>
    <row r="18128" spans="2:7">
      <c r="B18128" s="19"/>
      <c r="C18128" s="19"/>
      <c r="D18128" s="19"/>
      <c r="G18128" s="33"/>
    </row>
    <row r="18129" spans="2:7">
      <c r="B18129" s="19"/>
      <c r="C18129" s="19"/>
      <c r="D18129" s="19"/>
      <c r="G18129" s="33"/>
    </row>
    <row r="18130" spans="2:7">
      <c r="B18130" s="19"/>
      <c r="C18130" s="19"/>
      <c r="D18130" s="19"/>
      <c r="G18130" s="33"/>
    </row>
    <row r="18131" spans="2:7">
      <c r="B18131" s="19"/>
      <c r="C18131" s="19"/>
      <c r="D18131" s="19"/>
      <c r="G18131" s="33"/>
    </row>
    <row r="18132" spans="2:7">
      <c r="B18132" s="19"/>
      <c r="C18132" s="19"/>
      <c r="D18132" s="19"/>
      <c r="G18132" s="33"/>
    </row>
    <row r="18133" spans="2:7">
      <c r="B18133" s="19"/>
      <c r="C18133" s="19"/>
      <c r="D18133" s="19"/>
      <c r="G18133" s="33"/>
    </row>
    <row r="18134" spans="2:7">
      <c r="B18134" s="19"/>
      <c r="C18134" s="19"/>
      <c r="D18134" s="19"/>
      <c r="G18134" s="33"/>
    </row>
    <row r="18135" spans="2:7">
      <c r="B18135" s="19"/>
      <c r="C18135" s="19"/>
      <c r="D18135" s="19"/>
      <c r="G18135" s="33"/>
    </row>
    <row r="18136" spans="2:7">
      <c r="B18136" s="19"/>
      <c r="C18136" s="19"/>
      <c r="D18136" s="19"/>
      <c r="G18136" s="33"/>
    </row>
    <row r="18137" spans="2:7">
      <c r="B18137" s="19"/>
      <c r="C18137" s="19"/>
      <c r="D18137" s="19"/>
      <c r="G18137" s="33"/>
    </row>
    <row r="18138" spans="2:7">
      <c r="B18138" s="19"/>
      <c r="C18138" s="19"/>
      <c r="D18138" s="19"/>
      <c r="G18138" s="33"/>
    </row>
    <row r="18139" spans="2:7">
      <c r="B18139" s="19"/>
      <c r="C18139" s="19"/>
      <c r="D18139" s="19"/>
      <c r="G18139" s="33"/>
    </row>
    <row r="18140" spans="2:7">
      <c r="B18140" s="19"/>
      <c r="C18140" s="19"/>
      <c r="D18140" s="19"/>
      <c r="G18140" s="33"/>
    </row>
    <row r="18141" spans="2:7">
      <c r="B18141" s="19"/>
      <c r="C18141" s="19"/>
      <c r="D18141" s="19"/>
      <c r="G18141" s="33"/>
    </row>
    <row r="18142" spans="2:7">
      <c r="B18142" s="19"/>
      <c r="C18142" s="19"/>
      <c r="D18142" s="19"/>
      <c r="G18142" s="33"/>
    </row>
    <row r="18143" spans="2:7">
      <c r="B18143" s="19"/>
      <c r="C18143" s="19"/>
      <c r="D18143" s="19"/>
      <c r="G18143" s="33"/>
    </row>
    <row r="18144" spans="2:7">
      <c r="B18144" s="19"/>
      <c r="C18144" s="19"/>
      <c r="D18144" s="19"/>
      <c r="G18144" s="33"/>
    </row>
    <row r="18145" spans="2:7">
      <c r="B18145" s="19"/>
      <c r="C18145" s="19"/>
      <c r="D18145" s="19"/>
      <c r="G18145" s="33"/>
    </row>
    <row r="18146" spans="2:7">
      <c r="B18146" s="19"/>
      <c r="C18146" s="19"/>
      <c r="D18146" s="19"/>
      <c r="G18146" s="33"/>
    </row>
    <row r="18147" spans="2:7">
      <c r="B18147" s="19"/>
      <c r="C18147" s="19"/>
      <c r="D18147" s="19"/>
      <c r="G18147" s="33"/>
    </row>
    <row r="18148" spans="2:7">
      <c r="B18148" s="19"/>
      <c r="C18148" s="19"/>
      <c r="D18148" s="19"/>
      <c r="G18148" s="33"/>
    </row>
    <row r="18149" spans="2:7">
      <c r="B18149" s="19"/>
      <c r="C18149" s="19"/>
      <c r="D18149" s="19"/>
      <c r="G18149" s="33"/>
    </row>
    <row r="18150" spans="2:7">
      <c r="B18150" s="19"/>
      <c r="C18150" s="19"/>
      <c r="D18150" s="19"/>
      <c r="G18150" s="33"/>
    </row>
    <row r="18151" spans="2:7">
      <c r="B18151" s="19"/>
      <c r="C18151" s="19"/>
      <c r="D18151" s="19"/>
      <c r="G18151" s="33"/>
    </row>
    <row r="18152" spans="2:7">
      <c r="B18152" s="19"/>
      <c r="C18152" s="19"/>
      <c r="D18152" s="19"/>
      <c r="G18152" s="33"/>
    </row>
    <row r="18153" spans="2:7">
      <c r="B18153" s="19"/>
      <c r="C18153" s="19"/>
      <c r="D18153" s="19"/>
      <c r="G18153" s="33"/>
    </row>
    <row r="18154" spans="2:7">
      <c r="B18154" s="19"/>
      <c r="C18154" s="19"/>
      <c r="D18154" s="19"/>
      <c r="G18154" s="33"/>
    </row>
    <row r="18155" spans="2:7">
      <c r="B18155" s="19"/>
      <c r="C18155" s="19"/>
      <c r="D18155" s="19"/>
      <c r="G18155" s="33"/>
    </row>
    <row r="18156" spans="2:7">
      <c r="B18156" s="19"/>
      <c r="C18156" s="19"/>
      <c r="D18156" s="19"/>
      <c r="G18156" s="33"/>
    </row>
    <row r="18157" spans="2:7">
      <c r="B18157" s="19"/>
      <c r="C18157" s="19"/>
      <c r="D18157" s="19"/>
      <c r="G18157" s="33"/>
    </row>
    <row r="18158" spans="2:7">
      <c r="B18158" s="19"/>
      <c r="C18158" s="19"/>
      <c r="D18158" s="19"/>
      <c r="G18158" s="33"/>
    </row>
    <row r="18159" spans="2:7">
      <c r="B18159" s="19"/>
      <c r="C18159" s="19"/>
      <c r="D18159" s="19"/>
      <c r="G18159" s="33"/>
    </row>
    <row r="18160" spans="2:7">
      <c r="B18160" s="19"/>
      <c r="C18160" s="19"/>
      <c r="D18160" s="19"/>
      <c r="G18160" s="33"/>
    </row>
    <row r="18161" spans="2:7">
      <c r="B18161" s="19"/>
      <c r="C18161" s="19"/>
      <c r="D18161" s="19"/>
      <c r="G18161" s="33"/>
    </row>
    <row r="18162" spans="2:7">
      <c r="B18162" s="19"/>
      <c r="C18162" s="19"/>
      <c r="D18162" s="19"/>
      <c r="G18162" s="33"/>
    </row>
    <row r="18163" spans="2:7">
      <c r="B18163" s="19"/>
      <c r="C18163" s="19"/>
      <c r="D18163" s="19"/>
      <c r="G18163" s="33"/>
    </row>
    <row r="18164" spans="2:7">
      <c r="B18164" s="19"/>
      <c r="C18164" s="19"/>
      <c r="D18164" s="19"/>
      <c r="G18164" s="33"/>
    </row>
    <row r="18165" spans="2:7">
      <c r="B18165" s="19"/>
      <c r="C18165" s="19"/>
      <c r="D18165" s="19"/>
      <c r="G18165" s="33"/>
    </row>
    <row r="18166" spans="2:7">
      <c r="B18166" s="19"/>
      <c r="C18166" s="19"/>
      <c r="D18166" s="19"/>
      <c r="G18166" s="33"/>
    </row>
    <row r="18167" spans="2:7">
      <c r="B18167" s="19"/>
      <c r="C18167" s="19"/>
      <c r="D18167" s="19"/>
      <c r="G18167" s="33"/>
    </row>
    <row r="18168" spans="2:7">
      <c r="B18168" s="19"/>
      <c r="C18168" s="19"/>
      <c r="D18168" s="19"/>
      <c r="G18168" s="33"/>
    </row>
    <row r="18169" spans="2:7">
      <c r="B18169" s="19"/>
      <c r="C18169" s="19"/>
      <c r="D18169" s="19"/>
      <c r="G18169" s="33"/>
    </row>
    <row r="18170" spans="2:7">
      <c r="B18170" s="19"/>
      <c r="C18170" s="19"/>
      <c r="D18170" s="19"/>
      <c r="G18170" s="33"/>
    </row>
    <row r="18171" spans="2:7">
      <c r="B18171" s="19"/>
      <c r="C18171" s="19"/>
      <c r="D18171" s="19"/>
      <c r="G18171" s="33"/>
    </row>
    <row r="18172" spans="2:7">
      <c r="B18172" s="19"/>
      <c r="C18172" s="19"/>
      <c r="D18172" s="19"/>
      <c r="G18172" s="33"/>
    </row>
    <row r="18173" spans="2:7">
      <c r="B18173" s="19"/>
      <c r="C18173" s="19"/>
      <c r="D18173" s="19"/>
      <c r="G18173" s="33"/>
    </row>
    <row r="18174" spans="2:7">
      <c r="B18174" s="19"/>
      <c r="C18174" s="19"/>
      <c r="D18174" s="19"/>
      <c r="G18174" s="33"/>
    </row>
    <row r="18175" spans="2:7">
      <c r="B18175" s="19"/>
      <c r="C18175" s="19"/>
      <c r="D18175" s="19"/>
      <c r="G18175" s="33"/>
    </row>
    <row r="18176" spans="2:7">
      <c r="B18176" s="19"/>
      <c r="C18176" s="19"/>
      <c r="D18176" s="19"/>
      <c r="G18176" s="33"/>
    </row>
    <row r="18177" spans="2:7">
      <c r="B18177" s="19"/>
      <c r="C18177" s="19"/>
      <c r="D18177" s="19"/>
      <c r="G18177" s="33"/>
    </row>
    <row r="18178" spans="2:7">
      <c r="B18178" s="19"/>
      <c r="C18178" s="19"/>
      <c r="D18178" s="19"/>
      <c r="G18178" s="33"/>
    </row>
    <row r="18179" spans="2:7">
      <c r="B18179" s="19"/>
      <c r="C18179" s="19"/>
      <c r="D18179" s="19"/>
      <c r="G18179" s="33"/>
    </row>
    <row r="18180" spans="2:7">
      <c r="B18180" s="19"/>
      <c r="C18180" s="19"/>
      <c r="D18180" s="19"/>
      <c r="G18180" s="33"/>
    </row>
    <row r="18181" spans="2:7">
      <c r="B18181" s="19"/>
      <c r="C18181" s="19"/>
      <c r="D18181" s="19"/>
      <c r="G18181" s="33"/>
    </row>
    <row r="18182" spans="2:7">
      <c r="B18182" s="19"/>
      <c r="C18182" s="19"/>
      <c r="D18182" s="19"/>
      <c r="G18182" s="33"/>
    </row>
    <row r="18183" spans="2:7">
      <c r="B18183" s="19"/>
      <c r="C18183" s="19"/>
      <c r="D18183" s="19"/>
      <c r="G18183" s="33"/>
    </row>
    <row r="18184" spans="2:7">
      <c r="B18184" s="19"/>
      <c r="C18184" s="19"/>
      <c r="D18184" s="19"/>
      <c r="G18184" s="33"/>
    </row>
    <row r="18185" spans="2:7">
      <c r="B18185" s="19"/>
      <c r="C18185" s="19"/>
      <c r="D18185" s="19"/>
      <c r="G18185" s="33"/>
    </row>
    <row r="18186" spans="2:7">
      <c r="B18186" s="19"/>
      <c r="C18186" s="19"/>
      <c r="D18186" s="19"/>
      <c r="G18186" s="33"/>
    </row>
    <row r="18187" spans="2:7">
      <c r="B18187" s="19"/>
      <c r="C18187" s="19"/>
      <c r="D18187" s="19"/>
      <c r="G18187" s="33"/>
    </row>
    <row r="18188" spans="2:7">
      <c r="B18188" s="19"/>
      <c r="C18188" s="19"/>
      <c r="D18188" s="19"/>
      <c r="G18188" s="33"/>
    </row>
    <row r="18189" spans="2:7">
      <c r="B18189" s="19"/>
      <c r="C18189" s="19"/>
      <c r="D18189" s="19"/>
      <c r="G18189" s="33"/>
    </row>
    <row r="18190" spans="2:7">
      <c r="B18190" s="19"/>
      <c r="C18190" s="19"/>
      <c r="D18190" s="19"/>
      <c r="G18190" s="33"/>
    </row>
    <row r="18191" spans="2:7">
      <c r="B18191" s="19"/>
      <c r="C18191" s="19"/>
      <c r="D18191" s="19"/>
      <c r="G18191" s="33"/>
    </row>
    <row r="18192" spans="2:7">
      <c r="B18192" s="19"/>
      <c r="C18192" s="19"/>
      <c r="D18192" s="19"/>
      <c r="G18192" s="33"/>
    </row>
    <row r="18193" spans="2:7">
      <c r="B18193" s="19"/>
      <c r="C18193" s="19"/>
      <c r="D18193" s="19"/>
      <c r="G18193" s="33"/>
    </row>
    <row r="18194" spans="2:7">
      <c r="B18194" s="19"/>
      <c r="C18194" s="19"/>
      <c r="D18194" s="19"/>
      <c r="G18194" s="33"/>
    </row>
    <row r="18195" spans="2:7">
      <c r="B18195" s="19"/>
      <c r="C18195" s="19"/>
      <c r="D18195" s="19"/>
      <c r="G18195" s="33"/>
    </row>
    <row r="18196" spans="2:7">
      <c r="B18196" s="19"/>
      <c r="C18196" s="19"/>
      <c r="D18196" s="19"/>
      <c r="G18196" s="33"/>
    </row>
    <row r="18197" spans="2:7">
      <c r="B18197" s="19"/>
      <c r="C18197" s="19"/>
      <c r="D18197" s="19"/>
      <c r="G18197" s="33"/>
    </row>
    <row r="18198" spans="2:7">
      <c r="B18198" s="19"/>
      <c r="C18198" s="19"/>
      <c r="D18198" s="19"/>
      <c r="G18198" s="33"/>
    </row>
    <row r="18199" spans="2:7">
      <c r="B18199" s="19"/>
      <c r="C18199" s="19"/>
      <c r="D18199" s="19"/>
      <c r="G18199" s="33"/>
    </row>
    <row r="18200" spans="2:7">
      <c r="B18200" s="19"/>
      <c r="C18200" s="19"/>
      <c r="D18200" s="19"/>
      <c r="G18200" s="33"/>
    </row>
    <row r="18201" spans="2:7">
      <c r="B18201" s="19"/>
      <c r="C18201" s="19"/>
      <c r="D18201" s="19"/>
      <c r="G18201" s="33"/>
    </row>
    <row r="18202" spans="2:7">
      <c r="B18202" s="19"/>
      <c r="C18202" s="19"/>
      <c r="D18202" s="19"/>
      <c r="G18202" s="33"/>
    </row>
    <row r="18203" spans="2:7">
      <c r="B18203" s="19"/>
      <c r="C18203" s="19"/>
      <c r="D18203" s="19"/>
      <c r="G18203" s="33"/>
    </row>
    <row r="18204" spans="2:7">
      <c r="B18204" s="19"/>
      <c r="C18204" s="19"/>
      <c r="D18204" s="19"/>
      <c r="G18204" s="33"/>
    </row>
    <row r="18205" spans="2:7">
      <c r="B18205" s="19"/>
      <c r="C18205" s="19"/>
      <c r="D18205" s="19"/>
      <c r="G18205" s="33"/>
    </row>
    <row r="18206" spans="2:7">
      <c r="B18206" s="19"/>
      <c r="C18206" s="19"/>
      <c r="D18206" s="19"/>
      <c r="G18206" s="33"/>
    </row>
    <row r="18207" spans="2:7">
      <c r="B18207" s="19"/>
      <c r="C18207" s="19"/>
      <c r="D18207" s="19"/>
      <c r="G18207" s="33"/>
    </row>
    <row r="18208" spans="2:7">
      <c r="B18208" s="19"/>
      <c r="C18208" s="19"/>
      <c r="D18208" s="19"/>
      <c r="G18208" s="33"/>
    </row>
    <row r="18209" spans="2:7">
      <c r="B18209" s="19"/>
      <c r="C18209" s="19"/>
      <c r="D18209" s="19"/>
      <c r="G18209" s="33"/>
    </row>
    <row r="18210" spans="2:7">
      <c r="B18210" s="19"/>
      <c r="C18210" s="19"/>
      <c r="D18210" s="19"/>
      <c r="G18210" s="33"/>
    </row>
    <row r="18211" spans="2:7">
      <c r="B18211" s="19"/>
      <c r="C18211" s="19"/>
      <c r="D18211" s="19"/>
      <c r="G18211" s="33"/>
    </row>
    <row r="18212" spans="2:7">
      <c r="B18212" s="19"/>
      <c r="C18212" s="19"/>
      <c r="D18212" s="19"/>
      <c r="G18212" s="33"/>
    </row>
    <row r="18213" spans="2:7">
      <c r="B18213" s="19"/>
      <c r="C18213" s="19"/>
      <c r="D18213" s="19"/>
      <c r="G18213" s="33"/>
    </row>
    <row r="18214" spans="2:7">
      <c r="B18214" s="19"/>
      <c r="C18214" s="19"/>
      <c r="D18214" s="19"/>
      <c r="G18214" s="33"/>
    </row>
    <row r="18215" spans="2:7">
      <c r="B18215" s="19"/>
      <c r="C18215" s="19"/>
      <c r="D18215" s="19"/>
      <c r="G18215" s="33"/>
    </row>
    <row r="18216" spans="2:7">
      <c r="B18216" s="19"/>
      <c r="C18216" s="19"/>
      <c r="D18216" s="19"/>
      <c r="G18216" s="33"/>
    </row>
    <row r="18217" spans="2:7">
      <c r="B18217" s="19"/>
      <c r="C18217" s="19"/>
      <c r="D18217" s="19"/>
      <c r="G18217" s="33"/>
    </row>
    <row r="18218" spans="2:7">
      <c r="B18218" s="19"/>
      <c r="C18218" s="19"/>
      <c r="D18218" s="19"/>
      <c r="G18218" s="33"/>
    </row>
    <row r="18219" spans="2:7">
      <c r="B18219" s="19"/>
      <c r="C18219" s="19"/>
      <c r="D18219" s="19"/>
      <c r="G18219" s="33"/>
    </row>
    <row r="18220" spans="2:7">
      <c r="B18220" s="19"/>
      <c r="C18220" s="19"/>
      <c r="D18220" s="19"/>
      <c r="G18220" s="33"/>
    </row>
    <row r="18221" spans="2:7">
      <c r="B18221" s="19"/>
      <c r="C18221" s="19"/>
      <c r="D18221" s="19"/>
      <c r="G18221" s="33"/>
    </row>
    <row r="18222" spans="2:7">
      <c r="B18222" s="19"/>
      <c r="C18222" s="19"/>
      <c r="D18222" s="19"/>
      <c r="G18222" s="33"/>
    </row>
    <row r="18223" spans="2:7">
      <c r="B18223" s="19"/>
      <c r="C18223" s="19"/>
      <c r="D18223" s="19"/>
      <c r="G18223" s="33"/>
    </row>
    <row r="18224" spans="2:7">
      <c r="B18224" s="19"/>
      <c r="C18224" s="19"/>
      <c r="D18224" s="19"/>
      <c r="G18224" s="33"/>
    </row>
    <row r="18225" spans="2:7">
      <c r="B18225" s="19"/>
      <c r="C18225" s="19"/>
      <c r="D18225" s="19"/>
      <c r="G18225" s="33"/>
    </row>
    <row r="18226" spans="2:7">
      <c r="B18226" s="19"/>
      <c r="C18226" s="19"/>
      <c r="D18226" s="19"/>
      <c r="G18226" s="33"/>
    </row>
    <row r="18227" spans="2:7">
      <c r="B18227" s="19"/>
      <c r="C18227" s="19"/>
      <c r="D18227" s="19"/>
      <c r="G18227" s="33"/>
    </row>
    <row r="18228" spans="2:7">
      <c r="B18228" s="19"/>
      <c r="C18228" s="19"/>
      <c r="D18228" s="19"/>
      <c r="G18228" s="33"/>
    </row>
    <row r="18229" spans="2:7">
      <c r="B18229" s="19"/>
      <c r="C18229" s="19"/>
      <c r="D18229" s="19"/>
      <c r="G18229" s="33"/>
    </row>
    <row r="18230" spans="2:7">
      <c r="B18230" s="19"/>
      <c r="C18230" s="19"/>
      <c r="D18230" s="19"/>
      <c r="G18230" s="33"/>
    </row>
    <row r="18231" spans="2:7">
      <c r="B18231" s="19"/>
      <c r="C18231" s="19"/>
      <c r="D18231" s="19"/>
      <c r="G18231" s="33"/>
    </row>
    <row r="18232" spans="2:7">
      <c r="B18232" s="19"/>
      <c r="C18232" s="19"/>
      <c r="D18232" s="19"/>
      <c r="G18232" s="33"/>
    </row>
    <row r="18233" spans="2:7">
      <c r="B18233" s="19"/>
      <c r="C18233" s="19"/>
      <c r="D18233" s="19"/>
      <c r="G18233" s="33"/>
    </row>
    <row r="18234" spans="2:7">
      <c r="B18234" s="19"/>
      <c r="C18234" s="19"/>
      <c r="D18234" s="19"/>
      <c r="G18234" s="33"/>
    </row>
    <row r="18235" spans="2:7">
      <c r="B18235" s="19"/>
      <c r="C18235" s="19"/>
      <c r="D18235" s="19"/>
      <c r="G18235" s="33"/>
    </row>
    <row r="18236" spans="2:7">
      <c r="B18236" s="19"/>
      <c r="C18236" s="19"/>
      <c r="D18236" s="19"/>
      <c r="G18236" s="33"/>
    </row>
    <row r="18237" spans="2:7">
      <c r="B18237" s="19"/>
      <c r="C18237" s="19"/>
      <c r="D18237" s="19"/>
      <c r="G18237" s="33"/>
    </row>
    <row r="18238" spans="2:7">
      <c r="B18238" s="19"/>
      <c r="C18238" s="19"/>
      <c r="D18238" s="19"/>
      <c r="G18238" s="33"/>
    </row>
    <row r="18239" spans="2:7">
      <c r="B18239" s="19"/>
      <c r="C18239" s="19"/>
      <c r="D18239" s="19"/>
      <c r="G18239" s="33"/>
    </row>
    <row r="18240" spans="2:7">
      <c r="B18240" s="19"/>
      <c r="C18240" s="19"/>
      <c r="D18240" s="19"/>
      <c r="G18240" s="33"/>
    </row>
    <row r="18241" spans="2:7">
      <c r="B18241" s="19"/>
      <c r="C18241" s="19"/>
      <c r="D18241" s="19"/>
      <c r="G18241" s="33"/>
    </row>
    <row r="18242" spans="2:7">
      <c r="B18242" s="19"/>
      <c r="C18242" s="19"/>
      <c r="D18242" s="19"/>
      <c r="G18242" s="33"/>
    </row>
    <row r="18243" spans="2:7">
      <c r="B18243" s="19"/>
      <c r="C18243" s="19"/>
      <c r="D18243" s="19"/>
      <c r="G18243" s="33"/>
    </row>
    <row r="18244" spans="2:7">
      <c r="B18244" s="19"/>
      <c r="C18244" s="19"/>
      <c r="D18244" s="19"/>
      <c r="G18244" s="33"/>
    </row>
    <row r="18245" spans="2:7">
      <c r="B18245" s="19"/>
      <c r="C18245" s="19"/>
      <c r="D18245" s="19"/>
      <c r="G18245" s="33"/>
    </row>
    <row r="18246" spans="2:7">
      <c r="B18246" s="19"/>
      <c r="C18246" s="19"/>
      <c r="D18246" s="19"/>
      <c r="G18246" s="33"/>
    </row>
    <row r="18247" spans="2:7">
      <c r="B18247" s="19"/>
      <c r="C18247" s="19"/>
      <c r="D18247" s="19"/>
      <c r="G18247" s="33"/>
    </row>
    <row r="18248" spans="2:7">
      <c r="B18248" s="19"/>
      <c r="C18248" s="19"/>
      <c r="D18248" s="19"/>
      <c r="G18248" s="33"/>
    </row>
    <row r="18249" spans="2:7">
      <c r="B18249" s="19"/>
      <c r="C18249" s="19"/>
      <c r="D18249" s="19"/>
      <c r="G18249" s="33"/>
    </row>
    <row r="18250" spans="2:7">
      <c r="B18250" s="19"/>
      <c r="C18250" s="19"/>
      <c r="D18250" s="19"/>
      <c r="G18250" s="33"/>
    </row>
    <row r="18251" spans="2:7">
      <c r="B18251" s="19"/>
      <c r="C18251" s="19"/>
      <c r="D18251" s="19"/>
      <c r="G18251" s="33"/>
    </row>
    <row r="18252" spans="2:7">
      <c r="B18252" s="19"/>
      <c r="C18252" s="19"/>
      <c r="D18252" s="19"/>
      <c r="G18252" s="33"/>
    </row>
    <row r="18253" spans="2:7">
      <c r="B18253" s="19"/>
      <c r="C18253" s="19"/>
      <c r="D18253" s="19"/>
      <c r="G18253" s="33"/>
    </row>
    <row r="18254" spans="2:7">
      <c r="B18254" s="19"/>
      <c r="C18254" s="19"/>
      <c r="D18254" s="19"/>
      <c r="G18254" s="33"/>
    </row>
    <row r="18255" spans="2:7">
      <c r="B18255" s="19"/>
      <c r="C18255" s="19"/>
      <c r="D18255" s="19"/>
      <c r="G18255" s="33"/>
    </row>
    <row r="18256" spans="2:7">
      <c r="B18256" s="19"/>
      <c r="C18256" s="19"/>
      <c r="D18256" s="19"/>
      <c r="G18256" s="33"/>
    </row>
    <row r="18257" spans="2:7">
      <c r="B18257" s="19"/>
      <c r="C18257" s="19"/>
      <c r="D18257" s="19"/>
      <c r="G18257" s="33"/>
    </row>
    <row r="18258" spans="2:7">
      <c r="B18258" s="19"/>
      <c r="C18258" s="19"/>
      <c r="D18258" s="19"/>
      <c r="G18258" s="33"/>
    </row>
    <row r="18259" spans="2:7">
      <c r="B18259" s="19"/>
      <c r="C18259" s="19"/>
      <c r="D18259" s="19"/>
      <c r="G18259" s="33"/>
    </row>
    <row r="18260" spans="2:7">
      <c r="B18260" s="19"/>
      <c r="C18260" s="19"/>
      <c r="D18260" s="19"/>
      <c r="G18260" s="33"/>
    </row>
    <row r="18261" spans="2:7">
      <c r="B18261" s="19"/>
      <c r="C18261" s="19"/>
      <c r="D18261" s="19"/>
      <c r="G18261" s="33"/>
    </row>
    <row r="18262" spans="2:7">
      <c r="B18262" s="19"/>
      <c r="C18262" s="19"/>
      <c r="D18262" s="19"/>
      <c r="G18262" s="33"/>
    </row>
    <row r="18263" spans="2:7">
      <c r="B18263" s="19"/>
      <c r="C18263" s="19"/>
      <c r="D18263" s="19"/>
      <c r="G18263" s="33"/>
    </row>
    <row r="18264" spans="2:7">
      <c r="B18264" s="19"/>
      <c r="C18264" s="19"/>
      <c r="D18264" s="19"/>
      <c r="G18264" s="33"/>
    </row>
    <row r="18265" spans="2:7">
      <c r="B18265" s="19"/>
      <c r="C18265" s="19"/>
      <c r="D18265" s="19"/>
      <c r="G18265" s="33"/>
    </row>
    <row r="18266" spans="2:7">
      <c r="B18266" s="19"/>
      <c r="C18266" s="19"/>
      <c r="D18266" s="19"/>
      <c r="G18266" s="33"/>
    </row>
    <row r="18267" spans="2:7">
      <c r="B18267" s="19"/>
      <c r="C18267" s="19"/>
      <c r="D18267" s="19"/>
      <c r="G18267" s="33"/>
    </row>
    <row r="18268" spans="2:7">
      <c r="B18268" s="19"/>
      <c r="C18268" s="19"/>
      <c r="D18268" s="19"/>
      <c r="G18268" s="33"/>
    </row>
    <row r="18269" spans="2:7">
      <c r="B18269" s="19"/>
      <c r="C18269" s="19"/>
      <c r="D18269" s="19"/>
      <c r="G18269" s="33"/>
    </row>
    <row r="18270" spans="2:7">
      <c r="B18270" s="19"/>
      <c r="C18270" s="19"/>
      <c r="D18270" s="19"/>
      <c r="G18270" s="33"/>
    </row>
    <row r="18271" spans="2:7">
      <c r="B18271" s="19"/>
      <c r="C18271" s="19"/>
      <c r="D18271" s="19"/>
      <c r="G18271" s="33"/>
    </row>
    <row r="18272" spans="2:7">
      <c r="B18272" s="19"/>
      <c r="C18272" s="19"/>
      <c r="D18272" s="19"/>
      <c r="G18272" s="33"/>
    </row>
    <row r="18273" spans="2:7">
      <c r="B18273" s="19"/>
      <c r="C18273" s="19"/>
      <c r="D18273" s="19"/>
      <c r="G18273" s="33"/>
    </row>
    <row r="18274" spans="2:7">
      <c r="B18274" s="19"/>
      <c r="C18274" s="19"/>
      <c r="D18274" s="19"/>
      <c r="G18274" s="33"/>
    </row>
    <row r="18275" spans="2:7">
      <c r="B18275" s="19"/>
      <c r="C18275" s="19"/>
      <c r="D18275" s="19"/>
      <c r="G18275" s="33"/>
    </row>
    <row r="18276" spans="2:7">
      <c r="B18276" s="19"/>
      <c r="C18276" s="19"/>
      <c r="D18276" s="19"/>
      <c r="G18276" s="33"/>
    </row>
    <row r="18277" spans="2:7">
      <c r="B18277" s="19"/>
      <c r="C18277" s="19"/>
      <c r="D18277" s="19"/>
      <c r="G18277" s="33"/>
    </row>
    <row r="18278" spans="2:7">
      <c r="B18278" s="19"/>
      <c r="C18278" s="19"/>
      <c r="D18278" s="19"/>
      <c r="G18278" s="33"/>
    </row>
    <row r="18279" spans="2:7">
      <c r="B18279" s="19"/>
      <c r="C18279" s="19"/>
      <c r="D18279" s="19"/>
      <c r="G18279" s="33"/>
    </row>
    <row r="18280" spans="2:7">
      <c r="B18280" s="19"/>
      <c r="C18280" s="19"/>
      <c r="D18280" s="19"/>
      <c r="G18280" s="33"/>
    </row>
    <row r="18281" spans="2:7">
      <c r="B18281" s="19"/>
      <c r="C18281" s="19"/>
      <c r="D18281" s="19"/>
      <c r="G18281" s="33"/>
    </row>
    <row r="18282" spans="2:7">
      <c r="B18282" s="19"/>
      <c r="C18282" s="19"/>
      <c r="D18282" s="19"/>
      <c r="G18282" s="33"/>
    </row>
    <row r="18283" spans="2:7">
      <c r="B18283" s="19"/>
      <c r="C18283" s="19"/>
      <c r="D18283" s="19"/>
      <c r="G18283" s="33"/>
    </row>
    <row r="18284" spans="2:7">
      <c r="B18284" s="19"/>
      <c r="C18284" s="19"/>
      <c r="D18284" s="19"/>
      <c r="G18284" s="33"/>
    </row>
    <row r="18285" spans="2:7">
      <c r="B18285" s="19"/>
      <c r="C18285" s="19"/>
      <c r="D18285" s="19"/>
      <c r="G18285" s="33"/>
    </row>
    <row r="18286" spans="2:7">
      <c r="B18286" s="19"/>
      <c r="C18286" s="19"/>
      <c r="D18286" s="19"/>
      <c r="G18286" s="33"/>
    </row>
    <row r="18287" spans="2:7">
      <c r="B18287" s="19"/>
      <c r="C18287" s="19"/>
      <c r="D18287" s="19"/>
      <c r="G18287" s="33"/>
    </row>
    <row r="18288" spans="2:7">
      <c r="B18288" s="19"/>
      <c r="C18288" s="19"/>
      <c r="D18288" s="19"/>
      <c r="G18288" s="33"/>
    </row>
    <row r="18289" spans="2:7">
      <c r="B18289" s="19"/>
      <c r="C18289" s="19"/>
      <c r="D18289" s="19"/>
      <c r="G18289" s="33"/>
    </row>
    <row r="18290" spans="2:7">
      <c r="B18290" s="19"/>
      <c r="C18290" s="19"/>
      <c r="D18290" s="19"/>
      <c r="G18290" s="33"/>
    </row>
    <row r="18291" spans="2:7">
      <c r="B18291" s="19"/>
      <c r="C18291" s="19"/>
      <c r="D18291" s="19"/>
      <c r="G18291" s="33"/>
    </row>
    <row r="18292" spans="2:7">
      <c r="B18292" s="19"/>
      <c r="C18292" s="19"/>
      <c r="D18292" s="19"/>
      <c r="G18292" s="33"/>
    </row>
    <row r="18293" spans="2:7">
      <c r="B18293" s="19"/>
      <c r="C18293" s="19"/>
      <c r="D18293" s="19"/>
      <c r="G18293" s="33"/>
    </row>
    <row r="18294" spans="2:7">
      <c r="B18294" s="19"/>
      <c r="C18294" s="19"/>
      <c r="D18294" s="19"/>
      <c r="G18294" s="33"/>
    </row>
    <row r="18295" spans="2:7">
      <c r="B18295" s="19"/>
      <c r="C18295" s="19"/>
      <c r="D18295" s="19"/>
      <c r="G18295" s="33"/>
    </row>
    <row r="18296" spans="2:7">
      <c r="B18296" s="19"/>
      <c r="C18296" s="19"/>
      <c r="D18296" s="19"/>
      <c r="G18296" s="33"/>
    </row>
    <row r="18297" spans="2:7">
      <c r="B18297" s="19"/>
      <c r="C18297" s="19"/>
      <c r="D18297" s="19"/>
      <c r="G18297" s="33"/>
    </row>
    <row r="18298" spans="2:7">
      <c r="B18298" s="19"/>
      <c r="C18298" s="19"/>
      <c r="D18298" s="19"/>
      <c r="G18298" s="33"/>
    </row>
    <row r="18299" spans="2:7">
      <c r="B18299" s="19"/>
      <c r="C18299" s="19"/>
      <c r="D18299" s="19"/>
      <c r="G18299" s="33"/>
    </row>
    <row r="18300" spans="2:7">
      <c r="B18300" s="19"/>
      <c r="C18300" s="19"/>
      <c r="D18300" s="19"/>
      <c r="G18300" s="33"/>
    </row>
    <row r="18301" spans="2:7">
      <c r="B18301" s="19"/>
      <c r="C18301" s="19"/>
      <c r="D18301" s="19"/>
      <c r="G18301" s="33"/>
    </row>
    <row r="18302" spans="2:7">
      <c r="B18302" s="19"/>
      <c r="C18302" s="19"/>
      <c r="D18302" s="19"/>
      <c r="G18302" s="33"/>
    </row>
    <row r="18303" spans="2:7">
      <c r="B18303" s="19"/>
      <c r="C18303" s="19"/>
      <c r="D18303" s="19"/>
      <c r="G18303" s="33"/>
    </row>
    <row r="18304" spans="2:7">
      <c r="B18304" s="19"/>
      <c r="C18304" s="19"/>
      <c r="D18304" s="19"/>
      <c r="G18304" s="33"/>
    </row>
    <row r="18305" spans="2:7">
      <c r="B18305" s="19"/>
      <c r="C18305" s="19"/>
      <c r="D18305" s="19"/>
      <c r="G18305" s="33"/>
    </row>
    <row r="18306" spans="2:7">
      <c r="B18306" s="19"/>
      <c r="C18306" s="19"/>
      <c r="D18306" s="19"/>
      <c r="G18306" s="33"/>
    </row>
    <row r="18307" spans="2:7">
      <c r="B18307" s="19"/>
      <c r="C18307" s="19"/>
      <c r="D18307" s="19"/>
      <c r="G18307" s="33"/>
    </row>
    <row r="18308" spans="2:7">
      <c r="B18308" s="19"/>
      <c r="C18308" s="19"/>
      <c r="D18308" s="19"/>
      <c r="G18308" s="33"/>
    </row>
    <row r="18309" spans="2:7">
      <c r="B18309" s="19"/>
      <c r="C18309" s="19"/>
      <c r="D18309" s="19"/>
      <c r="G18309" s="33"/>
    </row>
    <row r="18310" spans="2:7">
      <c r="B18310" s="19"/>
      <c r="C18310" s="19"/>
      <c r="D18310" s="19"/>
      <c r="G18310" s="33"/>
    </row>
    <row r="18311" spans="2:7">
      <c r="B18311" s="19"/>
      <c r="C18311" s="19"/>
      <c r="D18311" s="19"/>
      <c r="G18311" s="33"/>
    </row>
    <row r="18312" spans="2:7">
      <c r="B18312" s="19"/>
      <c r="C18312" s="19"/>
      <c r="D18312" s="19"/>
      <c r="G18312" s="33"/>
    </row>
    <row r="18313" spans="2:7">
      <c r="B18313" s="19"/>
      <c r="C18313" s="19"/>
      <c r="D18313" s="19"/>
      <c r="G18313" s="33"/>
    </row>
    <row r="18314" spans="2:7">
      <c r="B18314" s="19"/>
      <c r="C18314" s="19"/>
      <c r="D18314" s="19"/>
      <c r="G18314" s="33"/>
    </row>
    <row r="18315" spans="2:7">
      <c r="B18315" s="19"/>
      <c r="C18315" s="19"/>
      <c r="D18315" s="19"/>
      <c r="G18315" s="33"/>
    </row>
    <row r="18316" spans="2:7">
      <c r="B18316" s="19"/>
      <c r="C18316" s="19"/>
      <c r="D18316" s="19"/>
      <c r="G18316" s="33"/>
    </row>
    <row r="18317" spans="2:7">
      <c r="B18317" s="19"/>
      <c r="C18317" s="19"/>
      <c r="D18317" s="19"/>
      <c r="G18317" s="33"/>
    </row>
    <row r="18318" spans="2:7">
      <c r="B18318" s="19"/>
      <c r="C18318" s="19"/>
      <c r="D18318" s="19"/>
      <c r="G18318" s="33"/>
    </row>
    <row r="18319" spans="2:7">
      <c r="B18319" s="19"/>
      <c r="C18319" s="19"/>
      <c r="D18319" s="19"/>
      <c r="G18319" s="33"/>
    </row>
    <row r="18320" spans="2:7">
      <c r="B18320" s="19"/>
      <c r="C18320" s="19"/>
      <c r="D18320" s="19"/>
      <c r="G18320" s="33"/>
    </row>
    <row r="18321" spans="2:7">
      <c r="B18321" s="19"/>
      <c r="C18321" s="19"/>
      <c r="D18321" s="19"/>
      <c r="G18321" s="33"/>
    </row>
    <row r="18322" spans="2:7">
      <c r="B18322" s="19"/>
      <c r="C18322" s="19"/>
      <c r="D18322" s="19"/>
      <c r="G18322" s="33"/>
    </row>
    <row r="18323" spans="2:7">
      <c r="B18323" s="19"/>
      <c r="C18323" s="19"/>
      <c r="D18323" s="19"/>
      <c r="G18323" s="33"/>
    </row>
    <row r="18324" spans="2:7">
      <c r="B18324" s="19"/>
      <c r="C18324" s="19"/>
      <c r="D18324" s="19"/>
      <c r="G18324" s="33"/>
    </row>
    <row r="18325" spans="2:7">
      <c r="B18325" s="19"/>
      <c r="C18325" s="19"/>
      <c r="D18325" s="19"/>
      <c r="G18325" s="33"/>
    </row>
    <row r="18326" spans="2:7">
      <c r="B18326" s="19"/>
      <c r="C18326" s="19"/>
      <c r="D18326" s="19"/>
      <c r="G18326" s="33"/>
    </row>
    <row r="18327" spans="2:7">
      <c r="B18327" s="19"/>
      <c r="C18327" s="19"/>
      <c r="D18327" s="19"/>
      <c r="G18327" s="33"/>
    </row>
    <row r="18328" spans="2:7">
      <c r="B18328" s="19"/>
      <c r="C18328" s="19"/>
      <c r="D18328" s="19"/>
      <c r="G18328" s="33"/>
    </row>
    <row r="18329" spans="2:7">
      <c r="B18329" s="19"/>
      <c r="C18329" s="19"/>
      <c r="D18329" s="19"/>
      <c r="G18329" s="33"/>
    </row>
    <row r="18330" spans="2:7">
      <c r="B18330" s="19"/>
      <c r="C18330" s="19"/>
      <c r="D18330" s="19"/>
      <c r="G18330" s="33"/>
    </row>
    <row r="18331" spans="2:7">
      <c r="B18331" s="19"/>
      <c r="C18331" s="19"/>
      <c r="D18331" s="19"/>
      <c r="G18331" s="33"/>
    </row>
    <row r="18332" spans="2:7">
      <c r="B18332" s="19"/>
      <c r="C18332" s="19"/>
      <c r="D18332" s="19"/>
      <c r="G18332" s="33"/>
    </row>
    <row r="18333" spans="2:7">
      <c r="B18333" s="19"/>
      <c r="C18333" s="19"/>
      <c r="D18333" s="19"/>
      <c r="G18333" s="33"/>
    </row>
    <row r="18334" spans="2:7">
      <c r="B18334" s="19"/>
      <c r="C18334" s="19"/>
      <c r="D18334" s="19"/>
      <c r="G18334" s="33"/>
    </row>
    <row r="18335" spans="2:7">
      <c r="B18335" s="19"/>
      <c r="C18335" s="19"/>
      <c r="D18335" s="19"/>
      <c r="G18335" s="33"/>
    </row>
    <row r="18336" spans="2:7">
      <c r="B18336" s="19"/>
      <c r="C18336" s="19"/>
      <c r="D18336" s="19"/>
      <c r="G18336" s="33"/>
    </row>
    <row r="18337" spans="2:7">
      <c r="B18337" s="19"/>
      <c r="C18337" s="19"/>
      <c r="D18337" s="19"/>
      <c r="G18337" s="33"/>
    </row>
    <row r="18338" spans="2:7">
      <c r="B18338" s="19"/>
      <c r="C18338" s="19"/>
      <c r="D18338" s="19"/>
      <c r="G18338" s="33"/>
    </row>
    <row r="18339" spans="2:7">
      <c r="B18339" s="19"/>
      <c r="C18339" s="19"/>
      <c r="D18339" s="19"/>
      <c r="G18339" s="33"/>
    </row>
    <row r="18340" spans="2:7">
      <c r="B18340" s="19"/>
      <c r="C18340" s="19"/>
      <c r="D18340" s="19"/>
      <c r="G18340" s="33"/>
    </row>
    <row r="18341" spans="2:7">
      <c r="B18341" s="19"/>
      <c r="C18341" s="19"/>
      <c r="D18341" s="19"/>
      <c r="G18341" s="33"/>
    </row>
    <row r="18342" spans="2:7">
      <c r="B18342" s="19"/>
      <c r="C18342" s="19"/>
      <c r="D18342" s="19"/>
      <c r="G18342" s="33"/>
    </row>
    <row r="18343" spans="2:7">
      <c r="B18343" s="19"/>
      <c r="C18343" s="19"/>
      <c r="D18343" s="19"/>
      <c r="G18343" s="33"/>
    </row>
    <row r="18344" spans="2:7">
      <c r="B18344" s="19"/>
      <c r="C18344" s="19"/>
      <c r="D18344" s="19"/>
      <c r="G18344" s="33"/>
    </row>
    <row r="18345" spans="2:7">
      <c r="B18345" s="19"/>
      <c r="C18345" s="19"/>
      <c r="D18345" s="19"/>
      <c r="G18345" s="33"/>
    </row>
    <row r="18346" spans="2:7">
      <c r="B18346" s="19"/>
      <c r="C18346" s="19"/>
      <c r="D18346" s="19"/>
      <c r="G18346" s="33"/>
    </row>
    <row r="18347" spans="2:7">
      <c r="B18347" s="19"/>
      <c r="C18347" s="19"/>
      <c r="D18347" s="19"/>
      <c r="G18347" s="33"/>
    </row>
    <row r="18348" spans="2:7">
      <c r="B18348" s="19"/>
      <c r="C18348" s="19"/>
      <c r="D18348" s="19"/>
      <c r="G18348" s="33"/>
    </row>
    <row r="18349" spans="2:7">
      <c r="B18349" s="19"/>
      <c r="C18349" s="19"/>
      <c r="D18349" s="19"/>
      <c r="G18349" s="33"/>
    </row>
    <row r="18350" spans="2:7">
      <c r="B18350" s="19"/>
      <c r="C18350" s="19"/>
      <c r="D18350" s="19"/>
      <c r="G18350" s="33"/>
    </row>
    <row r="18351" spans="2:7">
      <c r="B18351" s="19"/>
      <c r="C18351" s="19"/>
      <c r="D18351" s="19"/>
      <c r="G18351" s="33"/>
    </row>
    <row r="18352" spans="2:7">
      <c r="B18352" s="19"/>
      <c r="C18352" s="19"/>
      <c r="D18352" s="19"/>
      <c r="G18352" s="33"/>
    </row>
    <row r="18353" spans="2:7">
      <c r="B18353" s="19"/>
      <c r="C18353" s="19"/>
      <c r="D18353" s="19"/>
      <c r="G18353" s="33"/>
    </row>
    <row r="18354" spans="2:7">
      <c r="B18354" s="19"/>
      <c r="C18354" s="19"/>
      <c r="D18354" s="19"/>
      <c r="G18354" s="33"/>
    </row>
    <row r="18355" spans="2:7">
      <c r="B18355" s="19"/>
      <c r="C18355" s="19"/>
      <c r="D18355" s="19"/>
      <c r="G18355" s="33"/>
    </row>
    <row r="18356" spans="2:7">
      <c r="B18356" s="19"/>
      <c r="C18356" s="19"/>
      <c r="D18356" s="19"/>
      <c r="G18356" s="33"/>
    </row>
    <row r="18357" spans="2:7">
      <c r="B18357" s="19"/>
      <c r="C18357" s="19"/>
      <c r="D18357" s="19"/>
      <c r="G18357" s="33"/>
    </row>
    <row r="18358" spans="2:7">
      <c r="B18358" s="19"/>
      <c r="C18358" s="19"/>
      <c r="D18358" s="19"/>
      <c r="G18358" s="33"/>
    </row>
    <row r="18359" spans="2:7">
      <c r="B18359" s="19"/>
      <c r="C18359" s="19"/>
      <c r="D18359" s="19"/>
      <c r="G18359" s="33"/>
    </row>
    <row r="18360" spans="2:7">
      <c r="B18360" s="19"/>
      <c r="C18360" s="19"/>
      <c r="D18360" s="19"/>
      <c r="G18360" s="33"/>
    </row>
    <row r="18361" spans="2:7">
      <c r="B18361" s="19"/>
      <c r="C18361" s="19"/>
      <c r="D18361" s="19"/>
      <c r="G18361" s="33"/>
    </row>
    <row r="18362" spans="2:7">
      <c r="B18362" s="19"/>
      <c r="C18362" s="19"/>
      <c r="D18362" s="19"/>
      <c r="G18362" s="33"/>
    </row>
    <row r="18363" spans="2:7">
      <c r="B18363" s="19"/>
      <c r="C18363" s="19"/>
      <c r="D18363" s="19"/>
      <c r="G18363" s="33"/>
    </row>
    <row r="18364" spans="2:7">
      <c r="B18364" s="19"/>
      <c r="C18364" s="19"/>
      <c r="D18364" s="19"/>
      <c r="G18364" s="33"/>
    </row>
    <row r="18365" spans="2:7">
      <c r="B18365" s="19"/>
      <c r="C18365" s="19"/>
      <c r="D18365" s="19"/>
      <c r="G18365" s="33"/>
    </row>
    <row r="18366" spans="2:7">
      <c r="B18366" s="19"/>
      <c r="C18366" s="19"/>
      <c r="D18366" s="19"/>
      <c r="G18366" s="33"/>
    </row>
    <row r="18367" spans="2:7">
      <c r="B18367" s="19"/>
      <c r="C18367" s="19"/>
      <c r="D18367" s="19"/>
      <c r="G18367" s="33"/>
    </row>
    <row r="18368" spans="2:7">
      <c r="B18368" s="19"/>
      <c r="C18368" s="19"/>
      <c r="D18368" s="19"/>
      <c r="G18368" s="33"/>
    </row>
    <row r="18369" spans="2:7">
      <c r="B18369" s="19"/>
      <c r="C18369" s="19"/>
      <c r="D18369" s="19"/>
      <c r="G18369" s="33"/>
    </row>
    <row r="18370" spans="2:7">
      <c r="B18370" s="19"/>
      <c r="C18370" s="19"/>
      <c r="D18370" s="19"/>
      <c r="G18370" s="33"/>
    </row>
    <row r="18371" spans="2:7">
      <c r="B18371" s="19"/>
      <c r="C18371" s="19"/>
      <c r="D18371" s="19"/>
      <c r="G18371" s="33"/>
    </row>
    <row r="18372" spans="2:7">
      <c r="B18372" s="19"/>
      <c r="C18372" s="19"/>
      <c r="D18372" s="19"/>
      <c r="G18372" s="33"/>
    </row>
    <row r="18373" spans="2:7">
      <c r="B18373" s="19"/>
      <c r="C18373" s="19"/>
      <c r="D18373" s="19"/>
      <c r="G18373" s="33"/>
    </row>
    <row r="18374" spans="2:7">
      <c r="B18374" s="19"/>
      <c r="C18374" s="19"/>
      <c r="D18374" s="19"/>
      <c r="G18374" s="33"/>
    </row>
    <row r="18375" spans="2:7">
      <c r="B18375" s="19"/>
      <c r="C18375" s="19"/>
      <c r="D18375" s="19"/>
      <c r="G18375" s="33"/>
    </row>
    <row r="18376" spans="2:7">
      <c r="B18376" s="19"/>
      <c r="C18376" s="19"/>
      <c r="D18376" s="19"/>
      <c r="G18376" s="33"/>
    </row>
    <row r="18377" spans="2:7">
      <c r="B18377" s="19"/>
      <c r="C18377" s="19"/>
      <c r="D18377" s="19"/>
      <c r="G18377" s="33"/>
    </row>
    <row r="18378" spans="2:7">
      <c r="B18378" s="19"/>
      <c r="C18378" s="19"/>
      <c r="D18378" s="19"/>
      <c r="G18378" s="33"/>
    </row>
    <row r="18379" spans="2:7">
      <c r="B18379" s="19"/>
      <c r="C18379" s="19"/>
      <c r="D18379" s="19"/>
      <c r="G18379" s="33"/>
    </row>
    <row r="18380" spans="2:7">
      <c r="B18380" s="19"/>
      <c r="C18380" s="19"/>
      <c r="D18380" s="19"/>
      <c r="G18380" s="33"/>
    </row>
    <row r="18381" spans="2:7">
      <c r="B18381" s="19"/>
      <c r="C18381" s="19"/>
      <c r="D18381" s="19"/>
      <c r="G18381" s="33"/>
    </row>
    <row r="18382" spans="2:7">
      <c r="B18382" s="19"/>
      <c r="C18382" s="19"/>
      <c r="D18382" s="19"/>
      <c r="G18382" s="33"/>
    </row>
    <row r="18383" spans="2:7">
      <c r="B18383" s="19"/>
      <c r="C18383" s="19"/>
      <c r="D18383" s="19"/>
      <c r="G18383" s="33"/>
    </row>
    <row r="18384" spans="2:7">
      <c r="B18384" s="19"/>
      <c r="C18384" s="19"/>
      <c r="D18384" s="19"/>
      <c r="G18384" s="33"/>
    </row>
    <row r="18385" spans="2:7">
      <c r="B18385" s="19"/>
      <c r="C18385" s="19"/>
      <c r="D18385" s="19"/>
      <c r="G18385" s="33"/>
    </row>
    <row r="18386" spans="2:7">
      <c r="B18386" s="19"/>
      <c r="C18386" s="19"/>
      <c r="D18386" s="19"/>
      <c r="G18386" s="33"/>
    </row>
    <row r="18387" spans="2:7">
      <c r="B18387" s="19"/>
      <c r="C18387" s="19"/>
      <c r="D18387" s="19"/>
      <c r="G18387" s="33"/>
    </row>
    <row r="18388" spans="2:7">
      <c r="B18388" s="19"/>
      <c r="C18388" s="19"/>
      <c r="D18388" s="19"/>
      <c r="G18388" s="33"/>
    </row>
    <row r="18389" spans="2:7">
      <c r="B18389" s="19"/>
      <c r="C18389" s="19"/>
      <c r="D18389" s="19"/>
      <c r="G18389" s="33"/>
    </row>
    <row r="18390" spans="2:7">
      <c r="B18390" s="19"/>
      <c r="C18390" s="19"/>
      <c r="D18390" s="19"/>
      <c r="G18390" s="33"/>
    </row>
    <row r="18391" spans="2:7">
      <c r="B18391" s="19"/>
      <c r="C18391" s="19"/>
      <c r="D18391" s="19"/>
      <c r="G18391" s="33"/>
    </row>
    <row r="18392" spans="2:7">
      <c r="B18392" s="19"/>
      <c r="C18392" s="19"/>
      <c r="D18392" s="19"/>
      <c r="G18392" s="33"/>
    </row>
    <row r="18393" spans="2:7">
      <c r="B18393" s="19"/>
      <c r="C18393" s="19"/>
      <c r="D18393" s="19"/>
      <c r="G18393" s="33"/>
    </row>
    <row r="18394" spans="2:7">
      <c r="B18394" s="19"/>
      <c r="C18394" s="19"/>
      <c r="D18394" s="19"/>
      <c r="G18394" s="33"/>
    </row>
    <row r="18395" spans="2:7">
      <c r="B18395" s="19"/>
      <c r="C18395" s="19"/>
      <c r="D18395" s="19"/>
      <c r="G18395" s="33"/>
    </row>
    <row r="18396" spans="2:7">
      <c r="B18396" s="19"/>
      <c r="C18396" s="19"/>
      <c r="D18396" s="19"/>
      <c r="G18396" s="33"/>
    </row>
    <row r="18397" spans="2:7">
      <c r="B18397" s="19"/>
      <c r="C18397" s="19"/>
      <c r="D18397" s="19"/>
      <c r="G18397" s="33"/>
    </row>
    <row r="18398" spans="2:7">
      <c r="B18398" s="19"/>
      <c r="C18398" s="19"/>
      <c r="D18398" s="19"/>
      <c r="G18398" s="33"/>
    </row>
    <row r="18399" spans="2:7">
      <c r="B18399" s="19"/>
      <c r="C18399" s="19"/>
      <c r="D18399" s="19"/>
      <c r="G18399" s="33"/>
    </row>
    <row r="18400" spans="2:7">
      <c r="B18400" s="19"/>
      <c r="C18400" s="19"/>
      <c r="D18400" s="19"/>
      <c r="G18400" s="33"/>
    </row>
    <row r="18401" spans="2:7">
      <c r="B18401" s="19"/>
      <c r="C18401" s="19"/>
      <c r="D18401" s="19"/>
      <c r="G18401" s="33"/>
    </row>
    <row r="18402" spans="2:7">
      <c r="B18402" s="19"/>
      <c r="C18402" s="19"/>
      <c r="D18402" s="19"/>
      <c r="G18402" s="33"/>
    </row>
    <row r="18403" spans="2:7">
      <c r="B18403" s="19"/>
      <c r="C18403" s="19"/>
      <c r="D18403" s="19"/>
      <c r="G18403" s="33"/>
    </row>
    <row r="18404" spans="2:7">
      <c r="B18404" s="19"/>
      <c r="C18404" s="19"/>
      <c r="D18404" s="19"/>
      <c r="G18404" s="33"/>
    </row>
    <row r="18405" spans="2:7">
      <c r="B18405" s="19"/>
      <c r="C18405" s="19"/>
      <c r="D18405" s="19"/>
      <c r="G18405" s="33"/>
    </row>
    <row r="18406" spans="2:7">
      <c r="B18406" s="19"/>
      <c r="C18406" s="19"/>
      <c r="D18406" s="19"/>
      <c r="G18406" s="33"/>
    </row>
    <row r="18407" spans="2:7">
      <c r="B18407" s="19"/>
      <c r="C18407" s="19"/>
      <c r="D18407" s="19"/>
      <c r="G18407" s="33"/>
    </row>
    <row r="18408" spans="2:7">
      <c r="B18408" s="19"/>
      <c r="C18408" s="19"/>
      <c r="D18408" s="19"/>
      <c r="G18408" s="33"/>
    </row>
    <row r="18409" spans="2:7">
      <c r="B18409" s="19"/>
      <c r="C18409" s="19"/>
      <c r="D18409" s="19"/>
      <c r="G18409" s="33"/>
    </row>
    <row r="18410" spans="2:7">
      <c r="B18410" s="19"/>
      <c r="C18410" s="19"/>
      <c r="D18410" s="19"/>
      <c r="G18410" s="33"/>
    </row>
    <row r="18411" spans="2:7">
      <c r="B18411" s="19"/>
      <c r="C18411" s="19"/>
      <c r="D18411" s="19"/>
      <c r="G18411" s="33"/>
    </row>
    <row r="18412" spans="2:7">
      <c r="B18412" s="19"/>
      <c r="C18412" s="19"/>
      <c r="D18412" s="19"/>
      <c r="G18412" s="33"/>
    </row>
    <row r="18413" spans="2:7">
      <c r="B18413" s="19"/>
      <c r="C18413" s="19"/>
      <c r="D18413" s="19"/>
      <c r="G18413" s="33"/>
    </row>
    <row r="18414" spans="2:7">
      <c r="B18414" s="19"/>
      <c r="C18414" s="19"/>
      <c r="D18414" s="19"/>
      <c r="G18414" s="33"/>
    </row>
    <row r="18415" spans="2:7">
      <c r="B18415" s="19"/>
      <c r="C18415" s="19"/>
      <c r="D18415" s="19"/>
      <c r="G18415" s="33"/>
    </row>
    <row r="18416" spans="2:7">
      <c r="B18416" s="19"/>
      <c r="C18416" s="19"/>
      <c r="D18416" s="19"/>
      <c r="G18416" s="33"/>
    </row>
    <row r="18417" spans="2:7">
      <c r="B18417" s="19"/>
      <c r="C18417" s="19"/>
      <c r="D18417" s="19"/>
      <c r="G18417" s="33"/>
    </row>
    <row r="18418" spans="2:7">
      <c r="B18418" s="19"/>
      <c r="C18418" s="19"/>
      <c r="D18418" s="19"/>
      <c r="G18418" s="33"/>
    </row>
    <row r="18419" spans="2:7">
      <c r="B18419" s="19"/>
      <c r="C18419" s="19"/>
      <c r="D18419" s="19"/>
      <c r="G18419" s="33"/>
    </row>
    <row r="18420" spans="2:7">
      <c r="B18420" s="19"/>
      <c r="C18420" s="19"/>
      <c r="D18420" s="19"/>
      <c r="G18420" s="33"/>
    </row>
    <row r="18421" spans="2:7">
      <c r="B18421" s="19"/>
      <c r="C18421" s="19"/>
      <c r="D18421" s="19"/>
      <c r="G18421" s="33"/>
    </row>
    <row r="18422" spans="2:7">
      <c r="B18422" s="19"/>
      <c r="C18422" s="19"/>
      <c r="D18422" s="19"/>
      <c r="G18422" s="33"/>
    </row>
    <row r="18423" spans="2:7">
      <c r="B18423" s="19"/>
      <c r="C18423" s="19"/>
      <c r="D18423" s="19"/>
      <c r="G18423" s="33"/>
    </row>
    <row r="18424" spans="2:7">
      <c r="B18424" s="19"/>
      <c r="C18424" s="19"/>
      <c r="D18424" s="19"/>
      <c r="G18424" s="33"/>
    </row>
    <row r="18425" spans="2:7">
      <c r="B18425" s="19"/>
      <c r="C18425" s="19"/>
      <c r="D18425" s="19"/>
      <c r="G18425" s="33"/>
    </row>
    <row r="18426" spans="2:7">
      <c r="B18426" s="19"/>
      <c r="C18426" s="19"/>
      <c r="D18426" s="19"/>
      <c r="G18426" s="33"/>
    </row>
    <row r="18427" spans="2:7">
      <c r="B18427" s="19"/>
      <c r="C18427" s="19"/>
      <c r="D18427" s="19"/>
      <c r="G18427" s="33"/>
    </row>
    <row r="18428" spans="2:7">
      <c r="B18428" s="19"/>
      <c r="C18428" s="19"/>
      <c r="D18428" s="19"/>
      <c r="G18428" s="33"/>
    </row>
    <row r="18429" spans="2:7">
      <c r="B18429" s="19"/>
      <c r="C18429" s="19"/>
      <c r="D18429" s="19"/>
      <c r="G18429" s="33"/>
    </row>
    <row r="18430" spans="2:7">
      <c r="B18430" s="19"/>
      <c r="C18430" s="19"/>
      <c r="D18430" s="19"/>
      <c r="G18430" s="33"/>
    </row>
    <row r="18431" spans="2:7">
      <c r="B18431" s="19"/>
      <c r="C18431" s="19"/>
      <c r="D18431" s="19"/>
      <c r="G18431" s="33"/>
    </row>
    <row r="18432" spans="2:7">
      <c r="B18432" s="19"/>
      <c r="C18432" s="19"/>
      <c r="D18432" s="19"/>
      <c r="G18432" s="33"/>
    </row>
    <row r="18433" spans="2:7">
      <c r="B18433" s="19"/>
      <c r="C18433" s="19"/>
      <c r="D18433" s="19"/>
      <c r="G18433" s="33"/>
    </row>
    <row r="18434" spans="2:7">
      <c r="B18434" s="19"/>
      <c r="C18434" s="19"/>
      <c r="D18434" s="19"/>
      <c r="G18434" s="33"/>
    </row>
    <row r="18435" spans="2:7">
      <c r="B18435" s="19"/>
      <c r="C18435" s="19"/>
      <c r="D18435" s="19"/>
      <c r="G18435" s="33"/>
    </row>
    <row r="18436" spans="2:7">
      <c r="B18436" s="19"/>
      <c r="C18436" s="19"/>
      <c r="D18436" s="19"/>
      <c r="G18436" s="33"/>
    </row>
    <row r="18437" spans="2:7">
      <c r="B18437" s="19"/>
      <c r="C18437" s="19"/>
      <c r="D18437" s="19"/>
      <c r="G18437" s="33"/>
    </row>
    <row r="18438" spans="2:7">
      <c r="B18438" s="19"/>
      <c r="C18438" s="19"/>
      <c r="D18438" s="19"/>
      <c r="G18438" s="33"/>
    </row>
    <row r="18439" spans="2:7">
      <c r="B18439" s="19"/>
      <c r="C18439" s="19"/>
      <c r="D18439" s="19"/>
      <c r="G18439" s="33"/>
    </row>
    <row r="18440" spans="2:7">
      <c r="B18440" s="19"/>
      <c r="C18440" s="19"/>
      <c r="D18440" s="19"/>
      <c r="G18440" s="33"/>
    </row>
    <row r="18441" spans="2:7">
      <c r="B18441" s="19"/>
      <c r="C18441" s="19"/>
      <c r="D18441" s="19"/>
      <c r="G18441" s="33"/>
    </row>
    <row r="18442" spans="2:7">
      <c r="B18442" s="19"/>
      <c r="C18442" s="19"/>
      <c r="D18442" s="19"/>
      <c r="G18442" s="33"/>
    </row>
    <row r="18443" spans="2:7">
      <c r="B18443" s="19"/>
      <c r="C18443" s="19"/>
      <c r="D18443" s="19"/>
      <c r="G18443" s="33"/>
    </row>
    <row r="18444" spans="2:7">
      <c r="B18444" s="19"/>
      <c r="C18444" s="19"/>
      <c r="D18444" s="19"/>
      <c r="G18444" s="33"/>
    </row>
    <row r="18445" spans="2:7">
      <c r="B18445" s="19"/>
      <c r="C18445" s="19"/>
      <c r="D18445" s="19"/>
      <c r="G18445" s="33"/>
    </row>
    <row r="18446" spans="2:7">
      <c r="B18446" s="19"/>
      <c r="C18446" s="19"/>
      <c r="D18446" s="19"/>
      <c r="G18446" s="33"/>
    </row>
    <row r="18447" spans="2:7">
      <c r="B18447" s="19"/>
      <c r="C18447" s="19"/>
      <c r="D18447" s="19"/>
      <c r="G18447" s="33"/>
    </row>
    <row r="18448" spans="2:7">
      <c r="B18448" s="19"/>
      <c r="C18448" s="19"/>
      <c r="D18448" s="19"/>
      <c r="G18448" s="33"/>
    </row>
    <row r="18449" spans="2:7">
      <c r="B18449" s="19"/>
      <c r="C18449" s="19"/>
      <c r="D18449" s="19"/>
      <c r="G18449" s="33"/>
    </row>
    <row r="18450" spans="2:7">
      <c r="B18450" s="19"/>
      <c r="C18450" s="19"/>
      <c r="D18450" s="19"/>
      <c r="G18450" s="33"/>
    </row>
    <row r="18451" spans="2:7">
      <c r="B18451" s="19"/>
      <c r="C18451" s="19"/>
      <c r="D18451" s="19"/>
      <c r="G18451" s="33"/>
    </row>
    <row r="18452" spans="2:7">
      <c r="B18452" s="19"/>
      <c r="C18452" s="19"/>
      <c r="D18452" s="19"/>
      <c r="G18452" s="33"/>
    </row>
    <row r="18453" spans="2:7">
      <c r="B18453" s="19"/>
      <c r="C18453" s="19"/>
      <c r="D18453" s="19"/>
      <c r="G18453" s="33"/>
    </row>
    <row r="18454" spans="2:7">
      <c r="B18454" s="19"/>
      <c r="C18454" s="19"/>
      <c r="D18454" s="19"/>
      <c r="G18454" s="33"/>
    </row>
    <row r="18455" spans="2:7">
      <c r="B18455" s="19"/>
      <c r="C18455" s="19"/>
      <c r="D18455" s="19"/>
      <c r="G18455" s="33"/>
    </row>
    <row r="18456" spans="2:7">
      <c r="B18456" s="19"/>
      <c r="C18456" s="19"/>
      <c r="D18456" s="19"/>
      <c r="G18456" s="33"/>
    </row>
    <row r="18457" spans="2:7">
      <c r="B18457" s="19"/>
      <c r="C18457" s="19"/>
      <c r="D18457" s="19"/>
      <c r="G18457" s="33"/>
    </row>
    <row r="18458" spans="2:7">
      <c r="B18458" s="19"/>
      <c r="C18458" s="19"/>
      <c r="D18458" s="19"/>
      <c r="G18458" s="33"/>
    </row>
    <row r="18459" spans="2:7">
      <c r="B18459" s="19"/>
      <c r="C18459" s="19"/>
      <c r="D18459" s="19"/>
      <c r="G18459" s="33"/>
    </row>
    <row r="18460" spans="2:7">
      <c r="B18460" s="19"/>
      <c r="C18460" s="19"/>
      <c r="D18460" s="19"/>
      <c r="G18460" s="33"/>
    </row>
    <row r="18461" spans="2:7">
      <c r="B18461" s="19"/>
      <c r="C18461" s="19"/>
      <c r="D18461" s="19"/>
      <c r="G18461" s="33"/>
    </row>
    <row r="18462" spans="2:7">
      <c r="B18462" s="19"/>
      <c r="C18462" s="19"/>
      <c r="D18462" s="19"/>
      <c r="G18462" s="33"/>
    </row>
    <row r="18463" spans="2:7">
      <c r="B18463" s="19"/>
      <c r="C18463" s="19"/>
      <c r="D18463" s="19"/>
      <c r="G18463" s="33"/>
    </row>
    <row r="18464" spans="2:7">
      <c r="B18464" s="19"/>
      <c r="C18464" s="19"/>
      <c r="D18464" s="19"/>
      <c r="G18464" s="33"/>
    </row>
    <row r="18465" spans="2:7">
      <c r="B18465" s="19"/>
      <c r="C18465" s="19"/>
      <c r="D18465" s="19"/>
      <c r="G18465" s="33"/>
    </row>
    <row r="18466" spans="2:7">
      <c r="B18466" s="19"/>
      <c r="C18466" s="19"/>
      <c r="D18466" s="19"/>
      <c r="G18466" s="33"/>
    </row>
    <row r="18467" spans="2:7">
      <c r="B18467" s="19"/>
      <c r="C18467" s="19"/>
      <c r="D18467" s="19"/>
      <c r="G18467" s="33"/>
    </row>
    <row r="18468" spans="2:7">
      <c r="B18468" s="19"/>
      <c r="C18468" s="19"/>
      <c r="D18468" s="19"/>
      <c r="G18468" s="33"/>
    </row>
    <row r="18469" spans="2:7">
      <c r="B18469" s="19"/>
      <c r="C18469" s="19"/>
      <c r="D18469" s="19"/>
      <c r="G18469" s="33"/>
    </row>
    <row r="18470" spans="2:7">
      <c r="B18470" s="19"/>
      <c r="C18470" s="19"/>
      <c r="D18470" s="19"/>
      <c r="G18470" s="33"/>
    </row>
    <row r="18471" spans="2:7">
      <c r="B18471" s="19"/>
      <c r="C18471" s="19"/>
      <c r="D18471" s="19"/>
      <c r="G18471" s="33"/>
    </row>
    <row r="18472" spans="2:7">
      <c r="B18472" s="19"/>
      <c r="C18472" s="19"/>
      <c r="D18472" s="19"/>
      <c r="G18472" s="33"/>
    </row>
    <row r="18473" spans="2:7">
      <c r="B18473" s="19"/>
      <c r="C18473" s="19"/>
      <c r="D18473" s="19"/>
      <c r="G18473" s="33"/>
    </row>
    <row r="18474" spans="2:7">
      <c r="B18474" s="19"/>
      <c r="C18474" s="19"/>
      <c r="D18474" s="19"/>
      <c r="G18474" s="33"/>
    </row>
    <row r="18475" spans="2:7">
      <c r="B18475" s="19"/>
      <c r="C18475" s="19"/>
      <c r="D18475" s="19"/>
      <c r="G18475" s="33"/>
    </row>
    <row r="18476" spans="2:7">
      <c r="B18476" s="19"/>
      <c r="C18476" s="19"/>
      <c r="D18476" s="19"/>
      <c r="G18476" s="33"/>
    </row>
    <row r="18477" spans="2:7">
      <c r="B18477" s="19"/>
      <c r="C18477" s="19"/>
      <c r="D18477" s="19"/>
      <c r="G18477" s="33"/>
    </row>
    <row r="18478" spans="2:7">
      <c r="B18478" s="19"/>
      <c r="C18478" s="19"/>
      <c r="D18478" s="19"/>
      <c r="G18478" s="33"/>
    </row>
    <row r="18479" spans="2:7">
      <c r="B18479" s="19"/>
      <c r="C18479" s="19"/>
      <c r="D18479" s="19"/>
      <c r="G18479" s="33"/>
    </row>
    <row r="18480" spans="2:7">
      <c r="B18480" s="19"/>
      <c r="C18480" s="19"/>
      <c r="D18480" s="19"/>
      <c r="G18480" s="33"/>
    </row>
    <row r="18481" spans="2:7">
      <c r="B18481" s="19"/>
      <c r="C18481" s="19"/>
      <c r="D18481" s="19"/>
      <c r="G18481" s="33"/>
    </row>
    <row r="18482" spans="2:7">
      <c r="B18482" s="19"/>
      <c r="C18482" s="19"/>
      <c r="D18482" s="19"/>
      <c r="G18482" s="33"/>
    </row>
    <row r="18483" spans="2:7">
      <c r="B18483" s="19"/>
      <c r="C18483" s="19"/>
      <c r="D18483" s="19"/>
      <c r="G18483" s="33"/>
    </row>
    <row r="18484" spans="2:7">
      <c r="B18484" s="19"/>
      <c r="C18484" s="19"/>
      <c r="D18484" s="19"/>
      <c r="G18484" s="33"/>
    </row>
    <row r="18485" spans="2:7">
      <c r="B18485" s="19"/>
      <c r="C18485" s="19"/>
      <c r="D18485" s="19"/>
      <c r="G18485" s="33"/>
    </row>
    <row r="18486" spans="2:7">
      <c r="B18486" s="19"/>
      <c r="C18486" s="19"/>
      <c r="D18486" s="19"/>
      <c r="G18486" s="33"/>
    </row>
    <row r="18487" spans="2:7">
      <c r="B18487" s="19"/>
      <c r="C18487" s="19"/>
      <c r="D18487" s="19"/>
      <c r="G18487" s="33"/>
    </row>
    <row r="18488" spans="2:7">
      <c r="B18488" s="19"/>
      <c r="C18488" s="19"/>
      <c r="D18488" s="19"/>
      <c r="G18488" s="33"/>
    </row>
    <row r="18489" spans="2:7">
      <c r="B18489" s="19"/>
      <c r="C18489" s="19"/>
      <c r="D18489" s="19"/>
      <c r="G18489" s="33"/>
    </row>
    <row r="18490" spans="2:7">
      <c r="B18490" s="19"/>
      <c r="C18490" s="19"/>
      <c r="D18490" s="19"/>
      <c r="G18490" s="33"/>
    </row>
    <row r="18491" spans="2:7">
      <c r="B18491" s="19"/>
      <c r="C18491" s="19"/>
      <c r="D18491" s="19"/>
      <c r="G18491" s="33"/>
    </row>
    <row r="18492" spans="2:7">
      <c r="B18492" s="19"/>
      <c r="C18492" s="19"/>
      <c r="D18492" s="19"/>
      <c r="G18492" s="33"/>
    </row>
    <row r="18493" spans="2:7">
      <c r="B18493" s="19"/>
      <c r="C18493" s="19"/>
      <c r="D18493" s="19"/>
      <c r="G18493" s="33"/>
    </row>
    <row r="18494" spans="2:7">
      <c r="B18494" s="19"/>
      <c r="C18494" s="19"/>
      <c r="D18494" s="19"/>
      <c r="G18494" s="33"/>
    </row>
    <row r="18495" spans="2:7">
      <c r="B18495" s="19"/>
      <c r="C18495" s="19"/>
      <c r="D18495" s="19"/>
      <c r="G18495" s="33"/>
    </row>
    <row r="18496" spans="2:7">
      <c r="B18496" s="19"/>
      <c r="C18496" s="19"/>
      <c r="D18496" s="19"/>
      <c r="G18496" s="33"/>
    </row>
    <row r="18497" spans="2:7">
      <c r="B18497" s="19"/>
      <c r="C18497" s="19"/>
      <c r="D18497" s="19"/>
      <c r="G18497" s="33"/>
    </row>
    <row r="18498" spans="2:7">
      <c r="B18498" s="19"/>
      <c r="C18498" s="19"/>
      <c r="D18498" s="19"/>
      <c r="G18498" s="33"/>
    </row>
    <row r="18499" spans="2:7">
      <c r="B18499" s="19"/>
      <c r="C18499" s="19"/>
      <c r="D18499" s="19"/>
      <c r="G18499" s="33"/>
    </row>
    <row r="18500" spans="2:7">
      <c r="B18500" s="19"/>
      <c r="C18500" s="19"/>
      <c r="D18500" s="19"/>
      <c r="G18500" s="33"/>
    </row>
    <row r="18501" spans="2:7">
      <c r="B18501" s="19"/>
      <c r="C18501" s="19"/>
      <c r="D18501" s="19"/>
      <c r="G18501" s="33"/>
    </row>
    <row r="18502" spans="2:7">
      <c r="B18502" s="19"/>
      <c r="C18502" s="19"/>
      <c r="D18502" s="19"/>
      <c r="G18502" s="33"/>
    </row>
    <row r="18503" spans="2:7">
      <c r="B18503" s="19"/>
      <c r="C18503" s="19"/>
      <c r="D18503" s="19"/>
      <c r="G18503" s="33"/>
    </row>
    <row r="18504" spans="2:7">
      <c r="B18504" s="19"/>
      <c r="C18504" s="19"/>
      <c r="D18504" s="19"/>
      <c r="G18504" s="33"/>
    </row>
    <row r="18505" spans="2:7">
      <c r="B18505" s="19"/>
      <c r="C18505" s="19"/>
      <c r="D18505" s="19"/>
      <c r="G18505" s="33"/>
    </row>
    <row r="18506" spans="2:7">
      <c r="B18506" s="19"/>
      <c r="C18506" s="19"/>
      <c r="D18506" s="19"/>
      <c r="G18506" s="33"/>
    </row>
    <row r="18507" spans="2:7">
      <c r="B18507" s="19"/>
      <c r="C18507" s="19"/>
      <c r="D18507" s="19"/>
      <c r="G18507" s="33"/>
    </row>
    <row r="18508" spans="2:7">
      <c r="B18508" s="19"/>
      <c r="C18508" s="19"/>
      <c r="D18508" s="19"/>
      <c r="G18508" s="33"/>
    </row>
    <row r="18509" spans="2:7">
      <c r="B18509" s="19"/>
      <c r="C18509" s="19"/>
      <c r="D18509" s="19"/>
      <c r="G18509" s="33"/>
    </row>
    <row r="18510" spans="2:7">
      <c r="B18510" s="19"/>
      <c r="C18510" s="19"/>
      <c r="D18510" s="19"/>
      <c r="G18510" s="33"/>
    </row>
    <row r="18511" spans="2:7">
      <c r="B18511" s="19"/>
      <c r="C18511" s="19"/>
      <c r="D18511" s="19"/>
      <c r="G18511" s="33"/>
    </row>
    <row r="18512" spans="2:7">
      <c r="B18512" s="19"/>
      <c r="C18512" s="19"/>
      <c r="D18512" s="19"/>
      <c r="G18512" s="33"/>
    </row>
    <row r="18513" spans="2:7">
      <c r="B18513" s="19"/>
      <c r="C18513" s="19"/>
      <c r="D18513" s="19"/>
      <c r="G18513" s="33"/>
    </row>
    <row r="18514" spans="2:7">
      <c r="B18514" s="19"/>
      <c r="C18514" s="19"/>
      <c r="D18514" s="19"/>
      <c r="G18514" s="33"/>
    </row>
    <row r="18515" spans="2:7">
      <c r="B18515" s="19"/>
      <c r="C18515" s="19"/>
      <c r="D18515" s="19"/>
      <c r="G18515" s="33"/>
    </row>
    <row r="18516" spans="2:7">
      <c r="B18516" s="19"/>
      <c r="C18516" s="19"/>
      <c r="D18516" s="19"/>
      <c r="G18516" s="33"/>
    </row>
    <row r="18517" spans="2:7">
      <c r="B18517" s="19"/>
      <c r="C18517" s="19"/>
      <c r="D18517" s="19"/>
      <c r="G18517" s="33"/>
    </row>
  </sheetData>
  <conditionalFormatting sqref="B8:B12100">
    <cfRule type="duplicateValues" dxfId="13" priority="5"/>
  </conditionalFormatting>
  <conditionalFormatting sqref="B12101:B16723">
    <cfRule type="duplicateValues" dxfId="12" priority="7"/>
  </conditionalFormatting>
  <conditionalFormatting sqref="B14593:B16723 B12101:B14591">
    <cfRule type="duplicateValues" dxfId="11" priority="6"/>
  </conditionalFormatting>
  <conditionalFormatting sqref="B16724:B16886">
    <cfRule type="duplicateValues" dxfId="10" priority="11"/>
  </conditionalFormatting>
  <conditionalFormatting sqref="B17951:B17952 B8:B16886 B17962:B1048576">
    <cfRule type="duplicateValues" dxfId="9" priority="9"/>
  </conditionalFormatting>
  <conditionalFormatting sqref="B17951:B17952 B8:B16887 B17962:B1048576">
    <cfRule type="duplicateValues" dxfId="8" priority="10"/>
  </conditionalFormatting>
  <conditionalFormatting sqref="B17951:B17952 B8:B17166 B17962:B1048576">
    <cfRule type="duplicateValues" dxfId="7" priority="12"/>
  </conditionalFormatting>
  <conditionalFormatting sqref="B17951:B17952 B17962:B1048576">
    <cfRule type="duplicateValues" dxfId="6" priority="8"/>
  </conditionalFormatting>
  <conditionalFormatting sqref="B16887:C16887">
    <cfRule type="duplicateValues" dxfId="5" priority="13"/>
  </conditionalFormatting>
  <conditionalFormatting sqref="C16887">
    <cfRule type="duplicateValues" dxfId="4" priority="14"/>
  </conditionalFormatting>
  <conditionalFormatting sqref="B17953">
    <cfRule type="duplicateValues" dxfId="3" priority="4"/>
  </conditionalFormatting>
  <conditionalFormatting sqref="B17954:B17960">
    <cfRule type="duplicateValues" dxfId="2" priority="3"/>
  </conditionalFormatting>
  <conditionalFormatting sqref="B17954:B17961">
    <cfRule type="duplicateValues" dxfId="1" priority="2"/>
  </conditionalFormatting>
  <conditionalFormatting sqref="B17961">
    <cfRule type="duplicateValues" dxfId="0" priority="1"/>
  </conditionalFormatting>
  <dataValidations count="2">
    <dataValidation type="whole" allowBlank="1" showInputMessage="1" showErrorMessage="1" sqref="E4350 E4290:E4292" xr:uid="{E165ADD8-B48B-4ED5-82A1-A9AE1492D541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7:E4289 D4293:D4349" xr:uid="{ACC90608-5147-4806-BADF-11B59F196F1D}">
      <formula1>-999999999999999</formula1>
      <formula2>999999999999999</formula2>
    </dataValidation>
  </dataValidations>
  <pageMargins left="0.39374999999999999" right="0.39374999999999999" top="0.39374999999999999" bottom="0.39374999999999999" header="0.51180555555555496" footer="0"/>
  <pageSetup scale="71" firstPageNumber="0" fitToHeight="0" orientation="portrait" horizontalDpi="300" verticalDpi="300" r:id="rId1"/>
  <headerFoot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4147-0FAE-4367-BCBD-12763A9CABBB}">
  <dimension ref="A1:E27"/>
  <sheetViews>
    <sheetView topLeftCell="B1" workbookViewId="0">
      <selection activeCell="C20" sqref="C20"/>
    </sheetView>
  </sheetViews>
  <sheetFormatPr baseColWidth="10" defaultRowHeight="15"/>
  <cols>
    <col min="1" max="1" width="1" style="1" hidden="1" customWidth="1"/>
    <col min="2" max="2" width="29.85546875" style="1" customWidth="1"/>
    <col min="3" max="3" width="84.85546875" style="1" customWidth="1"/>
    <col min="4" max="4" width="17" style="1" customWidth="1"/>
    <col min="5" max="16384" width="11.42578125" style="1"/>
  </cols>
  <sheetData>
    <row r="1" spans="1:5">
      <c r="B1" s="19"/>
      <c r="C1" s="35"/>
    </row>
    <row r="2" spans="1:5">
      <c r="B2" s="21"/>
      <c r="C2" s="36" t="s">
        <v>129</v>
      </c>
    </row>
    <row r="3" spans="1:5">
      <c r="B3" s="23"/>
      <c r="C3" s="37" t="s">
        <v>0</v>
      </c>
    </row>
    <row r="4" spans="1:5">
      <c r="B4" s="23"/>
      <c r="C4" s="37" t="s">
        <v>1</v>
      </c>
    </row>
    <row r="5" spans="1:5">
      <c r="B5" s="23"/>
      <c r="C5" s="37" t="s">
        <v>2</v>
      </c>
    </row>
    <row r="6" spans="1:5">
      <c r="B6" s="24"/>
      <c r="C6" s="37" t="s">
        <v>3</v>
      </c>
    </row>
    <row r="7" spans="1:5">
      <c r="B7" s="26"/>
      <c r="C7" s="39"/>
    </row>
    <row r="9" spans="1:5">
      <c r="A9" s="7"/>
      <c r="B9" s="17" t="s">
        <v>4</v>
      </c>
      <c r="C9" s="15" t="s">
        <v>5</v>
      </c>
      <c r="D9" s="18" t="s">
        <v>6</v>
      </c>
      <c r="E9" s="2"/>
    </row>
    <row r="10" spans="1:5" ht="30">
      <c r="A10" s="2"/>
      <c r="B10" s="8"/>
      <c r="C10" s="9" t="s">
        <v>1021</v>
      </c>
      <c r="D10" s="10">
        <v>223077138</v>
      </c>
      <c r="E10" s="2"/>
    </row>
    <row r="11" spans="1:5" ht="94.5" customHeight="1">
      <c r="A11" s="2"/>
      <c r="B11" s="8"/>
      <c r="C11" s="9" t="s">
        <v>1022</v>
      </c>
      <c r="D11" s="10">
        <v>406067</v>
      </c>
      <c r="E11" s="2"/>
    </row>
    <row r="12" spans="1:5">
      <c r="A12" s="2"/>
      <c r="B12" s="14"/>
      <c r="C12" s="46" t="s">
        <v>128</v>
      </c>
      <c r="D12" s="16">
        <v>223483205</v>
      </c>
      <c r="E12" s="2"/>
    </row>
    <row r="13" spans="1:5">
      <c r="A13" s="2"/>
      <c r="B13" s="3"/>
      <c r="C13" s="11"/>
      <c r="D13" s="12"/>
      <c r="E13" s="2"/>
    </row>
    <row r="14" spans="1:5">
      <c r="A14" s="2"/>
      <c r="B14" s="4"/>
      <c r="C14" s="4"/>
      <c r="D14" s="4"/>
      <c r="E14" s="2"/>
    </row>
    <row r="15" spans="1:5">
      <c r="A15" s="2"/>
      <c r="B15" s="4"/>
      <c r="C15" s="4"/>
      <c r="D15" s="4"/>
      <c r="E15" s="2"/>
    </row>
    <row r="16" spans="1:5">
      <c r="A16" s="2"/>
      <c r="B16" s="5"/>
      <c r="C16" s="6"/>
      <c r="D16" s="5"/>
      <c r="E16" s="5"/>
    </row>
    <row r="17" spans="1:5">
      <c r="A17" s="2"/>
      <c r="B17" s="5"/>
      <c r="C17" s="6"/>
      <c r="D17" s="5"/>
      <c r="E17" s="5"/>
    </row>
    <row r="18" spans="1:5">
      <c r="A18" s="2"/>
      <c r="B18" s="5"/>
      <c r="C18" s="6"/>
      <c r="D18" s="5"/>
      <c r="E18" s="5"/>
    </row>
    <row r="19" spans="1:5">
      <c r="A19" s="2"/>
      <c r="B19" s="4"/>
      <c r="C19" s="4"/>
      <c r="D19" s="4"/>
      <c r="E19" s="2"/>
    </row>
    <row r="20" spans="1:5">
      <c r="A20" s="2"/>
      <c r="B20" s="4"/>
      <c r="C20" s="4"/>
      <c r="D20" s="4"/>
      <c r="E20" s="2"/>
    </row>
    <row r="21" spans="1:5">
      <c r="A21" s="2"/>
      <c r="B21" s="4"/>
      <c r="C21" s="4"/>
      <c r="D21" s="4"/>
      <c r="E21" s="2"/>
    </row>
    <row r="22" spans="1:5">
      <c r="A22" s="2"/>
      <c r="B22" s="4"/>
      <c r="C22" s="4"/>
      <c r="D22" s="4"/>
      <c r="E22" s="2"/>
    </row>
    <row r="23" spans="1:5">
      <c r="A23" s="2"/>
      <c r="B23" s="4"/>
      <c r="C23" s="4"/>
      <c r="D23" s="4"/>
      <c r="E23" s="2"/>
    </row>
    <row r="27" spans="1:5">
      <c r="C27" s="13"/>
    </row>
  </sheetData>
  <dataValidations count="2">
    <dataValidation type="whole" allowBlank="1" showInputMessage="1" showErrorMessage="1" sqref="D11:D12" xr:uid="{D35E979E-995E-4D91-B459-6CDB2953C261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D10" xr:uid="{C991363F-08FD-49E5-80C0-A6A68072BECD}">
      <formula1>-999999999999999</formula1>
      <formula2>999999999999999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Relacion de Bienes Muebles</vt:lpstr>
      <vt:lpstr>resumen</vt:lpstr>
      <vt:lpstr>'Relacion de Bienes Muebles'!Área_de_impresión</vt:lpstr>
      <vt:lpstr>'Relacion de Bienes 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MARIA DE LOURDES ALCOCER DE LA CRUZ</cp:lastModifiedBy>
  <cp:revision>1</cp:revision>
  <cp:lastPrinted>2025-04-07T18:11:31Z</cp:lastPrinted>
  <dcterms:created xsi:type="dcterms:W3CDTF">2015-01-21T19:32:02Z</dcterms:created>
  <dcterms:modified xsi:type="dcterms:W3CDTF">2025-04-07T18:18:57Z</dcterms:modified>
  <dc:language>es-MX</dc:language>
</cp:coreProperties>
</file>