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I\OPDS-y-Fideicomisos\OPDS\C-Cruillas\"/>
    </mc:Choice>
  </mc:AlternateContent>
  <xr:revisionPtr revIDLastSave="0" documentId="13_ncr:1_{8E144C4E-9DC7-4B12-BA7D-4D3D93FD372E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<sst xmlns="http://schemas.openxmlformats.org/spreadsheetml/2006/main" count="254" uniqueCount="112">
  <si>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</si>
  <si>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</si>
  <si>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</si>
  <si>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</si>
  <si>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</si>
  <si>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</si>
  <si>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</si>
  <si>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</si>
  <si>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</si>
  <si>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</si>
  <si>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</si>
  <si>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</si>
  <si>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</si>
  <si>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</si>
  <si>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</si>
  <si>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</si>
  <si>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</si>
  <si>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</si>
  <si>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</si>
  <si>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</si>
  <si>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</si>
  <si>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</si>
  <si>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</si>
  <si>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</si>
  <si>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</si>
  <si>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</si>
  <si>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</si>
  <si>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</si>
  <si>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</si>
  <si>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</si>
  <si>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</si>
  <si>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</si>
  <si>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</si>
  <si>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</si>
  <si>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</si>
  <si>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</si>
  <si>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</si>
  <si>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</si>
  <si>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</si>
  <si>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</si>
  <si>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</si>
  <si>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</si>
  <si>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</si>
  <si>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</si>
  <si>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</si>
  <si>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</si>
  <si>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</si>
  <si>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</si>
  <si>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</si>
  <si>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</si>
  <si>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</si>
  <si>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</si>
  <si>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</si>
  <si>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</si>
  <si>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</si>
  <si>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</si>
  <si>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</si>
  <si>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</si>
  <si>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</si>
  <si>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</si>
  <si>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</si>
  <si>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</si>
  <si>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</si>
  <si>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</si>
  <si>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</si>
  <si>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</si>
  <si>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</si>
  <si>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</si>
  <si>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</si>
  <si>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</si>
  <si>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</si>
  <si>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</si>
  <si>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</si>
  <si>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</si>
  <si>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</si>
  <si>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</si>
  <si>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</si>
  <si>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</si>
  <si>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</si>
  <si>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</si>
  <si>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</si>
  <si>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</si>
  <si>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</si>
  <si>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</si>
  <si>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</si>
  <si>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</si>
  <si>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</si>
  <si>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</si>
  <si>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</si>
  <si>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</si>
  <si>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</si>
  <si>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</si>
  <si>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</si>
  <si>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</si>
  <si>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</si>
  <si>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</si>
  <si>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</si>
  <si>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</si>
  <si>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</si>
  <si>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</si>
  <si>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</si>
  <si>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</si>
  <si>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</si>
  <si>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</si>
  <si>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</si>
  <si>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</si>
  <si>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</si>
  <si>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</si>
  <si>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</si>
  <si>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</si>
  <si>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NO APLICA</t>
  </si>
  <si>
    <t>Comisión de Agua Potable y Alcantarillado de Cruillas,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</si>
</sst>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1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4" fillId="0" borderId="4" xfId="1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1027080</xdr:colOff>
      <xdr:row>1</xdr:row>
      <xdr:rowOff>174600</xdr:rowOff>
    </xdr:from>
    <xdr:to>
      <xdr:col>9</xdr:col>
      <xdr:colOff>2455200</xdr:colOff>
      <xdr:row>3</xdr:row>
      <xdr:rowOff>25560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95600" y="498240"/>
          <a:ext cx="1428120" cy="422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657678</xdr:colOff>
      <xdr:row>1</xdr:row>
      <xdr:rowOff>192768</xdr:rowOff>
    </xdr:from>
    <xdr:to>
      <xdr:col>9</xdr:col>
      <xdr:colOff>2134259</xdr:colOff>
      <xdr:row>3</xdr:row>
      <xdr:rowOff>157465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800028-D0C2-4125-8F4E-6FA9A45D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696" y="521607"/>
          <a:ext cx="1476581" cy="54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868320</xdr:colOff>
      <xdr:row>2</xdr:row>
      <xdr:rowOff>179280</xdr:rowOff>
    </xdr:from>
    <xdr:to>
      <xdr:col>9</xdr:col>
      <xdr:colOff>2330280</xdr:colOff>
      <xdr:row>3</xdr:row>
      <xdr:rowOff>103060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33783" y="708447"/>
          <a:ext cx="1461960" cy="253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540926</xdr:colOff>
      <xdr:row>1</xdr:row>
      <xdr:rowOff>176389</xdr:rowOff>
    </xdr:from>
    <xdr:to>
      <xdr:col>9</xdr:col>
      <xdr:colOff>2017507</xdr:colOff>
      <xdr:row>3</xdr:row>
      <xdr:rowOff>154945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8A1A19-FA58-4175-91E4-BB66C57D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6389" y="470370"/>
          <a:ext cx="1476581" cy="543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624240</xdr:colOff>
      <xdr:row>1</xdr:row>
      <xdr:rowOff>59760</xdr:rowOff>
    </xdr:from>
    <xdr:to>
      <xdr:col>9</xdr:col>
      <xdr:colOff>2083320</xdr:colOff>
      <xdr:row>2</xdr:row>
      <xdr:rowOff>47756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540718" y="399347"/>
          <a:ext cx="1459080" cy="253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687457</xdr:colOff>
      <xdr:row>1</xdr:row>
      <xdr:rowOff>82826</xdr:rowOff>
    </xdr:from>
    <xdr:to>
      <xdr:col>9</xdr:col>
      <xdr:colOff>2164038</xdr:colOff>
      <xdr:row>3</xdr:row>
      <xdr:rowOff>112305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CBBFB1-316F-4A67-9100-E3FBC642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3935" y="422413"/>
          <a:ext cx="1476581" cy="54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zoomScale="84" zoomScaleNormal="84" workbookViewId="0">
      <selection sqref="A1:J1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102" t="s">
        <v>111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0.2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4.7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.7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3"/>
      <c r="B6" s="4"/>
      <c r="C6" s="96" t="s">
        <v>4</v>
      </c>
      <c r="D6" s="96"/>
      <c r="E6" s="96"/>
      <c r="F6" s="96"/>
      <c r="G6" s="97" t="s">
        <v>5</v>
      </c>
      <c r="H6" s="97"/>
      <c r="I6" s="98" t="s">
        <v>6</v>
      </c>
      <c r="J6" s="98" t="s">
        <v>7</v>
      </c>
    </row>
    <row r="7" spans="1:10" ht="21" customHeight="1">
      <c r="A7" s="5"/>
      <c r="B7" s="6"/>
      <c r="C7" s="99" t="s">
        <v>8</v>
      </c>
      <c r="D7" s="99"/>
      <c r="E7" s="100" t="s">
        <v>9</v>
      </c>
      <c r="F7" s="100"/>
      <c r="G7" s="7"/>
      <c r="H7" s="8"/>
      <c r="I7" s="98"/>
      <c r="J7" s="98"/>
    </row>
    <row r="8" spans="1:10" ht="64.5" customHeight="1">
      <c r="A8" s="5"/>
      <c r="B8" s="9" t="s">
        <v>10</v>
      </c>
      <c r="C8" s="4"/>
      <c r="D8" s="10" t="s">
        <v>11</v>
      </c>
      <c r="E8" s="101" t="s">
        <v>12</v>
      </c>
      <c r="F8" s="101"/>
      <c r="G8" s="2" t="s">
        <v>13</v>
      </c>
      <c r="H8" s="1" t="s">
        <v>14</v>
      </c>
      <c r="I8" s="98"/>
      <c r="J8" s="98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/>
      <c r="H12" s="29" t="s">
        <v>20</v>
      </c>
      <c r="I12" s="29" t="s">
        <v>21</v>
      </c>
      <c r="J12" s="87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/>
      <c r="H13" s="29" t="s">
        <v>20</v>
      </c>
      <c r="I13" s="29" t="s">
        <v>21</v>
      </c>
      <c r="J13" s="87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/>
      <c r="H14" s="29" t="s">
        <v>20</v>
      </c>
      <c r="I14" s="29" t="s">
        <v>21</v>
      </c>
      <c r="J14" s="88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3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/>
      <c r="H16" s="29" t="s">
        <v>20</v>
      </c>
      <c r="I16" s="29" t="s">
        <v>21</v>
      </c>
      <c r="J16" s="87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/>
      <c r="H17" s="29" t="s">
        <v>20</v>
      </c>
      <c r="I17" s="29" t="s">
        <v>21</v>
      </c>
      <c r="J17" s="87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/>
      <c r="H18" s="29" t="s">
        <v>20</v>
      </c>
      <c r="I18" s="29" t="s">
        <v>21</v>
      </c>
      <c r="J18" s="88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3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87" t="s">
        <v>110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4" t="s">
        <v>110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88" t="s">
        <v>110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3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3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88" t="s">
        <v>110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88" t="s">
        <v>110</v>
      </c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88" t="s">
        <v>110</v>
      </c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88" t="s">
        <v>110</v>
      </c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88" t="s">
        <v>110</v>
      </c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  <mergeCell ref="E7:F7"/>
    <mergeCell ref="E8:F8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="81" zoomScaleNormal="81" workbookViewId="0">
      <selection activeCell="G8" sqref="G8:G9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103" t="s">
        <v>111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8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6.2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6.2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29.25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106" t="s">
        <v>10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</row>
    <row r="7" spans="1:10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</row>
    <row r="8" spans="1:10" ht="1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</row>
    <row r="9" spans="1:10" ht="30.75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/>
      <c r="H12" s="29" t="s">
        <v>20</v>
      </c>
      <c r="I12" s="29" t="s">
        <v>51</v>
      </c>
      <c r="J12" s="87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/>
      <c r="H13" s="29" t="s">
        <v>20</v>
      </c>
      <c r="I13" s="29" t="s">
        <v>52</v>
      </c>
      <c r="J13" s="88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2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89" t="s">
        <v>110</v>
      </c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5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88" t="s">
        <v>110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88" t="s">
        <v>110</v>
      </c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88" t="s">
        <v>110</v>
      </c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1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2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8" t="s">
        <v>110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7" t="s">
        <v>110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8" t="s">
        <v>110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8" t="s">
        <v>110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7" t="s">
        <v>110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3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3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8" t="s">
        <v>110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8" t="s">
        <v>110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8" t="s">
        <v>110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8" t="s">
        <v>110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tabSelected="1" topLeftCell="C1" zoomScale="115" zoomScaleNormal="115" workbookViewId="0">
      <selection activeCell="J35" sqref="J35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102" t="s">
        <v>111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1" ht="21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9.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19.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ht="24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1" ht="21.75" customHeight="1">
      <c r="A6" s="106" t="s">
        <v>83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  <c r="K6" s="78"/>
    </row>
    <row r="7" spans="1:11" ht="19.5" customHeight="1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  <c r="K7" s="78"/>
    </row>
    <row r="8" spans="1:11" ht="15.7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  <c r="K8" s="78"/>
    </row>
    <row r="9" spans="1:11" ht="30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8" t="s">
        <v>110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8" t="s">
        <v>110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0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1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2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88" t="s">
        <v>110</v>
      </c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88" t="s">
        <v>110</v>
      </c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88" t="s">
        <v>110</v>
      </c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88" t="s">
        <v>110</v>
      </c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88" t="s">
        <v>110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3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8" t="s">
        <v>110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8" t="s">
        <v>110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8" t="s">
        <v>110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0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1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2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88" t="s">
        <v>110</v>
      </c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88" t="s">
        <v>110</v>
      </c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finanzas.contabilidad.tam2@hotmail.com</cp:lastModifiedBy>
  <cp:revision>2</cp:revision>
  <cp:lastPrinted>2025-02-12T19:50:20Z</cp:lastPrinted>
  <dcterms:created xsi:type="dcterms:W3CDTF">2016-12-22T07:01:35Z</dcterms:created>
  <dcterms:modified xsi:type="dcterms:W3CDTF">2025-04-03T22:20:20Z</dcterms:modified>
  <dc:language>es-MX</dc:language>
</cp:coreProperties>
</file>