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dad de Contabilidad\2 0 2 4\CUENTA PUBLICA 2023\DATOS ABIERTOS ITIFE CP 2023\"/>
    </mc:Choice>
  </mc:AlternateContent>
  <bookViews>
    <workbookView xWindow="0" yWindow="0" windowWidth="28800" windowHeight="12030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3'!$A$1:$J$32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<sst xmlns="http://schemas.openxmlformats.org/spreadsheetml/2006/main" count="254" uniqueCount="112">
  <si>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</si>
  <si>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</si>
  <si>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</si>
  <si>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</si>
  <si>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</si>
  <si>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</si>
  <si>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</si>
  <si>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</si>
  <si>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</si>
  <si>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</si>
  <si>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</si>
  <si>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</si>
  <si>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</si>
  <si>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</si>
  <si>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</si>
  <si>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</si>
  <si>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</si>
  <si>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</si>
  <si>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</si>
  <si>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</si>
  <si>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</si>
  <si>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</si>
  <si>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</si>
  <si>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</si>
  <si>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</si>
  <si>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</si>
  <si>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</si>
  <si>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</si>
  <si>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</si>
  <si>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</si>
  <si>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</si>
  <si>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</si>
  <si>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</si>
  <si>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</si>
  <si>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</si>
  <si>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</si>
  <si>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</si>
  <si>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</si>
  <si>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</si>
  <si>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</si>
  <si>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</si>
  <si>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</si>
  <si>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</si>
  <si>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</si>
  <si>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</si>
  <si>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</si>
  <si>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</si>
  <si>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</si>
  <si>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</si>
  <si>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</si>
  <si>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</si>
  <si>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</si>
  <si>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</si>
  <si>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</si>
  <si>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</si>
  <si>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</si>
  <si>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</si>
  <si>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</si>
  <si>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</si>
  <si>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</si>
  <si>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</si>
  <si>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</si>
  <si>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</si>
  <si>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</si>
  <si>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</si>
  <si>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</si>
  <si>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</si>
  <si>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</si>
  <si>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</si>
  <si>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</si>
  <si>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</si>
  <si>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</si>
  <si>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</si>
  <si>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</si>
  <si>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</si>
  <si>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</si>
  <si>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</si>
  <si>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</si>
  <si>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</si>
  <si>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</si>
  <si>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</si>
  <si>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</si>
  <si>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</si>
  <si>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</si>
  <si>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</si>
  <si>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</si>
  <si>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</si>
  <si>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</si>
  <si>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</si>
  <si>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</si>
  <si>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</si>
  <si>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</si>
  <si>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</si>
  <si>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</si>
  <si>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</si>
  <si>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</si>
  <si>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</si>
  <si>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</si>
  <si>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</si>
  <si>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</si>
  <si>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</si>
  <si>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</si>
  <si>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</si>
  <si>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</si>
  <si>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</si>
  <si>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</si>
  <si>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</si>
  <si>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</si>
  <si>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</si>
  <si>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</si>
  <si>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NO APLICA</t>
  </si>
  <si>
    <t>Instituto Tamaulipeco de Infraestructura Física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</si>
</sst>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2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18" fillId="0" borderId="0" xfId="0" applyFont="1" applyAlignment="1">
      <alignment horizontal="left" vertical="top"/>
    </xf>
    <xf numFmtId="0" fontId="16" fillId="0" borderId="0" xfId="0" applyFont="1"/>
    <xf numFmtId="0" fontId="12" fillId="0" borderId="0" xfId="0" applyFont="1"/>
    <xf numFmtId="0" fontId="15" fillId="0" borderId="0" xfId="0" applyFont="1" applyAlignment="1">
      <alignment horizontal="left" vertical="top"/>
    </xf>
    <xf numFmtId="0" fontId="20" fillId="6" borderId="4" xfId="0" applyFont="1" applyFill="1" applyBorder="1"/>
    <xf numFmtId="0" fontId="21" fillId="2" borderId="4" xfId="0" applyFont="1" applyFill="1" applyBorder="1"/>
    <xf numFmtId="0" fontId="23" fillId="6" borderId="5" xfId="0" applyFont="1" applyFill="1" applyBorder="1"/>
    <xf numFmtId="0" fontId="23" fillId="6" borderId="9" xfId="0" applyFont="1" applyFill="1" applyBorder="1"/>
    <xf numFmtId="0" fontId="23" fillId="6" borderId="11" xfId="0" applyFont="1" applyFill="1" applyBorder="1"/>
    <xf numFmtId="0" fontId="22" fillId="6" borderId="5" xfId="0" applyFont="1" applyFill="1" applyBorder="1" applyAlignment="1">
      <alignment horizontal="center" vertical="top"/>
    </xf>
    <xf numFmtId="0" fontId="23" fillId="6" borderId="3" xfId="0" applyFont="1" applyFill="1" applyBorder="1"/>
    <xf numFmtId="0" fontId="23" fillId="6" borderId="12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top"/>
    </xf>
    <xf numFmtId="0" fontId="12" fillId="2" borderId="0" xfId="0" applyFont="1" applyFill="1" applyBorder="1"/>
    <xf numFmtId="0" fontId="12" fillId="2" borderId="5" xfId="0" applyFont="1" applyFill="1" applyBorder="1"/>
    <xf numFmtId="0" fontId="24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4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5" fillId="0" borderId="11" xfId="0" applyFont="1" applyBorder="1" applyAlignment="1">
      <alignment horizontal="left" vertical="center"/>
    </xf>
    <xf numFmtId="0" fontId="12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4" fillId="4" borderId="0" xfId="0" applyFont="1" applyFill="1" applyBorder="1" applyAlignment="1">
      <alignment horizontal="left" vertical="top"/>
    </xf>
    <xf numFmtId="0" fontId="12" fillId="4" borderId="0" xfId="0" applyFont="1" applyFill="1" applyBorder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5" fillId="4" borderId="0" xfId="0" applyFont="1" applyFill="1" applyBorder="1" applyAlignment="1">
      <alignment horizontal="left" vertical="top"/>
    </xf>
    <xf numFmtId="0" fontId="12" fillId="0" borderId="1" xfId="0" applyFont="1" applyBorder="1" applyProtection="1">
      <protection locked="0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/>
    </xf>
    <xf numFmtId="0" fontId="23" fillId="6" borderId="9" xfId="0" applyFont="1" applyFill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0" fontId="23" fillId="6" borderId="3" xfId="0" applyFont="1" applyFill="1" applyBorder="1" applyAlignment="1">
      <alignment vertical="center"/>
    </xf>
    <xf numFmtId="0" fontId="23" fillId="6" borderId="8" xfId="0" applyFont="1" applyFill="1" applyBorder="1" applyAlignment="1">
      <alignment vertical="center"/>
    </xf>
    <xf numFmtId="0" fontId="23" fillId="6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/>
    </xf>
    <xf numFmtId="0" fontId="27" fillId="2" borderId="0" xfId="0" applyFont="1" applyFill="1" applyBorder="1"/>
    <xf numFmtId="0" fontId="27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4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29" fillId="4" borderId="0" xfId="0" applyFont="1" applyFill="1" applyBorder="1"/>
    <xf numFmtId="0" fontId="12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6" borderId="2" xfId="0" applyFont="1" applyFill="1" applyBorder="1"/>
    <xf numFmtId="0" fontId="27" fillId="0" borderId="1" xfId="2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9" fillId="5" borderId="0" xfId="0" applyFont="1" applyFill="1" applyBorder="1" applyAlignment="1" applyProtection="1">
      <alignment horizontal="center" vertical="top" wrapText="1"/>
      <protection locked="0"/>
    </xf>
    <xf numFmtId="0" fontId="19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top"/>
    </xf>
    <xf numFmtId="0" fontId="22" fillId="6" borderId="10" xfId="0" applyFont="1" applyFill="1" applyBorder="1" applyAlignment="1">
      <alignment horizontal="center" vertical="top"/>
    </xf>
    <xf numFmtId="0" fontId="22" fillId="6" borderId="11" xfId="0" applyFont="1" applyFill="1" applyBorder="1" applyAlignment="1">
      <alignment horizontal="center" vertical="top"/>
    </xf>
    <xf numFmtId="0" fontId="23" fillId="6" borderId="9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0850" y="357414"/>
          <a:ext cx="1800224" cy="726804"/>
        </a:xfrm>
        <a:prstGeom prst="rect">
          <a:avLst/>
        </a:prstGeom>
      </xdr:spPr>
    </xdr:pic>
    <xdr:clientData/>
  </xdr:twoCellAnchor>
  <xdr:twoCellAnchor>
    <xdr:from>
      <xdr:col>8</xdr:col>
      <xdr:colOff>850447</xdr:colOff>
      <xdr:row>1</xdr:row>
      <xdr:rowOff>170089</xdr:rowOff>
    </xdr:from>
    <xdr:to>
      <xdr:col>9</xdr:col>
      <xdr:colOff>2750911</xdr:colOff>
      <xdr:row>3</xdr:row>
      <xdr:rowOff>96610</xdr:rowOff>
    </xdr:to>
    <xdr:grpSp>
      <xdr:nvGrpSpPr>
        <xdr:cNvPr id="4" name="Grupo 3"/>
        <xdr:cNvGrpSpPr/>
      </xdr:nvGrpSpPr>
      <xdr:grpSpPr>
        <a:xfrm>
          <a:off x="10108747" y="493939"/>
          <a:ext cx="3481614" cy="498021"/>
          <a:chOff x="8564278" y="837863"/>
          <a:chExt cx="3466308" cy="435012"/>
        </a:xfrm>
      </xdr:grpSpPr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57474" y="866699"/>
            <a:ext cx="1373112" cy="403968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64278" y="837863"/>
            <a:ext cx="1994184" cy="43501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>
    <xdr:from>
      <xdr:col>8</xdr:col>
      <xdr:colOff>940741</xdr:colOff>
      <xdr:row>1</xdr:row>
      <xdr:rowOff>223427</xdr:rowOff>
    </xdr:from>
    <xdr:to>
      <xdr:col>9</xdr:col>
      <xdr:colOff>2724033</xdr:colOff>
      <xdr:row>3</xdr:row>
      <xdr:rowOff>163807</xdr:rowOff>
    </xdr:to>
    <xdr:grpSp>
      <xdr:nvGrpSpPr>
        <xdr:cNvPr id="6" name="Grupo 5"/>
        <xdr:cNvGrpSpPr/>
      </xdr:nvGrpSpPr>
      <xdr:grpSpPr>
        <a:xfrm>
          <a:off x="10312871" y="517408"/>
          <a:ext cx="3641255" cy="504825"/>
          <a:chOff x="8564278" y="837863"/>
          <a:chExt cx="3466308" cy="435012"/>
        </a:xfrm>
      </xdr:grpSpPr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57474" y="866699"/>
            <a:ext cx="1373112" cy="403968"/>
          </a:xfrm>
          <a:prstGeom prst="rect">
            <a:avLst/>
          </a:prstGeom>
        </xdr:spPr>
      </xdr:pic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64278" y="837863"/>
            <a:ext cx="1994184" cy="435012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>
    <xdr:from>
      <xdr:col>8</xdr:col>
      <xdr:colOff>1068042</xdr:colOff>
      <xdr:row>1</xdr:row>
      <xdr:rowOff>171450</xdr:rowOff>
    </xdr:from>
    <xdr:to>
      <xdr:col>9</xdr:col>
      <xdr:colOff>2762250</xdr:colOff>
      <xdr:row>3</xdr:row>
      <xdr:rowOff>47625</xdr:rowOff>
    </xdr:to>
    <xdr:grpSp>
      <xdr:nvGrpSpPr>
        <xdr:cNvPr id="8" name="Grupo 7"/>
        <xdr:cNvGrpSpPr/>
      </xdr:nvGrpSpPr>
      <xdr:grpSpPr>
        <a:xfrm>
          <a:off x="10402542" y="514350"/>
          <a:ext cx="3399183" cy="514350"/>
          <a:chOff x="8564278" y="837863"/>
          <a:chExt cx="3466308" cy="435012"/>
        </a:xfrm>
      </xdr:grpSpPr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57474" y="866699"/>
            <a:ext cx="1373112" cy="403968"/>
          </a:xfrm>
          <a:prstGeom prst="rect">
            <a:avLst/>
          </a:prstGeom>
        </xdr:spPr>
      </xdr:pic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64278" y="837863"/>
            <a:ext cx="1994184" cy="43501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84" zoomScaleNormal="84" zoomScaleSheetLayoutView="100" workbookViewId="0">
      <selection activeCell="G18" sqref="G18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2" t="s">
        <v>111</v>
      </c>
      <c r="B1" s="102"/>
      <c r="C1" s="102"/>
      <c r="D1" s="102"/>
      <c r="E1" s="102"/>
      <c r="F1" s="102"/>
      <c r="G1" s="102"/>
      <c r="H1" s="102"/>
      <c r="I1" s="102"/>
      <c r="J1" s="102"/>
      <c r="K1" s="4"/>
    </row>
    <row r="2" spans="1:11" ht="20.25" customHeight="1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4"/>
    </row>
    <row r="3" spans="1:11" ht="24.75" customHeight="1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24.75" customHeight="1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4">
      <c r="A5" s="104" t="s">
        <v>106</v>
      </c>
      <c r="B5" s="104"/>
      <c r="C5" s="104"/>
      <c r="D5" s="104"/>
      <c r="E5" s="104"/>
      <c r="F5" s="104"/>
      <c r="G5" s="104"/>
      <c r="H5" s="104"/>
      <c r="I5" s="104"/>
      <c r="J5" s="104"/>
      <c r="K5" s="4"/>
    </row>
    <row r="6" spans="1:11" ht="24">
      <c r="A6" s="95"/>
      <c r="B6" s="40"/>
      <c r="C6" s="109" t="s">
        <v>5</v>
      </c>
      <c r="D6" s="109"/>
      <c r="E6" s="109"/>
      <c r="F6" s="110"/>
      <c r="G6" s="115" t="s">
        <v>6</v>
      </c>
      <c r="H6" s="110"/>
      <c r="I6" s="111" t="s">
        <v>12</v>
      </c>
      <c r="J6" s="111" t="s">
        <v>13</v>
      </c>
    </row>
    <row r="7" spans="1:11" ht="21" customHeight="1">
      <c r="A7" s="34"/>
      <c r="B7" s="36"/>
      <c r="C7" s="105" t="s">
        <v>8</v>
      </c>
      <c r="D7" s="106"/>
      <c r="E7" s="107" t="s">
        <v>7</v>
      </c>
      <c r="F7" s="108"/>
      <c r="G7" s="37"/>
      <c r="H7" s="38"/>
      <c r="I7" s="112"/>
      <c r="J7" s="112"/>
    </row>
    <row r="8" spans="1:11" ht="64.5" customHeight="1">
      <c r="A8" s="34"/>
      <c r="B8" s="39" t="s">
        <v>41</v>
      </c>
      <c r="C8" s="40"/>
      <c r="D8" s="43" t="s">
        <v>49</v>
      </c>
      <c r="E8" s="113" t="s">
        <v>42</v>
      </c>
      <c r="F8" s="114"/>
      <c r="G8" s="41" t="s">
        <v>14</v>
      </c>
      <c r="H8" s="42" t="s">
        <v>48</v>
      </c>
      <c r="I8" s="112"/>
      <c r="J8" s="112"/>
    </row>
    <row r="9" spans="1:11">
      <c r="A9" s="15"/>
      <c r="B9" s="44" t="s">
        <v>1</v>
      </c>
      <c r="C9" s="45"/>
      <c r="D9" s="45"/>
      <c r="E9" s="45"/>
      <c r="F9" s="45"/>
      <c r="G9" s="45"/>
      <c r="H9" s="45"/>
      <c r="I9" s="45"/>
      <c r="J9" s="46"/>
    </row>
    <row r="10" spans="1:11">
      <c r="A10" s="16"/>
      <c r="B10" s="47" t="s">
        <v>2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17"/>
      <c r="B11" s="50" t="s">
        <v>62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3" t="s">
        <v>63</v>
      </c>
      <c r="C12" s="54"/>
      <c r="D12" s="55" t="s">
        <v>9</v>
      </c>
      <c r="E12" s="54"/>
      <c r="F12" s="56"/>
      <c r="G12" s="57">
        <v>0</v>
      </c>
      <c r="H12" s="58" t="s">
        <v>4</v>
      </c>
      <c r="I12" s="58" t="s">
        <v>10</v>
      </c>
      <c r="J12" s="59"/>
    </row>
    <row r="13" spans="1:11" ht="30">
      <c r="A13" s="18"/>
      <c r="B13" s="60" t="s">
        <v>64</v>
      </c>
      <c r="C13" s="54"/>
      <c r="D13" s="55" t="s">
        <v>11</v>
      </c>
      <c r="E13" s="54"/>
      <c r="F13" s="56"/>
      <c r="G13" s="57">
        <v>0</v>
      </c>
      <c r="H13" s="58" t="s">
        <v>4</v>
      </c>
      <c r="I13" s="58" t="s">
        <v>10</v>
      </c>
      <c r="J13" s="59"/>
    </row>
    <row r="14" spans="1:11" ht="30.75" customHeight="1">
      <c r="A14" s="18"/>
      <c r="B14" s="60" t="s">
        <v>102</v>
      </c>
      <c r="C14" s="54"/>
      <c r="D14" s="55" t="s">
        <v>44</v>
      </c>
      <c r="E14" s="54"/>
      <c r="F14" s="56"/>
      <c r="G14" s="57">
        <v>161809629.22999999</v>
      </c>
      <c r="H14" s="58" t="s">
        <v>4</v>
      </c>
      <c r="I14" s="58" t="s">
        <v>10</v>
      </c>
      <c r="J14" s="61"/>
    </row>
    <row r="15" spans="1:11">
      <c r="A15" s="19"/>
      <c r="B15" s="62" t="s">
        <v>65</v>
      </c>
      <c r="C15" s="63"/>
      <c r="D15" s="63"/>
      <c r="E15" s="63"/>
      <c r="F15" s="63"/>
      <c r="G15" s="63"/>
      <c r="H15" s="63"/>
      <c r="I15" s="63"/>
      <c r="J15" s="64"/>
    </row>
    <row r="16" spans="1:11" ht="51" customHeight="1">
      <c r="A16" s="18"/>
      <c r="B16" s="53" t="s">
        <v>66</v>
      </c>
      <c r="C16" s="54"/>
      <c r="D16" s="55" t="s">
        <v>9</v>
      </c>
      <c r="E16" s="54"/>
      <c r="F16" s="56"/>
      <c r="G16" s="57">
        <v>0</v>
      </c>
      <c r="H16" s="58" t="s">
        <v>4</v>
      </c>
      <c r="I16" s="58" t="s">
        <v>10</v>
      </c>
      <c r="J16" s="59"/>
    </row>
    <row r="17" spans="1:10" ht="30">
      <c r="A17" s="18"/>
      <c r="B17" s="60" t="s">
        <v>64</v>
      </c>
      <c r="C17" s="54"/>
      <c r="D17" s="55" t="s">
        <v>11</v>
      </c>
      <c r="E17" s="54"/>
      <c r="F17" s="56"/>
      <c r="G17" s="65">
        <v>0</v>
      </c>
      <c r="H17" s="58" t="s">
        <v>4</v>
      </c>
      <c r="I17" s="58" t="s">
        <v>10</v>
      </c>
      <c r="J17" s="59"/>
    </row>
    <row r="18" spans="1:10" ht="30.75" customHeight="1">
      <c r="A18" s="18"/>
      <c r="B18" s="60" t="s">
        <v>102</v>
      </c>
      <c r="C18" s="54"/>
      <c r="D18" s="55" t="s">
        <v>44</v>
      </c>
      <c r="E18" s="54"/>
      <c r="F18" s="56"/>
      <c r="G18" s="57">
        <v>3186801.5</v>
      </c>
      <c r="H18" s="58" t="s">
        <v>4</v>
      </c>
      <c r="I18" s="58" t="s">
        <v>10</v>
      </c>
      <c r="J18" s="61"/>
    </row>
    <row r="19" spans="1:10">
      <c r="A19" s="19"/>
      <c r="B19" s="62" t="s">
        <v>67</v>
      </c>
      <c r="C19" s="63"/>
      <c r="D19" s="63"/>
      <c r="E19" s="63"/>
      <c r="F19" s="63"/>
      <c r="G19" s="63"/>
      <c r="H19" s="63"/>
      <c r="I19" s="63"/>
      <c r="J19" s="64"/>
    </row>
    <row r="20" spans="1:10" ht="51" customHeight="1">
      <c r="A20" s="18"/>
      <c r="B20" s="53" t="s">
        <v>66</v>
      </c>
      <c r="C20" s="54"/>
      <c r="D20" s="55" t="s">
        <v>45</v>
      </c>
      <c r="E20" s="54"/>
      <c r="F20" s="56"/>
      <c r="G20" s="57"/>
      <c r="H20" s="58" t="s">
        <v>4</v>
      </c>
      <c r="I20" s="58" t="s">
        <v>47</v>
      </c>
      <c r="J20" s="59" t="s">
        <v>110</v>
      </c>
    </row>
    <row r="21" spans="1:10">
      <c r="A21" s="18"/>
      <c r="B21" s="60" t="s">
        <v>68</v>
      </c>
      <c r="C21" s="54"/>
      <c r="D21" s="55" t="s">
        <v>46</v>
      </c>
      <c r="E21" s="54"/>
      <c r="F21" s="56"/>
      <c r="G21" s="57"/>
      <c r="H21" s="58" t="s">
        <v>4</v>
      </c>
      <c r="I21" s="58" t="s">
        <v>47</v>
      </c>
      <c r="J21" s="96" t="s">
        <v>110</v>
      </c>
    </row>
    <row r="22" spans="1:10" ht="30.75" customHeight="1">
      <c r="A22" s="18"/>
      <c r="B22" s="53" t="s">
        <v>103</v>
      </c>
      <c r="C22" s="54"/>
      <c r="D22" s="55" t="s">
        <v>44</v>
      </c>
      <c r="E22" s="54"/>
      <c r="F22" s="56"/>
      <c r="G22" s="57"/>
      <c r="H22" s="58" t="s">
        <v>4</v>
      </c>
      <c r="I22" s="58" t="s">
        <v>47</v>
      </c>
      <c r="J22" s="61" t="s">
        <v>110</v>
      </c>
    </row>
    <row r="23" spans="1:10">
      <c r="A23" s="19"/>
      <c r="B23" s="62" t="s">
        <v>69</v>
      </c>
      <c r="C23" s="63"/>
      <c r="D23" s="63"/>
      <c r="E23" s="63"/>
      <c r="F23" s="63"/>
      <c r="G23" s="63"/>
      <c r="H23" s="63"/>
      <c r="I23" s="63"/>
      <c r="J23" s="64"/>
    </row>
    <row r="24" spans="1:10">
      <c r="A24" s="19"/>
      <c r="B24" s="66" t="s">
        <v>70</v>
      </c>
      <c r="C24" s="63"/>
      <c r="D24" s="63"/>
      <c r="E24" s="63"/>
      <c r="F24" s="63"/>
      <c r="G24" s="63"/>
      <c r="H24" s="63"/>
      <c r="I24" s="63"/>
      <c r="J24" s="64"/>
    </row>
    <row r="25" spans="1:10" ht="34.5" customHeight="1">
      <c r="A25" s="18"/>
      <c r="B25" s="53" t="s">
        <v>71</v>
      </c>
      <c r="C25" s="54"/>
      <c r="D25" s="55" t="s">
        <v>54</v>
      </c>
      <c r="E25" s="54"/>
      <c r="F25" s="56"/>
      <c r="G25" s="57"/>
      <c r="H25" s="58" t="s">
        <v>4</v>
      </c>
      <c r="I25" s="58" t="s">
        <v>18</v>
      </c>
      <c r="J25" s="61" t="s">
        <v>110</v>
      </c>
    </row>
    <row r="26" spans="1:10" ht="26.25" customHeight="1">
      <c r="A26" s="18"/>
      <c r="B26" s="53" t="s">
        <v>104</v>
      </c>
      <c r="C26" s="54"/>
      <c r="D26" s="55" t="s">
        <v>53</v>
      </c>
      <c r="E26" s="54"/>
      <c r="F26" s="56"/>
      <c r="G26" s="57"/>
      <c r="H26" s="58" t="s">
        <v>4</v>
      </c>
      <c r="I26" s="58" t="s">
        <v>18</v>
      </c>
      <c r="J26" s="61" t="s">
        <v>110</v>
      </c>
    </row>
    <row r="27" spans="1:10" ht="45" customHeight="1">
      <c r="A27" s="18"/>
      <c r="B27" s="68" t="s">
        <v>105</v>
      </c>
      <c r="C27" s="54"/>
      <c r="D27" s="55" t="s">
        <v>16</v>
      </c>
      <c r="E27" s="54"/>
      <c r="F27" s="56"/>
      <c r="G27" s="57"/>
      <c r="H27" s="58" t="s">
        <v>4</v>
      </c>
      <c r="I27" s="58" t="s">
        <v>18</v>
      </c>
      <c r="J27" s="61" t="s">
        <v>110</v>
      </c>
    </row>
    <row r="28" spans="1:10" ht="30">
      <c r="A28" s="18"/>
      <c r="B28" s="69" t="s">
        <v>72</v>
      </c>
      <c r="C28" s="54"/>
      <c r="D28" s="55" t="s">
        <v>17</v>
      </c>
      <c r="E28" s="54"/>
      <c r="F28" s="56"/>
      <c r="G28" s="57"/>
      <c r="H28" s="58" t="s">
        <v>4</v>
      </c>
      <c r="I28" s="58" t="s">
        <v>18</v>
      </c>
      <c r="J28" s="61" t="s">
        <v>110</v>
      </c>
    </row>
    <row r="29" spans="1:10" ht="42.75" customHeight="1">
      <c r="A29" s="18"/>
      <c r="B29" s="69" t="s">
        <v>73</v>
      </c>
      <c r="C29" s="54"/>
      <c r="D29" s="55" t="s">
        <v>16</v>
      </c>
      <c r="E29" s="54"/>
      <c r="F29" s="56"/>
      <c r="G29" s="57"/>
      <c r="H29" s="58" t="s">
        <v>4</v>
      </c>
      <c r="I29" s="58" t="s">
        <v>18</v>
      </c>
      <c r="J29" s="61" t="s">
        <v>110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I13" sqref="I13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7.85546875" customWidth="1"/>
    <col min="10" max="10" width="42.85546875" customWidth="1"/>
  </cols>
  <sheetData>
    <row r="1" spans="1:11" ht="23.2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4"/>
    </row>
    <row r="2" spans="1:11" ht="18.75" customHeight="1">
      <c r="A2" s="119" t="s">
        <v>108</v>
      </c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26.25" customHeight="1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26.25" customHeight="1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9.25" customHeight="1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>
      <c r="A6" s="130" t="s">
        <v>41</v>
      </c>
      <c r="B6" s="131"/>
      <c r="C6" s="121" t="s">
        <v>5</v>
      </c>
      <c r="D6" s="121"/>
      <c r="E6" s="121"/>
      <c r="F6" s="122"/>
      <c r="G6" s="123" t="s">
        <v>6</v>
      </c>
      <c r="H6" s="122"/>
      <c r="I6" s="128" t="s">
        <v>12</v>
      </c>
      <c r="J6" s="128" t="s">
        <v>13</v>
      </c>
    </row>
    <row r="7" spans="1:11">
      <c r="A7" s="130"/>
      <c r="B7" s="131"/>
      <c r="C7" s="109" t="s">
        <v>8</v>
      </c>
      <c r="D7" s="110"/>
      <c r="E7" s="124" t="s">
        <v>7</v>
      </c>
      <c r="F7" s="125"/>
      <c r="G7" s="70"/>
      <c r="H7" s="71"/>
      <c r="I7" s="128"/>
      <c r="J7" s="128"/>
    </row>
    <row r="8" spans="1:11">
      <c r="A8" s="130"/>
      <c r="B8" s="131"/>
      <c r="C8" s="72"/>
      <c r="D8" s="43" t="s">
        <v>0</v>
      </c>
      <c r="E8" s="113" t="s">
        <v>42</v>
      </c>
      <c r="F8" s="114"/>
      <c r="G8" s="111" t="s">
        <v>14</v>
      </c>
      <c r="H8" s="117" t="s">
        <v>48</v>
      </c>
      <c r="I8" s="128"/>
      <c r="J8" s="128"/>
    </row>
    <row r="9" spans="1:11" ht="30.75" customHeight="1">
      <c r="A9" s="123"/>
      <c r="B9" s="122"/>
      <c r="C9" s="73"/>
      <c r="D9" s="74" t="s">
        <v>15</v>
      </c>
      <c r="E9" s="126"/>
      <c r="F9" s="127"/>
      <c r="G9" s="116"/>
      <c r="H9" s="118"/>
      <c r="I9" s="129"/>
      <c r="J9" s="129"/>
    </row>
    <row r="10" spans="1:11">
      <c r="A10" s="35"/>
      <c r="B10" s="75" t="s">
        <v>1</v>
      </c>
      <c r="C10" s="76"/>
      <c r="D10" s="76"/>
      <c r="E10" s="76"/>
      <c r="F10" s="76"/>
      <c r="G10" s="76"/>
      <c r="H10" s="76"/>
      <c r="I10" s="76"/>
      <c r="J10" s="77"/>
    </row>
    <row r="11" spans="1:11">
      <c r="A11" s="26"/>
      <c r="B11" s="47" t="s">
        <v>74</v>
      </c>
      <c r="C11" s="48"/>
      <c r="D11" s="48"/>
      <c r="E11" s="48"/>
      <c r="F11" s="48"/>
      <c r="G11" s="48"/>
      <c r="H11" s="48"/>
      <c r="I11" s="48"/>
      <c r="J11" s="49"/>
    </row>
    <row r="12" spans="1:11" ht="51" customHeight="1">
      <c r="A12" s="18"/>
      <c r="B12" s="69" t="s">
        <v>107</v>
      </c>
      <c r="C12" s="54"/>
      <c r="D12" s="55" t="s">
        <v>55</v>
      </c>
      <c r="E12" s="54"/>
      <c r="F12" s="78"/>
      <c r="G12" s="57">
        <v>32966949.739999998</v>
      </c>
      <c r="H12" s="58" t="s">
        <v>4</v>
      </c>
      <c r="I12" s="58" t="s">
        <v>25</v>
      </c>
      <c r="J12" s="59"/>
    </row>
    <row r="13" spans="1:11" ht="33" customHeight="1">
      <c r="A13" s="18"/>
      <c r="B13" s="53" t="s">
        <v>103</v>
      </c>
      <c r="C13" s="54"/>
      <c r="D13" s="55" t="s">
        <v>55</v>
      </c>
      <c r="E13" s="54"/>
      <c r="F13" s="78"/>
      <c r="G13" s="57">
        <v>28925998.73</v>
      </c>
      <c r="H13" s="58" t="s">
        <v>4</v>
      </c>
      <c r="I13" s="58" t="s">
        <v>26</v>
      </c>
      <c r="J13" s="67"/>
    </row>
    <row r="14" spans="1:11">
      <c r="A14" s="27"/>
      <c r="B14" s="79" t="s">
        <v>75</v>
      </c>
      <c r="C14" s="80"/>
      <c r="D14" s="80"/>
      <c r="E14" s="80"/>
      <c r="F14" s="80"/>
      <c r="G14" s="80"/>
      <c r="H14" s="80"/>
      <c r="I14" s="80"/>
      <c r="J14" s="81"/>
    </row>
    <row r="15" spans="1:11" ht="51" customHeight="1">
      <c r="A15" s="18"/>
      <c r="B15" s="53" t="s">
        <v>76</v>
      </c>
      <c r="C15" s="54"/>
      <c r="D15" s="55" t="s">
        <v>20</v>
      </c>
      <c r="E15" s="54"/>
      <c r="F15" s="78"/>
      <c r="G15" s="57"/>
      <c r="H15" s="58" t="s">
        <v>4</v>
      </c>
      <c r="I15" s="58" t="s">
        <v>27</v>
      </c>
      <c r="J15" s="97" t="s">
        <v>110</v>
      </c>
    </row>
    <row r="16" spans="1:11">
      <c r="A16" s="27"/>
      <c r="B16" s="82" t="s">
        <v>78</v>
      </c>
      <c r="C16" s="83"/>
      <c r="D16" s="84"/>
      <c r="E16" s="83"/>
      <c r="F16" s="81"/>
      <c r="G16" s="85"/>
      <c r="H16" s="86"/>
      <c r="I16" s="86"/>
      <c r="J16" s="98"/>
    </row>
    <row r="17" spans="1:10" ht="30.75" customHeight="1">
      <c r="A17" s="18"/>
      <c r="B17" s="53" t="s">
        <v>77</v>
      </c>
      <c r="C17" s="54"/>
      <c r="D17" s="55" t="s">
        <v>21</v>
      </c>
      <c r="E17" s="54"/>
      <c r="F17" s="78"/>
      <c r="G17" s="57"/>
      <c r="H17" s="58" t="s">
        <v>4</v>
      </c>
      <c r="I17" s="58" t="s">
        <v>28</v>
      </c>
      <c r="J17" s="97" t="s">
        <v>110</v>
      </c>
    </row>
    <row r="18" spans="1:10" ht="30.75" customHeight="1">
      <c r="A18" s="18"/>
      <c r="B18" s="53" t="s">
        <v>68</v>
      </c>
      <c r="C18" s="54"/>
      <c r="D18" s="55" t="s">
        <v>56</v>
      </c>
      <c r="E18" s="54"/>
      <c r="F18" s="78"/>
      <c r="G18" s="57"/>
      <c r="H18" s="58" t="s">
        <v>4</v>
      </c>
      <c r="I18" s="58" t="s">
        <v>28</v>
      </c>
      <c r="J18" s="97" t="s">
        <v>110</v>
      </c>
    </row>
    <row r="19" spans="1:10" ht="30.75" customHeight="1">
      <c r="A19" s="28"/>
      <c r="B19" s="87" t="s">
        <v>103</v>
      </c>
      <c r="C19" s="54"/>
      <c r="D19" s="55" t="s">
        <v>53</v>
      </c>
      <c r="E19" s="54"/>
      <c r="F19" s="78"/>
      <c r="G19" s="57"/>
      <c r="H19" s="58" t="s">
        <v>4</v>
      </c>
      <c r="I19" s="58" t="s">
        <v>28</v>
      </c>
      <c r="J19" s="97" t="s">
        <v>110</v>
      </c>
    </row>
    <row r="20" spans="1:10">
      <c r="A20" s="26"/>
      <c r="B20" s="47" t="s">
        <v>79</v>
      </c>
      <c r="C20" s="48"/>
      <c r="D20" s="48"/>
      <c r="E20" s="48"/>
      <c r="F20" s="48"/>
      <c r="G20" s="48"/>
      <c r="H20" s="48"/>
      <c r="I20" s="48"/>
      <c r="J20" s="99"/>
    </row>
    <row r="21" spans="1:10">
      <c r="A21" s="27"/>
      <c r="B21" s="79" t="s">
        <v>80</v>
      </c>
      <c r="C21" s="80"/>
      <c r="D21" s="80"/>
      <c r="E21" s="80"/>
      <c r="F21" s="80"/>
      <c r="G21" s="80"/>
      <c r="H21" s="80"/>
      <c r="I21" s="80"/>
      <c r="J21" s="100"/>
    </row>
    <row r="22" spans="1:10" ht="51" customHeight="1">
      <c r="A22" s="18"/>
      <c r="B22" s="69" t="s">
        <v>81</v>
      </c>
      <c r="C22" s="54"/>
      <c r="D22" s="55" t="s">
        <v>22</v>
      </c>
      <c r="E22" s="54"/>
      <c r="F22" s="78"/>
      <c r="G22" s="85"/>
      <c r="H22" s="86"/>
      <c r="I22" s="58" t="s">
        <v>29</v>
      </c>
      <c r="J22" s="97" t="s">
        <v>110</v>
      </c>
    </row>
    <row r="23" spans="1:10" ht="60">
      <c r="A23" s="18"/>
      <c r="B23" s="53" t="s">
        <v>82</v>
      </c>
      <c r="C23" s="54"/>
      <c r="D23" s="55" t="s">
        <v>50</v>
      </c>
      <c r="E23" s="54"/>
      <c r="F23" s="78"/>
      <c r="G23" s="85"/>
      <c r="H23" s="86"/>
      <c r="I23" s="58" t="s">
        <v>29</v>
      </c>
      <c r="J23" s="97" t="s">
        <v>110</v>
      </c>
    </row>
    <row r="24" spans="1:10" ht="45.75" customHeight="1">
      <c r="A24" s="18"/>
      <c r="B24" s="69" t="s">
        <v>83</v>
      </c>
      <c r="C24" s="54"/>
      <c r="D24" s="55" t="s">
        <v>22</v>
      </c>
      <c r="E24" s="54"/>
      <c r="F24" s="78"/>
      <c r="G24" s="85"/>
      <c r="H24" s="86"/>
      <c r="I24" s="58" t="s">
        <v>29</v>
      </c>
      <c r="J24" s="97" t="s">
        <v>110</v>
      </c>
    </row>
    <row r="25" spans="1:10" ht="45">
      <c r="A25" s="29"/>
      <c r="B25" s="88" t="s">
        <v>84</v>
      </c>
      <c r="C25" s="54"/>
      <c r="D25" s="55" t="s">
        <v>51</v>
      </c>
      <c r="E25" s="54"/>
      <c r="F25" s="78"/>
      <c r="G25" s="85"/>
      <c r="H25" s="86"/>
      <c r="I25" s="58" t="s">
        <v>29</v>
      </c>
      <c r="J25" s="97" t="s">
        <v>110</v>
      </c>
    </row>
    <row r="26" spans="1:10" ht="45.75" customHeight="1">
      <c r="A26" s="18"/>
      <c r="B26" s="69" t="s">
        <v>85</v>
      </c>
      <c r="C26" s="54"/>
      <c r="D26" s="55" t="s">
        <v>23</v>
      </c>
      <c r="E26" s="54"/>
      <c r="F26" s="78"/>
      <c r="G26" s="85"/>
      <c r="H26" s="86"/>
      <c r="I26" s="58" t="s">
        <v>29</v>
      </c>
      <c r="J26" s="97" t="s">
        <v>110</v>
      </c>
    </row>
    <row r="27" spans="1:10">
      <c r="A27" s="19"/>
      <c r="B27" s="62" t="s">
        <v>86</v>
      </c>
      <c r="C27" s="63"/>
      <c r="D27" s="63"/>
      <c r="E27" s="63"/>
      <c r="F27" s="63"/>
      <c r="G27" s="63"/>
      <c r="H27" s="63"/>
      <c r="I27" s="63"/>
      <c r="J27" s="101"/>
    </row>
    <row r="28" spans="1:10">
      <c r="A28" s="19"/>
      <c r="B28" s="62" t="s">
        <v>19</v>
      </c>
      <c r="C28" s="63"/>
      <c r="D28" s="63"/>
      <c r="E28" s="63"/>
      <c r="F28" s="63"/>
      <c r="G28" s="63"/>
      <c r="H28" s="63"/>
      <c r="I28" s="63"/>
      <c r="J28" s="101"/>
    </row>
    <row r="29" spans="1:10" ht="51" customHeight="1">
      <c r="A29" s="18"/>
      <c r="B29" s="69" t="s">
        <v>87</v>
      </c>
      <c r="C29" s="54"/>
      <c r="D29" s="55" t="s">
        <v>24</v>
      </c>
      <c r="E29" s="54"/>
      <c r="F29" s="78"/>
      <c r="G29" s="85"/>
      <c r="H29" s="86"/>
      <c r="I29" s="58" t="s">
        <v>30</v>
      </c>
      <c r="J29" s="97" t="s">
        <v>110</v>
      </c>
    </row>
    <row r="30" spans="1:10" ht="45">
      <c r="A30" s="18"/>
      <c r="B30" s="69" t="s">
        <v>88</v>
      </c>
      <c r="C30" s="54"/>
      <c r="D30" s="55" t="s">
        <v>24</v>
      </c>
      <c r="E30" s="54"/>
      <c r="F30" s="78"/>
      <c r="G30" s="85"/>
      <c r="H30" s="86"/>
      <c r="I30" s="58" t="s">
        <v>30</v>
      </c>
      <c r="J30" s="97" t="s">
        <v>110</v>
      </c>
    </row>
    <row r="31" spans="1:10" ht="44.25" customHeight="1">
      <c r="A31" s="18"/>
      <c r="B31" s="89" t="s">
        <v>89</v>
      </c>
      <c r="C31" s="54"/>
      <c r="D31" s="55" t="s">
        <v>24</v>
      </c>
      <c r="E31" s="54"/>
      <c r="F31" s="78"/>
      <c r="G31" s="85"/>
      <c r="H31" s="86"/>
      <c r="I31" s="58" t="s">
        <v>30</v>
      </c>
      <c r="J31" s="97" t="s">
        <v>110</v>
      </c>
    </row>
    <row r="32" spans="1:10" ht="40.5" customHeight="1">
      <c r="A32" s="18"/>
      <c r="B32" s="69" t="s">
        <v>90</v>
      </c>
      <c r="C32" s="54"/>
      <c r="D32" s="55" t="s">
        <v>52</v>
      </c>
      <c r="E32" s="54"/>
      <c r="F32" s="78"/>
      <c r="G32" s="85"/>
      <c r="H32" s="86"/>
      <c r="I32" s="58" t="s">
        <v>30</v>
      </c>
      <c r="J32" s="97" t="s">
        <v>110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9" zoomScaleNormal="100" zoomScaleSheetLayoutView="80" workbookViewId="0">
      <selection activeCell="H8" sqref="H8:H9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140625" customWidth="1"/>
    <col min="9" max="9" width="25.5703125" bestFit="1" customWidth="1"/>
    <col min="10" max="10" width="42.85546875" customWidth="1"/>
  </cols>
  <sheetData>
    <row r="1" spans="1:11" ht="27" customHeight="1">
      <c r="A1" s="102" t="s">
        <v>111</v>
      </c>
      <c r="B1" s="102"/>
      <c r="C1" s="102"/>
      <c r="D1" s="102"/>
      <c r="E1" s="102"/>
      <c r="F1" s="102"/>
      <c r="G1" s="102"/>
      <c r="H1" s="102"/>
      <c r="I1" s="102"/>
      <c r="J1" s="102"/>
      <c r="K1" s="4"/>
    </row>
    <row r="2" spans="1:11" ht="24.75" customHeight="1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4"/>
    </row>
    <row r="3" spans="1:11" ht="25.5" customHeight="1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19.5" customHeight="1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4" customHeight="1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 ht="21.75" customHeight="1">
      <c r="A6" s="130" t="s">
        <v>43</v>
      </c>
      <c r="B6" s="131"/>
      <c r="C6" s="121" t="s">
        <v>5</v>
      </c>
      <c r="D6" s="121"/>
      <c r="E6" s="121"/>
      <c r="F6" s="122"/>
      <c r="G6" s="123" t="s">
        <v>6</v>
      </c>
      <c r="H6" s="122"/>
      <c r="I6" s="128" t="s">
        <v>12</v>
      </c>
      <c r="J6" s="128" t="s">
        <v>13</v>
      </c>
      <c r="K6" s="5"/>
    </row>
    <row r="7" spans="1:11" ht="19.5" customHeight="1">
      <c r="A7" s="130"/>
      <c r="B7" s="131"/>
      <c r="C7" s="109" t="s">
        <v>8</v>
      </c>
      <c r="D7" s="110"/>
      <c r="E7" s="124" t="s">
        <v>7</v>
      </c>
      <c r="F7" s="125"/>
      <c r="G7" s="70"/>
      <c r="H7" s="71"/>
      <c r="I7" s="128"/>
      <c r="J7" s="128"/>
      <c r="K7" s="5"/>
    </row>
    <row r="8" spans="1:11" ht="15.75" customHeight="1">
      <c r="A8" s="130"/>
      <c r="B8" s="131"/>
      <c r="C8" s="72"/>
      <c r="D8" s="43" t="s">
        <v>0</v>
      </c>
      <c r="E8" s="113" t="s">
        <v>42</v>
      </c>
      <c r="F8" s="114"/>
      <c r="G8" s="111" t="s">
        <v>14</v>
      </c>
      <c r="H8" s="117" t="s">
        <v>48</v>
      </c>
      <c r="I8" s="128"/>
      <c r="J8" s="128"/>
      <c r="K8" s="5"/>
    </row>
    <row r="9" spans="1:11" ht="30" customHeight="1">
      <c r="A9" s="123"/>
      <c r="B9" s="122"/>
      <c r="C9" s="73"/>
      <c r="D9" s="74" t="s">
        <v>15</v>
      </c>
      <c r="E9" s="126"/>
      <c r="F9" s="127"/>
      <c r="G9" s="116"/>
      <c r="H9" s="118"/>
      <c r="I9" s="129"/>
      <c r="J9" s="129"/>
      <c r="K9" s="5"/>
    </row>
    <row r="10" spans="1:11">
      <c r="A10" s="15"/>
      <c r="B10" s="44" t="s">
        <v>1</v>
      </c>
      <c r="C10" s="45"/>
      <c r="D10" s="45"/>
      <c r="E10" s="45"/>
      <c r="F10" s="45"/>
      <c r="G10" s="45"/>
      <c r="H10" s="45"/>
      <c r="I10" s="45"/>
      <c r="J10" s="46"/>
    </row>
    <row r="11" spans="1:11">
      <c r="A11" s="26"/>
      <c r="B11" s="47" t="s">
        <v>58</v>
      </c>
      <c r="C11" s="48"/>
      <c r="D11" s="48"/>
      <c r="E11" s="48"/>
      <c r="F11" s="48"/>
      <c r="G11" s="48"/>
      <c r="H11" s="48"/>
      <c r="I11" s="48"/>
      <c r="J11" s="49"/>
    </row>
    <row r="12" spans="1:11" ht="51" customHeight="1">
      <c r="A12" s="18"/>
      <c r="B12" s="53" t="s">
        <v>57</v>
      </c>
      <c r="C12" s="54"/>
      <c r="D12" s="55" t="s">
        <v>33</v>
      </c>
      <c r="E12" s="54"/>
      <c r="F12" s="78"/>
      <c r="G12" s="90"/>
      <c r="H12" s="91"/>
      <c r="I12" s="58" t="s">
        <v>25</v>
      </c>
      <c r="J12" s="97" t="s">
        <v>110</v>
      </c>
    </row>
    <row r="13" spans="1:11" ht="37.5" customHeight="1">
      <c r="A13" s="18"/>
      <c r="B13" s="69" t="s">
        <v>59</v>
      </c>
      <c r="C13" s="54"/>
      <c r="D13" s="55" t="s">
        <v>33</v>
      </c>
      <c r="E13" s="54"/>
      <c r="F13" s="78"/>
      <c r="G13" s="90"/>
      <c r="H13" s="91"/>
      <c r="I13" s="58" t="s">
        <v>25</v>
      </c>
      <c r="J13" s="97" t="s">
        <v>110</v>
      </c>
    </row>
    <row r="14" spans="1:11">
      <c r="A14" s="15"/>
      <c r="B14" s="44" t="s">
        <v>31</v>
      </c>
      <c r="C14" s="45"/>
      <c r="D14" s="45"/>
      <c r="E14" s="45"/>
      <c r="F14" s="45"/>
      <c r="G14" s="45"/>
      <c r="H14" s="45"/>
      <c r="I14" s="45"/>
      <c r="J14" s="46"/>
    </row>
    <row r="15" spans="1:11">
      <c r="A15" s="26"/>
      <c r="B15" s="47" t="s">
        <v>60</v>
      </c>
      <c r="C15" s="48"/>
      <c r="D15" s="48"/>
      <c r="E15" s="48"/>
      <c r="F15" s="48"/>
      <c r="G15" s="48"/>
      <c r="H15" s="48"/>
      <c r="I15" s="48"/>
      <c r="J15" s="49"/>
    </row>
    <row r="16" spans="1:11">
      <c r="A16" s="27"/>
      <c r="B16" s="79" t="s">
        <v>61</v>
      </c>
      <c r="C16" s="80"/>
      <c r="D16" s="80"/>
      <c r="E16" s="80"/>
      <c r="F16" s="80"/>
      <c r="G16" s="80"/>
      <c r="H16" s="80"/>
      <c r="I16" s="80"/>
      <c r="J16" s="81"/>
    </row>
    <row r="17" spans="1:10" ht="51" customHeight="1">
      <c r="A17" s="18"/>
      <c r="B17" s="53" t="s">
        <v>91</v>
      </c>
      <c r="C17" s="54"/>
      <c r="D17" s="55" t="s">
        <v>34</v>
      </c>
      <c r="E17" s="54"/>
      <c r="F17" s="78"/>
      <c r="G17" s="92"/>
      <c r="H17" s="58" t="s">
        <v>4</v>
      </c>
      <c r="I17" s="58" t="s">
        <v>37</v>
      </c>
      <c r="J17" s="97" t="s">
        <v>110</v>
      </c>
    </row>
    <row r="18" spans="1:10" ht="45.75" customHeight="1">
      <c r="A18" s="18"/>
      <c r="B18" s="69" t="s">
        <v>92</v>
      </c>
      <c r="C18" s="54"/>
      <c r="D18" s="55" t="s">
        <v>35</v>
      </c>
      <c r="E18" s="54"/>
      <c r="F18" s="78"/>
      <c r="G18" s="92"/>
      <c r="H18" s="58" t="s">
        <v>4</v>
      </c>
      <c r="I18" s="58" t="s">
        <v>37</v>
      </c>
      <c r="J18" s="97" t="s">
        <v>110</v>
      </c>
    </row>
    <row r="19" spans="1:10" ht="47.25" customHeight="1">
      <c r="A19" s="18"/>
      <c r="B19" s="69" t="s">
        <v>93</v>
      </c>
      <c r="C19" s="54"/>
      <c r="D19" s="55" t="s">
        <v>35</v>
      </c>
      <c r="E19" s="54"/>
      <c r="F19" s="78"/>
      <c r="G19" s="92"/>
      <c r="H19" s="58" t="s">
        <v>4</v>
      </c>
      <c r="I19" s="58" t="s">
        <v>37</v>
      </c>
      <c r="J19" s="97" t="s">
        <v>110</v>
      </c>
    </row>
    <row r="20" spans="1:10" ht="45.75" customHeight="1">
      <c r="A20" s="29"/>
      <c r="B20" s="88" t="s">
        <v>94</v>
      </c>
      <c r="C20" s="54"/>
      <c r="D20" s="55" t="s">
        <v>35</v>
      </c>
      <c r="E20" s="20"/>
      <c r="F20" s="78"/>
      <c r="G20" s="92"/>
      <c r="H20" s="58" t="s">
        <v>4</v>
      </c>
      <c r="I20" s="58" t="s">
        <v>37</v>
      </c>
      <c r="J20" s="97" t="s">
        <v>110</v>
      </c>
    </row>
    <row r="21" spans="1:10" ht="51" customHeight="1">
      <c r="A21" s="18"/>
      <c r="B21" s="69" t="s">
        <v>95</v>
      </c>
      <c r="C21" s="54"/>
      <c r="D21" s="93"/>
      <c r="E21" s="54"/>
      <c r="F21" s="78"/>
      <c r="G21" s="92"/>
      <c r="H21" s="58" t="s">
        <v>4</v>
      </c>
      <c r="I21" s="94" t="s">
        <v>38</v>
      </c>
      <c r="J21" s="97" t="s">
        <v>110</v>
      </c>
    </row>
    <row r="22" spans="1:10">
      <c r="A22" s="19"/>
      <c r="B22" s="62" t="s">
        <v>79</v>
      </c>
      <c r="C22" s="63"/>
      <c r="D22" s="63"/>
      <c r="E22" s="63"/>
      <c r="F22" s="63"/>
      <c r="G22" s="63"/>
      <c r="H22" s="63"/>
      <c r="I22" s="63"/>
      <c r="J22" s="64"/>
    </row>
    <row r="23" spans="1:10" ht="51" customHeight="1">
      <c r="A23" s="18"/>
      <c r="B23" s="69" t="s">
        <v>96</v>
      </c>
      <c r="C23" s="54"/>
      <c r="D23" s="55" t="s">
        <v>36</v>
      </c>
      <c r="E23" s="54"/>
      <c r="F23" s="78"/>
      <c r="G23" s="90"/>
      <c r="H23" s="91"/>
      <c r="I23" s="94" t="s">
        <v>39</v>
      </c>
      <c r="J23" s="97" t="s">
        <v>110</v>
      </c>
    </row>
    <row r="24" spans="1:10" ht="49.5" customHeight="1">
      <c r="A24" s="18"/>
      <c r="B24" s="69" t="s">
        <v>97</v>
      </c>
      <c r="C24" s="54"/>
      <c r="D24" s="55" t="s">
        <v>36</v>
      </c>
      <c r="E24" s="54"/>
      <c r="F24" s="78"/>
      <c r="G24" s="90"/>
      <c r="H24" s="91"/>
      <c r="I24" s="94" t="s">
        <v>39</v>
      </c>
      <c r="J24" s="97" t="s">
        <v>110</v>
      </c>
    </row>
    <row r="25" spans="1:10" ht="51" customHeight="1">
      <c r="A25" s="18"/>
      <c r="B25" s="69" t="s">
        <v>98</v>
      </c>
      <c r="C25" s="54"/>
      <c r="D25" s="55" t="s">
        <v>36</v>
      </c>
      <c r="E25" s="54"/>
      <c r="F25" s="78"/>
      <c r="G25" s="90"/>
      <c r="H25" s="91"/>
      <c r="I25" s="94" t="s">
        <v>39</v>
      </c>
      <c r="J25" s="97" t="s">
        <v>110</v>
      </c>
    </row>
    <row r="26" spans="1:10">
      <c r="A26" s="15"/>
      <c r="B26" s="44" t="s">
        <v>32</v>
      </c>
      <c r="C26" s="45"/>
      <c r="D26" s="45"/>
      <c r="E26" s="45"/>
      <c r="F26" s="45"/>
      <c r="G26" s="45"/>
      <c r="H26" s="45"/>
      <c r="I26" s="45"/>
      <c r="J26" s="46"/>
    </row>
    <row r="27" spans="1:10">
      <c r="A27" s="26"/>
      <c r="B27" s="47" t="s">
        <v>60</v>
      </c>
      <c r="C27" s="48"/>
      <c r="D27" s="48"/>
      <c r="E27" s="48"/>
      <c r="F27" s="48"/>
      <c r="G27" s="48"/>
      <c r="H27" s="48"/>
      <c r="I27" s="48"/>
      <c r="J27" s="49"/>
    </row>
    <row r="28" spans="1:10">
      <c r="A28" s="27"/>
      <c r="B28" s="79" t="s">
        <v>99</v>
      </c>
      <c r="C28" s="80"/>
      <c r="D28" s="80"/>
      <c r="E28" s="80"/>
      <c r="F28" s="80"/>
      <c r="G28" s="80"/>
      <c r="H28" s="80"/>
      <c r="I28" s="80"/>
      <c r="J28" s="81"/>
    </row>
    <row r="29" spans="1:10" ht="22.5" customHeight="1">
      <c r="A29" s="18"/>
      <c r="B29" s="69" t="s">
        <v>100</v>
      </c>
      <c r="C29" s="54"/>
      <c r="D29" s="55"/>
      <c r="E29" s="54"/>
      <c r="F29" s="78"/>
      <c r="G29" s="92"/>
      <c r="H29" s="58" t="s">
        <v>4</v>
      </c>
      <c r="I29" s="58" t="s">
        <v>40</v>
      </c>
      <c r="J29" s="97" t="s">
        <v>110</v>
      </c>
    </row>
    <row r="30" spans="1:10" ht="27.75" customHeight="1">
      <c r="A30" s="18"/>
      <c r="B30" s="89" t="s">
        <v>101</v>
      </c>
      <c r="C30" s="54"/>
      <c r="D30" s="55"/>
      <c r="E30" s="54"/>
      <c r="F30" s="78"/>
      <c r="G30" s="92"/>
      <c r="H30" s="58" t="s">
        <v>4</v>
      </c>
      <c r="I30" s="58" t="s">
        <v>40</v>
      </c>
      <c r="J30" s="97" t="s">
        <v>110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14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>
      <c r="A34" s="13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>
      <c r="A35" s="14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>
      <c r="A36" s="13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.75">
      <c r="A37" s="13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>
      <c r="A38" s="2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Conta0</cp:lastModifiedBy>
  <cp:lastPrinted>2022-12-05T21:29:45Z</cp:lastPrinted>
  <dcterms:created xsi:type="dcterms:W3CDTF">2016-12-22T07:01:35Z</dcterms:created>
  <dcterms:modified xsi:type="dcterms:W3CDTF">2024-02-22T22:11:31Z</dcterms:modified>
</cp:coreProperties>
</file>