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<sst xmlns="http://schemas.openxmlformats.org/spreadsheetml/2006/main" count="41" uniqueCount="32">
  <si>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</si>
  <si>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</si>
  <si>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</si>
  <si>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</si>
  <si>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</si>
  <si>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</si>
  <si>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</si>
  <si>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</si>
  <si>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</si>
  <si>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</si>
  <si>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</si>
  <si>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</si>
  <si>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</si>
  <si>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</si>
  <si>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</si>
  <si>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</si>
  <si>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</si>
  <si>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</si>
  <si>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</si>
  <si>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</si>
  <si>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</si>
  <si>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</si>
  <si>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</si>
  <si>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</si>
  <si>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</si>
  <si>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</si>
  <si>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</si>
  <si>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</si>
  <si>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</si>
  <si>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</si>
  <si>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</si>
  <si>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 xml:space="preserve">Comisión Municipal de Agua Potable y Alcantarillado de San 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</si>
</sst>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Encode Sans"/>
    </font>
    <font>
      <b/>
      <sz val="12"/>
      <color rgb="FF000000"/>
      <name val="Encode Sans"/>
    </font>
    <font>
      <sz val="10"/>
      <color rgb="FF000000"/>
      <name val="Calibri"/>
      <family val="2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sz val="11"/>
      <color rgb="FF000000"/>
      <name val="Calibri"/>
      <family val="2"/>
    </font>
    <font>
      <b/>
      <sz val="10"/>
      <color rgb="FFFFFFFF"/>
      <name val="Encode Sans"/>
    </font>
    <font>
      <b/>
      <sz val="12"/>
      <color rgb="FFFFFFFF"/>
      <name val="Calibri"/>
      <family val="2"/>
    </font>
    <font>
      <b/>
      <sz val="11"/>
      <color rgb="FFFFFFFF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595959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0" borderId="0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7" fillId="2" borderId="0" xfId="2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right"/>
    </xf>
    <xf numFmtId="165" fontId="11" fillId="3" borderId="1" xfId="1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Border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/>
    </xf>
    <xf numFmtId="0" fontId="15" fillId="2" borderId="6" xfId="0" applyFont="1" applyFill="1" applyBorder="1" applyAlignment="1">
      <alignment horizontal="left" vertical="top" wrapText="1"/>
    </xf>
    <xf numFmtId="3" fontId="19" fillId="0" borderId="0" xfId="0" applyNumberFormat="1" applyFont="1" applyFill="1" applyBorder="1" applyProtection="1"/>
    <xf numFmtId="3" fontId="19" fillId="4" borderId="0" xfId="0" applyNumberFormat="1" applyFont="1" applyFill="1" applyBorder="1" applyAlignment="1" applyProtection="1">
      <alignment horizontal="right" vertical="top"/>
    </xf>
    <xf numFmtId="0" fontId="19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 vertical="top"/>
    </xf>
    <xf numFmtId="0" fontId="19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/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 applyProtection="1">
      <alignment horizontal="right" vertical="top"/>
      <protection locked="0"/>
    </xf>
    <xf numFmtId="0" fontId="15" fillId="2" borderId="0" xfId="0" applyFont="1" applyFill="1" applyBorder="1" applyAlignment="1">
      <alignment horizontal="left" vertical="top" wrapText="1"/>
    </xf>
    <xf numFmtId="3" fontId="19" fillId="2" borderId="0" xfId="0" applyNumberFormat="1" applyFont="1" applyFill="1" applyBorder="1" applyAlignment="1" applyProtection="1">
      <alignment horizontal="right"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3" fontId="19" fillId="0" borderId="6" xfId="0" applyNumberFormat="1" applyFont="1" applyFill="1" applyBorder="1" applyAlignment="1">
      <alignment horizontal="right" vertical="top"/>
    </xf>
    <xf numFmtId="3" fontId="10" fillId="2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8" fillId="2" borderId="7" xfId="0" applyFont="1" applyFill="1" applyBorder="1" applyAlignment="1">
      <alignment vertical="top"/>
    </xf>
    <xf numFmtId="0" fontId="15" fillId="2" borderId="8" xfId="0" applyFont="1" applyFill="1" applyBorder="1" applyAlignment="1">
      <alignment horizontal="left" vertical="top" wrapText="1"/>
    </xf>
    <xf numFmtId="3" fontId="19" fillId="0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0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4" fillId="2" borderId="0" xfId="0" applyFont="1" applyFill="1" applyBorder="1"/>
    <xf numFmtId="0" fontId="20" fillId="2" borderId="0" xfId="0" applyFont="1" applyFill="1" applyBorder="1" applyAlignment="1">
      <alignment vertical="top"/>
    </xf>
    <xf numFmtId="0" fontId="20" fillId="2" borderId="0" xfId="0" applyFont="1" applyFill="1" applyBorder="1"/>
    <xf numFmtId="43" fontId="20" fillId="2" borderId="0" xfId="1" applyFont="1" applyFill="1" applyBorder="1"/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 applyAlignment="1" applyProtection="1">
      <alignment horizontal="center" vertical="top" wrapText="1"/>
      <protection locked="0"/>
    </xf>
    <xf numFmtId="43" fontId="20" fillId="2" borderId="0" xfId="1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338668</xdr:colOff>
      <xdr:row>52</xdr:row>
      <xdr:rowOff>187327</xdr:rowOff>
    </xdr:from>
    <xdr:to>
      <xdr:col>8</xdr:col>
      <xdr:colOff>84668</xdr:colOff>
      <xdr:row>57</xdr:row>
      <xdr:rowOff>0</xdr:rowOff>
    </xdr:to>
    <xdr:grpSp>
      <xdr:nvGrpSpPr>
        <xdr:cNvPr id="2" name="Grupo 1"/>
        <xdr:cNvGrpSpPr/>
      </xdr:nvGrpSpPr>
      <xdr:grpSpPr>
        <a:xfrm>
          <a:off x="1700743" y="12169777"/>
          <a:ext cx="10461625" cy="869948"/>
          <a:chOff x="2725505" y="9067793"/>
          <a:chExt cx="6011929" cy="765320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076908"/>
            <a:ext cx="1932406" cy="67420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067793"/>
            <a:ext cx="2060328" cy="7653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>
    <xdr:from>
      <xdr:col>7</xdr:col>
      <xdr:colOff>941917</xdr:colOff>
      <xdr:row>1</xdr:row>
      <xdr:rowOff>10583</xdr:rowOff>
    </xdr:from>
    <xdr:to>
      <xdr:col>8</xdr:col>
      <xdr:colOff>1435365</xdr:colOff>
      <xdr:row>3</xdr:row>
      <xdr:rowOff>222250</xdr:rowOff>
    </xdr:to>
    <xdr:sp macro="" textlink="">
      <xdr:nvSpPr>
        <xdr:cNvPr id="5" name="CuadroTexto 4"/>
        <xdr:cNvSpPr txBox="1"/>
      </xdr:nvSpPr>
      <xdr:spPr>
        <a:xfrm>
          <a:off x="11447992" y="315383"/>
          <a:ext cx="2065073" cy="59266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31750</xdr:colOff>
      <xdr:row>0</xdr:row>
      <xdr:rowOff>275167</xdr:rowOff>
    </xdr:from>
    <xdr:to>
      <xdr:col>2</xdr:col>
      <xdr:colOff>31750</xdr:colOff>
      <xdr:row>4</xdr:row>
      <xdr:rowOff>55365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627923"/>
        </a:xfrm>
        <a:prstGeom prst="rect">
          <a:avLst/>
        </a:prstGeom>
      </xdr:spPr>
    </xdr:pic>
    <xdr:clientData/>
  </xdr:twoCellAnchor>
  <xdr:twoCellAnchor editAs="oneCell">
    <xdr:from>
      <xdr:col>7</xdr:col>
      <xdr:colOff>482956</xdr:colOff>
      <xdr:row>1</xdr:row>
      <xdr:rowOff>250226</xdr:rowOff>
    </xdr:from>
    <xdr:to>
      <xdr:col>7</xdr:col>
      <xdr:colOff>482956</xdr:colOff>
      <xdr:row>4</xdr:row>
      <xdr:rowOff>21919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8279998C-BCD7-469F-BD48-DF0DAEDF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9031" y="507401"/>
          <a:ext cx="1691919" cy="400343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</xdr:row>
      <xdr:rowOff>28575</xdr:rowOff>
    </xdr:from>
    <xdr:to>
      <xdr:col>3</xdr:col>
      <xdr:colOff>2025650</xdr:colOff>
      <xdr:row>4</xdr:row>
      <xdr:rowOff>60656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42975" y="333375"/>
          <a:ext cx="2444750" cy="632156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</xdr:row>
      <xdr:rowOff>9525</xdr:rowOff>
    </xdr:from>
    <xdr:to>
      <xdr:col>8</xdr:col>
      <xdr:colOff>144636</xdr:colOff>
      <xdr:row>4</xdr:row>
      <xdr:rowOff>11934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8279998C-BCD7-469F-BD48-DF0DAEDF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514350"/>
          <a:ext cx="1697211" cy="402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topLeftCell="E1" workbookViewId="0">
      <selection activeCell="I14" sqref="I14"/>
    </sheetView>
  </sheetViews>
  <sheetFormatPr baseColWidth="10" defaultColWidth="0" defaultRowHeight="12.75" customHeight="1" zeroHeight="1"/>
  <cols>
    <col min="1" max="1" width="3.42578125" style="3" customWidth="1"/>
    <col min="2" max="2" width="5.5703125" style="3" customWidth="1"/>
    <col min="3" max="3" width="11.42578125" style="3" customWidth="1"/>
    <col min="4" max="4" width="62.5703125" style="3" customWidth="1"/>
    <col min="5" max="5" width="25" style="3" customWidth="1"/>
    <col min="6" max="6" width="25.7109375" style="3" customWidth="1"/>
    <col min="7" max="7" width="23.85546875" style="3" customWidth="1"/>
    <col min="8" max="8" width="23.5703125" style="3" customWidth="1"/>
    <col min="9" max="9" width="22.7109375" style="3" customWidth="1"/>
    <col min="10" max="10" width="4.5703125" style="3" customWidth="1"/>
    <col min="11" max="11" width="3" style="3" customWidth="1"/>
    <col min="12" max="256" width="11.42578125" style="3" hidden="1"/>
    <col min="257" max="257" width="3.42578125" style="3" customWidth="1"/>
    <col min="258" max="258" width="3.7109375" style="3" customWidth="1"/>
    <col min="259" max="259" width="11.42578125" style="3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0" ht="24.2" customHeight="1">
      <c r="A1" s="1"/>
      <c r="B1" s="2" t="s">
        <v>31</v>
      </c>
      <c r="C1" s="2"/>
      <c r="D1" s="2"/>
      <c r="E1" s="2"/>
      <c r="F1" s="2"/>
      <c r="G1" s="2"/>
      <c r="H1" s="2"/>
      <c r="I1" s="2"/>
      <c r="J1" s="2"/>
    </row>
    <row r="2" spans="1:10" ht="15.75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1:10" ht="15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0" ht="15.75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0" ht="15.75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</row>
    <row r="6" spans="1:10" ht="6.75" hidden="1" customHeight="1">
      <c r="A6" s="1"/>
      <c r="B6" s="5"/>
      <c r="C6" s="6"/>
      <c r="D6" s="70"/>
      <c r="E6" s="70"/>
      <c r="F6" s="70"/>
      <c r="G6" s="70"/>
      <c r="H6" s="70"/>
      <c r="I6" s="70"/>
      <c r="J6" s="70"/>
    </row>
    <row r="7" spans="1:10" ht="5.25" hidden="1" customHeight="1">
      <c r="A7" s="1"/>
      <c r="B7" s="5"/>
      <c r="C7" s="6"/>
      <c r="D7" s="71"/>
      <c r="E7" s="71"/>
      <c r="F7" s="71"/>
      <c r="G7" s="71"/>
      <c r="H7" s="71"/>
      <c r="I7" s="72"/>
      <c r="J7" s="72"/>
    </row>
    <row r="8" spans="1:10" ht="6.2" customHeight="1">
      <c r="A8" s="1"/>
      <c r="B8" s="5"/>
      <c r="C8" s="5"/>
      <c r="D8" s="5" t="s">
        <v>4</v>
      </c>
      <c r="E8" s="5"/>
      <c r="F8" s="5"/>
      <c r="G8" s="5"/>
      <c r="H8" s="5"/>
      <c r="I8" s="5"/>
      <c r="J8" s="5"/>
    </row>
    <row r="9" spans="1:10" ht="6.75" customHeight="1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117.75" customHeight="1">
      <c r="A10" s="1"/>
      <c r="B10" s="7"/>
      <c r="C10" s="8" t="s">
        <v>5</v>
      </c>
      <c r="D10" s="8"/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10"/>
    </row>
    <row r="11" spans="1:10" ht="9.1999999999999993" customHeight="1">
      <c r="B11" s="11"/>
      <c r="C11" s="12"/>
      <c r="D11" s="12"/>
      <c r="E11" s="12"/>
      <c r="F11" s="12"/>
      <c r="G11" s="12"/>
      <c r="H11" s="12"/>
      <c r="I11" s="12"/>
      <c r="J11" s="13"/>
    </row>
    <row r="12" spans="1:10" ht="9.1999999999999993" customHeight="1">
      <c r="B12" s="14"/>
      <c r="C12" s="15"/>
      <c r="D12" s="16"/>
      <c r="E12" s="17"/>
      <c r="F12" s="18"/>
      <c r="G12" s="19"/>
      <c r="H12" s="20"/>
      <c r="I12" s="15"/>
      <c r="J12" s="21"/>
    </row>
    <row r="13" spans="1:10" ht="29.25" customHeight="1" thickBot="1">
      <c r="B13" s="22"/>
      <c r="C13" s="23" t="s">
        <v>11</v>
      </c>
      <c r="D13" s="23"/>
      <c r="E13" s="24">
        <v>0</v>
      </c>
      <c r="F13" s="25"/>
      <c r="G13" s="25"/>
      <c r="H13" s="25"/>
      <c r="I13" s="24">
        <v>0</v>
      </c>
      <c r="J13" s="21"/>
    </row>
    <row r="14" spans="1:10" ht="15">
      <c r="B14" s="22"/>
      <c r="C14" s="26"/>
      <c r="D14" s="17"/>
      <c r="E14" s="27"/>
      <c r="F14" s="28"/>
      <c r="G14" s="28"/>
      <c r="H14" s="28"/>
      <c r="I14" s="27"/>
      <c r="J14" s="21"/>
    </row>
    <row r="15" spans="1:10" ht="15">
      <c r="B15" s="22"/>
      <c r="C15" s="19" t="s">
        <v>12</v>
      </c>
      <c r="D15" s="19"/>
      <c r="E15" s="27">
        <v>0</v>
      </c>
      <c r="F15" s="25"/>
      <c r="G15" s="25"/>
      <c r="H15" s="25"/>
      <c r="I15" s="29">
        <v>0</v>
      </c>
      <c r="J15" s="21"/>
    </row>
    <row r="16" spans="1:10" ht="15">
      <c r="B16" s="14"/>
      <c r="C16" s="19" t="s">
        <v>13</v>
      </c>
      <c r="D16" s="19"/>
      <c r="E16" s="27">
        <v>0</v>
      </c>
      <c r="F16" s="28"/>
      <c r="G16" s="28"/>
      <c r="H16" s="28"/>
      <c r="I16" s="30">
        <v>0</v>
      </c>
      <c r="J16" s="21"/>
    </row>
    <row r="17" spans="2:259" ht="15" customHeight="1">
      <c r="B17" s="14"/>
      <c r="C17" s="19" t="s">
        <v>14</v>
      </c>
      <c r="D17" s="19"/>
      <c r="E17" s="27">
        <v>0</v>
      </c>
      <c r="F17" s="28"/>
      <c r="G17" s="28"/>
      <c r="H17" s="28"/>
      <c r="I17" s="30">
        <v>0</v>
      </c>
      <c r="J17" s="21"/>
    </row>
    <row r="18" spans="2:259" ht="10.5" customHeight="1">
      <c r="B18" s="14"/>
      <c r="C18" s="31"/>
      <c r="D18" s="31"/>
      <c r="E18" s="31"/>
      <c r="F18" s="30"/>
      <c r="G18" s="30"/>
      <c r="H18" s="30"/>
      <c r="I18" s="32"/>
      <c r="J18" s="21"/>
    </row>
    <row r="19" spans="2:259" ht="8.25" customHeight="1">
      <c r="B19" s="22"/>
      <c r="C19" s="33"/>
      <c r="D19" s="33"/>
      <c r="E19" s="34"/>
      <c r="F19" s="34"/>
      <c r="G19" s="34"/>
      <c r="H19" s="34"/>
      <c r="I19" s="34"/>
      <c r="J19" s="21"/>
    </row>
    <row r="20" spans="2:259" ht="34.700000000000003" customHeight="1">
      <c r="B20" s="22"/>
      <c r="C20" s="33" t="s">
        <v>15</v>
      </c>
      <c r="D20" s="33"/>
      <c r="E20" s="28"/>
      <c r="F20" s="29">
        <v>314284</v>
      </c>
      <c r="G20" s="29">
        <v>89054</v>
      </c>
      <c r="H20" s="35"/>
      <c r="I20" s="36">
        <v>403338</v>
      </c>
      <c r="J20" s="21"/>
      <c r="IY20" s="37"/>
    </row>
    <row r="21" spans="2:259" ht="15" customHeight="1">
      <c r="B21" s="14"/>
      <c r="C21" s="38" t="s">
        <v>16</v>
      </c>
      <c r="D21" s="38"/>
      <c r="E21" s="28"/>
      <c r="F21" s="28"/>
      <c r="G21" s="27">
        <v>89054</v>
      </c>
      <c r="H21" s="28"/>
      <c r="I21" s="32">
        <v>89054</v>
      </c>
      <c r="J21" s="21"/>
    </row>
    <row r="22" spans="2:259" ht="15" customHeight="1">
      <c r="B22" s="14"/>
      <c r="C22" s="38" t="s">
        <v>17</v>
      </c>
      <c r="D22" s="38"/>
      <c r="E22" s="28"/>
      <c r="F22" s="27">
        <v>245007</v>
      </c>
      <c r="G22" s="28"/>
      <c r="H22" s="28"/>
      <c r="I22" s="32">
        <v>245007</v>
      </c>
      <c r="J22" s="21"/>
      <c r="IY22" s="37"/>
    </row>
    <row r="23" spans="2:259" ht="15">
      <c r="B23" s="14"/>
      <c r="C23" s="38" t="s">
        <v>18</v>
      </c>
      <c r="D23" s="38"/>
      <c r="E23" s="28"/>
      <c r="F23" s="27">
        <v>69277</v>
      </c>
      <c r="G23" s="28"/>
      <c r="H23" s="28"/>
      <c r="I23" s="32">
        <v>69277</v>
      </c>
      <c r="J23" s="21"/>
    </row>
    <row r="24" spans="2:259" ht="15">
      <c r="B24" s="14"/>
      <c r="C24" s="38" t="s">
        <v>19</v>
      </c>
      <c r="D24" s="38"/>
      <c r="E24" s="28"/>
      <c r="F24" s="27">
        <v>0</v>
      </c>
      <c r="G24" s="28"/>
      <c r="H24" s="28"/>
      <c r="I24" s="32">
        <v>0</v>
      </c>
      <c r="J24" s="21"/>
    </row>
    <row r="25" spans="2:259" ht="13.5" customHeight="1">
      <c r="B25" s="14"/>
      <c r="C25" s="39" t="s">
        <v>20</v>
      </c>
      <c r="D25" s="39"/>
      <c r="E25" s="28"/>
      <c r="F25" s="27">
        <v>0</v>
      </c>
      <c r="G25" s="28"/>
      <c r="H25" s="28"/>
      <c r="I25" s="32">
        <v>0</v>
      </c>
      <c r="J25" s="21"/>
    </row>
    <row r="26" spans="2:259" ht="15">
      <c r="B26" s="14"/>
      <c r="C26" s="40"/>
      <c r="D26" s="40"/>
      <c r="E26" s="30"/>
      <c r="F26" s="41"/>
      <c r="G26" s="30"/>
      <c r="H26" s="41"/>
      <c r="I26" s="32"/>
      <c r="J26" s="21"/>
    </row>
    <row r="27" spans="2:259" ht="34.700000000000003" customHeight="1">
      <c r="B27" s="14"/>
      <c r="C27" s="42" t="s">
        <v>21</v>
      </c>
      <c r="D27" s="42"/>
      <c r="E27" s="28"/>
      <c r="F27" s="28"/>
      <c r="G27" s="28"/>
      <c r="H27" s="43">
        <v>0</v>
      </c>
      <c r="I27" s="29">
        <v>0</v>
      </c>
      <c r="J27" s="21"/>
    </row>
    <row r="28" spans="2:259" ht="15">
      <c r="B28" s="14"/>
      <c r="C28" s="19" t="s">
        <v>22</v>
      </c>
      <c r="D28" s="17"/>
      <c r="E28" s="28"/>
      <c r="F28" s="28"/>
      <c r="G28" s="28"/>
      <c r="H28" s="27">
        <v>0</v>
      </c>
      <c r="I28" s="30">
        <v>0</v>
      </c>
      <c r="J28" s="21"/>
    </row>
    <row r="29" spans="2:259" ht="21" customHeight="1">
      <c r="B29" s="22"/>
      <c r="C29" s="44" t="s">
        <v>23</v>
      </c>
      <c r="D29" s="44"/>
      <c r="E29" s="28"/>
      <c r="F29" s="28"/>
      <c r="G29" s="28"/>
      <c r="H29" s="27">
        <v>0</v>
      </c>
      <c r="I29" s="30">
        <v>0</v>
      </c>
      <c r="J29" s="21"/>
    </row>
    <row r="30" spans="2:259" ht="13.5" customHeight="1">
      <c r="B30" s="22"/>
      <c r="C30" s="45"/>
      <c r="D30" s="45"/>
      <c r="E30" s="34"/>
      <c r="F30" s="34"/>
      <c r="G30" s="34"/>
      <c r="H30" s="34"/>
      <c r="I30" s="34"/>
      <c r="J30" s="21"/>
    </row>
    <row r="31" spans="2:259" ht="21" customHeight="1" thickBot="1">
      <c r="B31" s="22"/>
      <c r="C31" s="46" t="s">
        <v>24</v>
      </c>
      <c r="D31" s="46"/>
      <c r="E31" s="47">
        <v>0</v>
      </c>
      <c r="F31" s="47">
        <v>314284</v>
      </c>
      <c r="G31" s="47">
        <v>89054</v>
      </c>
      <c r="H31" s="47">
        <v>0</v>
      </c>
      <c r="I31" s="47">
        <v>403338</v>
      </c>
      <c r="J31" s="21"/>
    </row>
    <row r="32" spans="2:259" ht="15">
      <c r="B32" s="14"/>
      <c r="C32" s="17"/>
      <c r="D32" s="19"/>
      <c r="E32" s="34"/>
      <c r="F32" s="34"/>
      <c r="G32" s="34"/>
      <c r="H32" s="34"/>
      <c r="I32" s="34"/>
      <c r="J32" s="21"/>
    </row>
    <row r="33" spans="2:259" ht="31.5" customHeight="1">
      <c r="B33" s="22"/>
      <c r="C33" s="33" t="s">
        <v>25</v>
      </c>
      <c r="D33" s="33"/>
      <c r="E33" s="36">
        <v>0</v>
      </c>
      <c r="F33" s="25"/>
      <c r="G33" s="25"/>
      <c r="H33" s="35"/>
      <c r="I33" s="36">
        <v>0</v>
      </c>
      <c r="J33" s="21"/>
    </row>
    <row r="34" spans="2:259" ht="15">
      <c r="B34" s="14"/>
      <c r="C34" s="38" t="s">
        <v>26</v>
      </c>
      <c r="D34" s="38"/>
      <c r="E34" s="48">
        <v>0</v>
      </c>
      <c r="F34" s="28"/>
      <c r="G34" s="28"/>
      <c r="H34" s="49"/>
      <c r="I34" s="36">
        <v>0</v>
      </c>
      <c r="J34" s="21"/>
    </row>
    <row r="35" spans="2:259" ht="15">
      <c r="B35" s="14"/>
      <c r="C35" s="38" t="s">
        <v>13</v>
      </c>
      <c r="D35" s="38"/>
      <c r="E35" s="48">
        <v>0</v>
      </c>
      <c r="F35" s="28"/>
      <c r="G35" s="28"/>
      <c r="H35" s="49"/>
      <c r="I35" s="36">
        <v>0</v>
      </c>
      <c r="J35" s="21"/>
    </row>
    <row r="36" spans="2:259" ht="15">
      <c r="B36" s="14"/>
      <c r="C36" s="38" t="s">
        <v>14</v>
      </c>
      <c r="D36" s="38"/>
      <c r="E36" s="48">
        <v>0</v>
      </c>
      <c r="F36" s="28"/>
      <c r="G36" s="28"/>
      <c r="H36" s="49"/>
      <c r="I36" s="36">
        <v>0</v>
      </c>
      <c r="J36" s="21"/>
      <c r="IY36" s="37"/>
    </row>
    <row r="37" spans="2:259" ht="15">
      <c r="B37" s="22"/>
      <c r="C37" s="26"/>
      <c r="D37" s="17"/>
      <c r="E37" s="34"/>
      <c r="F37" s="34"/>
      <c r="G37" s="34"/>
      <c r="H37" s="34"/>
      <c r="I37" s="34"/>
      <c r="J37" s="21"/>
    </row>
    <row r="38" spans="2:259" ht="33" customHeight="1">
      <c r="B38" s="22" t="s">
        <v>4</v>
      </c>
      <c r="C38" s="33" t="s">
        <v>27</v>
      </c>
      <c r="D38" s="33"/>
      <c r="E38" s="25"/>
      <c r="F38" s="36">
        <v>89053</v>
      </c>
      <c r="G38" s="29">
        <v>-18374</v>
      </c>
      <c r="H38" s="25"/>
      <c r="I38" s="36">
        <v>70679</v>
      </c>
      <c r="J38" s="21"/>
    </row>
    <row r="39" spans="2:259" ht="15">
      <c r="B39" s="14"/>
      <c r="C39" s="38" t="s">
        <v>16</v>
      </c>
      <c r="D39" s="38"/>
      <c r="E39" s="28"/>
      <c r="F39" s="28"/>
      <c r="G39" s="27">
        <v>70680</v>
      </c>
      <c r="H39" s="28"/>
      <c r="I39" s="32">
        <v>70680</v>
      </c>
      <c r="J39" s="21"/>
    </row>
    <row r="40" spans="2:259" ht="15">
      <c r="B40" s="14"/>
      <c r="C40" s="38" t="s">
        <v>17</v>
      </c>
      <c r="D40" s="38"/>
      <c r="E40" s="28"/>
      <c r="F40" s="27">
        <v>89053</v>
      </c>
      <c r="G40" s="27">
        <v>-89054</v>
      </c>
      <c r="H40" s="28"/>
      <c r="I40" s="32">
        <v>-1</v>
      </c>
      <c r="J40" s="21"/>
    </row>
    <row r="41" spans="2:259" ht="15">
      <c r="B41" s="14"/>
      <c r="C41" s="38" t="s">
        <v>18</v>
      </c>
      <c r="D41" s="38"/>
      <c r="E41" s="28"/>
      <c r="F41" s="28"/>
      <c r="G41" s="27">
        <v>0</v>
      </c>
      <c r="H41" s="28"/>
      <c r="I41" s="32">
        <v>0</v>
      </c>
      <c r="J41" s="21"/>
    </row>
    <row r="42" spans="2:259" ht="15">
      <c r="B42" s="14"/>
      <c r="C42" s="38" t="s">
        <v>19</v>
      </c>
      <c r="D42" s="38"/>
      <c r="E42" s="28"/>
      <c r="F42" s="28"/>
      <c r="G42" s="27">
        <v>0</v>
      </c>
      <c r="H42" s="28"/>
      <c r="I42" s="32">
        <v>0</v>
      </c>
      <c r="J42" s="21"/>
    </row>
    <row r="43" spans="2:259" ht="21.75" customHeight="1">
      <c r="B43" s="14"/>
      <c r="C43" s="39" t="s">
        <v>20</v>
      </c>
      <c r="D43" s="39"/>
      <c r="E43" s="28"/>
      <c r="F43" s="28"/>
      <c r="G43" s="30">
        <v>0</v>
      </c>
      <c r="H43" s="28"/>
      <c r="I43" s="32">
        <v>0</v>
      </c>
      <c r="J43" s="21"/>
    </row>
    <row r="44" spans="2:259" ht="11.25" customHeight="1">
      <c r="B44" s="14"/>
      <c r="C44" s="50"/>
      <c r="D44" s="50"/>
      <c r="E44" s="30"/>
      <c r="F44" s="41"/>
      <c r="G44" s="30"/>
      <c r="H44" s="41"/>
      <c r="I44" s="32"/>
      <c r="J44" s="21"/>
    </row>
    <row r="45" spans="2:259" ht="30.95" customHeight="1">
      <c r="B45" s="14"/>
      <c r="C45" s="42" t="s">
        <v>28</v>
      </c>
      <c r="D45" s="42"/>
      <c r="E45" s="28"/>
      <c r="F45" s="28"/>
      <c r="G45" s="28"/>
      <c r="H45" s="43">
        <v>0</v>
      </c>
      <c r="I45" s="32">
        <v>0</v>
      </c>
      <c r="J45" s="21"/>
      <c r="IY45" s="37"/>
    </row>
    <row r="46" spans="2:259" ht="15.75" customHeight="1">
      <c r="B46" s="14"/>
      <c r="C46" s="38" t="s">
        <v>29</v>
      </c>
      <c r="D46" s="38"/>
      <c r="E46" s="28"/>
      <c r="F46" s="28"/>
      <c r="G46" s="28"/>
      <c r="H46" s="27">
        <v>0</v>
      </c>
      <c r="I46" s="32">
        <v>0</v>
      </c>
      <c r="J46" s="21"/>
    </row>
    <row r="47" spans="2:259" ht="12.95" customHeight="1">
      <c r="B47" s="14"/>
      <c r="C47" s="39" t="s">
        <v>23</v>
      </c>
      <c r="D47" s="39"/>
      <c r="E47" s="28"/>
      <c r="F47" s="28"/>
      <c r="G47" s="28"/>
      <c r="H47" s="27">
        <v>0</v>
      </c>
      <c r="I47" s="32">
        <v>0</v>
      </c>
      <c r="J47" s="21"/>
    </row>
    <row r="48" spans="2:259" ht="15">
      <c r="B48" s="22"/>
      <c r="C48" s="26"/>
      <c r="D48" s="17"/>
      <c r="E48" s="34"/>
      <c r="F48" s="34"/>
      <c r="G48" s="34"/>
      <c r="H48" s="34"/>
      <c r="I48" s="34"/>
      <c r="J48" s="21"/>
    </row>
    <row r="49" spans="2:259" ht="29.25" customHeight="1">
      <c r="B49" s="51"/>
      <c r="C49" s="52" t="s">
        <v>30</v>
      </c>
      <c r="D49" s="52"/>
      <c r="E49" s="53">
        <v>0</v>
      </c>
      <c r="F49" s="53">
        <v>403337</v>
      </c>
      <c r="G49" s="53">
        <v>70680</v>
      </c>
      <c r="H49" s="53">
        <v>0</v>
      </c>
      <c r="I49" s="53">
        <v>474017</v>
      </c>
      <c r="J49" s="54"/>
      <c r="IY49" s="37"/>
    </row>
    <row r="50" spans="2:259" ht="8.25" customHeight="1">
      <c r="B50" s="55"/>
      <c r="C50" s="56"/>
      <c r="D50" s="56"/>
      <c r="E50" s="56"/>
      <c r="F50" s="56"/>
      <c r="G50" s="56"/>
      <c r="H50" s="56"/>
      <c r="I50" s="56"/>
      <c r="J50" s="57"/>
    </row>
    <row r="51" spans="2:259" ht="15">
      <c r="C51" s="39"/>
      <c r="D51" s="39"/>
      <c r="E51" s="39"/>
      <c r="F51" s="39"/>
      <c r="G51" s="39"/>
      <c r="H51" s="39"/>
      <c r="I51" s="39"/>
      <c r="J51" s="39"/>
    </row>
    <row r="52" spans="2:259">
      <c r="B52" s="58"/>
      <c r="I52" s="37"/>
      <c r="K52" s="59"/>
    </row>
    <row r="53" spans="2:259" ht="24.75" customHeight="1">
      <c r="B53" s="58"/>
      <c r="C53" s="59"/>
      <c r="D53" s="60"/>
      <c r="E53" s="61"/>
      <c r="F53" s="61"/>
      <c r="G53" s="58"/>
      <c r="H53" s="62"/>
      <c r="I53" s="60"/>
      <c r="J53" s="61"/>
      <c r="K53" s="61"/>
    </row>
    <row r="54" spans="2:259" ht="20.45" customHeight="1">
      <c r="B54" s="58"/>
      <c r="C54" s="59"/>
      <c r="D54" s="63"/>
      <c r="E54" s="63"/>
      <c r="F54" s="61"/>
      <c r="G54" s="58"/>
      <c r="H54" s="63"/>
      <c r="I54" s="63"/>
      <c r="J54" s="61"/>
      <c r="K54" s="61"/>
    </row>
    <row r="55" spans="2:259">
      <c r="B55" s="58"/>
      <c r="C55" s="64"/>
      <c r="D55" s="65"/>
      <c r="E55" s="65"/>
      <c r="F55" s="61"/>
      <c r="G55" s="61"/>
      <c r="H55" s="65"/>
      <c r="I55" s="65"/>
      <c r="J55" s="66"/>
      <c r="K55" s="61"/>
    </row>
    <row r="56" spans="2:259">
      <c r="B56" s="58"/>
      <c r="C56" s="67"/>
      <c r="D56" s="68"/>
      <c r="E56" s="68"/>
      <c r="F56" s="69"/>
      <c r="G56" s="69"/>
      <c r="H56" s="68"/>
      <c r="I56" s="68"/>
      <c r="J56" s="66"/>
      <c r="K56" s="61"/>
    </row>
    <row r="57" spans="2:259"/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39:D39"/>
    <mergeCell ref="C40:D40"/>
    <mergeCell ref="C41:D41"/>
    <mergeCell ref="C42:D42"/>
    <mergeCell ref="C43:D43"/>
    <mergeCell ref="C45:D45"/>
    <mergeCell ref="C31:D31"/>
    <mergeCell ref="C33:D33"/>
    <mergeCell ref="C34:D34"/>
    <mergeCell ref="C35:D35"/>
    <mergeCell ref="C36:D36"/>
    <mergeCell ref="C38:D38"/>
    <mergeCell ref="C22:D22"/>
    <mergeCell ref="C23:D23"/>
    <mergeCell ref="C24:D24"/>
    <mergeCell ref="C25:D25"/>
    <mergeCell ref="C27:D27"/>
    <mergeCell ref="C29:D29"/>
    <mergeCell ref="D7:H7"/>
    <mergeCell ref="C10:D10"/>
    <mergeCell ref="C13:D13"/>
    <mergeCell ref="C19:D19"/>
    <mergeCell ref="C20:D20"/>
    <mergeCell ref="C21:D21"/>
    <mergeCell ref="B1:J1"/>
    <mergeCell ref="B2:J2"/>
    <mergeCell ref="B3:J3"/>
    <mergeCell ref="B4:J4"/>
    <mergeCell ref="B5:J5"/>
    <mergeCell ref="D6:J6"/>
  </mergeCells>
  <dataValidations count="3"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2024-02-27T17:51:19Z</dcterms:created>
  <dcterms:modified xsi:type="dcterms:W3CDTF">2024-02-27T17:54:38Z</dcterms:modified>
</cp:coreProperties>
</file>