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<sst xmlns="http://schemas.openxmlformats.org/spreadsheetml/2006/main" count="68" uniqueCount="66">
  <si>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</si>
  <si>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</si>
  <si>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</si>
  <si>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</si>
  <si>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</si>
  <si>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</si>
  <si>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</si>
  <si>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</si>
  <si>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</si>
  <si>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</si>
  <si>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</si>
  <si>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</si>
  <si>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</si>
  <si>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</si>
  <si>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</si>
  <si>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</si>
  <si>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</si>
  <si>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</si>
  <si>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</si>
  <si>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</si>
  <si>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</si>
  <si>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</si>
  <si>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</si>
  <si>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</si>
  <si>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</si>
  <si>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</si>
  <si>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</si>
  <si>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</si>
  <si>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</si>
  <si>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</si>
  <si>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</si>
  <si>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</si>
  <si>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</si>
  <si>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</si>
  <si>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</si>
  <si>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</si>
  <si>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</si>
  <si>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</si>
  <si>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</si>
  <si>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</si>
  <si>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</si>
  <si>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</si>
  <si>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</si>
  <si>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</si>
  <si>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</si>
  <si>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</si>
  <si>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</si>
  <si>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</si>
  <si>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</si>
  <si>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</si>
  <si>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</si>
  <si>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</si>
  <si>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</si>
  <si>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</si>
  <si>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</si>
  <si>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</si>
  <si>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</si>
  <si>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</si>
  <si>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</si>
  <si>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</si>
  <si>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</si>
  <si>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</si>
  <si>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</si>
  <si>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</si>
  <si>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</si>
  <si>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Desarrollo Turístico de Playa Miramar,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</si>
</sst>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Encode Sans"/>
    </font>
    <font>
      <b/>
      <sz val="12"/>
      <color rgb="FF000000"/>
      <name val="Encode Sans"/>
    </font>
    <font>
      <sz val="12"/>
      <color rgb="FF000000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rgb="FFFFFFFF"/>
      <name val="Encode Sans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9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3324225</xdr:colOff>
      <xdr:row>1</xdr:row>
      <xdr:rowOff>104775</xdr:rowOff>
    </xdr:from>
    <xdr:to>
      <xdr:col>10</xdr:col>
      <xdr:colOff>762000</xdr:colOff>
      <xdr:row>3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80AA79F-4A16-4E25-A031-C8F8182A0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419100"/>
          <a:ext cx="2743200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0</xdr:row>
      <xdr:rowOff>257175</xdr:rowOff>
    </xdr:from>
    <xdr:to>
      <xdr:col>3</xdr:col>
      <xdr:colOff>1257300</xdr:colOff>
      <xdr:row>3</xdr:row>
      <xdr:rowOff>304800</xdr:rowOff>
    </xdr:to>
    <xdr:pic>
      <xdr:nvPicPr>
        <xdr:cNvPr id="4" name="Imagen 1">
          <a:extLst>
            <a:ext uri="{FF2B5EF4-FFF2-40B4-BE49-F238E27FC236}">
              <a16:creationId xmlns="" xmlns:a16="http://schemas.microsoft.com/office/drawing/2014/main" id="{7E4BC5F3-CF89-4DF5-947F-278068025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847725" y="257175"/>
          <a:ext cx="21336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workbookViewId="0">
      <selection activeCell="D5" sqref="D5:J5"/>
    </sheetView>
  </sheetViews>
  <sheetFormatPr baseColWidth="10" defaultColWidth="0" defaultRowHeight="15.75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7.75" customHeight="1" x14ac:dyDescent="0.55000000000000004">
      <c r="A2" s="1"/>
      <c r="B2" s="2"/>
      <c r="C2" s="4"/>
      <c r="D2" s="58" t="s">
        <v>0</v>
      </c>
      <c r="E2" s="58"/>
      <c r="F2" s="58"/>
      <c r="G2" s="58"/>
      <c r="H2" s="58"/>
      <c r="I2" s="58"/>
      <c r="J2" s="58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2"/>
      <c r="C3" s="4"/>
      <c r="D3" s="58" t="s">
        <v>1</v>
      </c>
      <c r="E3" s="58"/>
      <c r="F3" s="58"/>
      <c r="G3" s="58"/>
      <c r="H3" s="58"/>
      <c r="I3" s="58"/>
      <c r="J3" s="58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2"/>
      <c r="C4" s="4"/>
      <c r="D4" s="58" t="s">
        <v>2</v>
      </c>
      <c r="E4" s="58"/>
      <c r="F4" s="58"/>
      <c r="G4" s="58"/>
      <c r="H4" s="58"/>
      <c r="I4" s="58"/>
      <c r="J4" s="58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2"/>
      <c r="C5" s="5"/>
      <c r="D5" s="59" t="s">
        <v>3</v>
      </c>
      <c r="E5" s="59"/>
      <c r="F5" s="59"/>
      <c r="G5" s="59"/>
      <c r="H5" s="59"/>
      <c r="I5" s="59"/>
      <c r="J5" s="59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6"/>
      <c r="C6" s="7"/>
      <c r="D6" s="56"/>
      <c r="E6" s="56"/>
      <c r="F6" s="56"/>
      <c r="G6" s="56"/>
      <c r="H6" s="56"/>
      <c r="I6" s="56"/>
      <c r="J6" s="56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0"/>
      <c r="C8" s="62" t="s">
        <v>4</v>
      </c>
      <c r="D8" s="62"/>
      <c r="E8" s="9" t="s">
        <v>5</v>
      </c>
      <c r="F8" s="9"/>
      <c r="G8" s="64"/>
      <c r="H8" s="62" t="s">
        <v>4</v>
      </c>
      <c r="I8" s="62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1"/>
      <c r="C9" s="63"/>
      <c r="D9" s="63"/>
      <c r="E9" s="11">
        <v>2023</v>
      </c>
      <c r="F9" s="11">
        <v>2022</v>
      </c>
      <c r="G9" s="65"/>
      <c r="H9" s="63"/>
      <c r="I9" s="63"/>
      <c r="J9" s="11">
        <v>2023</v>
      </c>
      <c r="K9" s="11">
        <v>2022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 x14ac:dyDescent="0.25">
      <c r="B13" s="18"/>
      <c r="C13" s="66" t="s">
        <v>6</v>
      </c>
      <c r="D13" s="66"/>
      <c r="E13" s="19"/>
      <c r="F13" s="20"/>
      <c r="G13" s="21"/>
      <c r="H13" s="66" t="s">
        <v>7</v>
      </c>
      <c r="I13" s="66"/>
      <c r="J13" s="22"/>
      <c r="K13" s="22"/>
      <c r="L13" s="16"/>
      <c r="M13" s="17"/>
    </row>
    <row r="14" spans="1:257" x14ac:dyDescent="0.25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6"/>
      <c r="M14" s="17"/>
    </row>
    <row r="15" spans="1:257" x14ac:dyDescent="0.25">
      <c r="B15" s="18"/>
      <c r="C15" s="67" t="s">
        <v>8</v>
      </c>
      <c r="D15" s="67"/>
      <c r="E15" s="24"/>
      <c r="F15" s="24"/>
      <c r="G15" s="21"/>
      <c r="H15" s="67" t="s">
        <v>9</v>
      </c>
      <c r="I15" s="67"/>
      <c r="J15" s="24"/>
      <c r="K15" s="24"/>
      <c r="L15" s="16"/>
      <c r="M15" s="17"/>
    </row>
    <row r="16" spans="1:257" x14ac:dyDescent="0.25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6"/>
      <c r="M16" s="17"/>
    </row>
    <row r="17" spans="2:13" x14ac:dyDescent="0.25">
      <c r="B17" s="18"/>
      <c r="C17" s="68" t="s">
        <v>10</v>
      </c>
      <c r="D17" s="68"/>
      <c r="E17" s="24">
        <v>153882</v>
      </c>
      <c r="F17" s="24">
        <v>531155</v>
      </c>
      <c r="G17" s="21"/>
      <c r="H17" s="68" t="s">
        <v>11</v>
      </c>
      <c r="I17" s="68"/>
      <c r="J17" s="28">
        <v>6886527</v>
      </c>
      <c r="K17" s="28">
        <v>6171668</v>
      </c>
      <c r="L17" s="16"/>
      <c r="M17" s="17"/>
    </row>
    <row r="18" spans="2:13" x14ac:dyDescent="0.25">
      <c r="B18" s="18"/>
      <c r="C18" s="68" t="s">
        <v>12</v>
      </c>
      <c r="D18" s="68"/>
      <c r="E18" s="24">
        <v>14875925</v>
      </c>
      <c r="F18" s="24">
        <v>14415820</v>
      </c>
      <c r="G18" s="21"/>
      <c r="H18" s="68" t="s">
        <v>13</v>
      </c>
      <c r="I18" s="68"/>
      <c r="J18" s="28">
        <v>887801</v>
      </c>
      <c r="K18" s="28">
        <v>887801</v>
      </c>
      <c r="L18" s="16"/>
      <c r="M18" s="17"/>
    </row>
    <row r="19" spans="2:13" x14ac:dyDescent="0.25">
      <c r="B19" s="18"/>
      <c r="C19" s="68" t="s">
        <v>14</v>
      </c>
      <c r="D19" s="68"/>
      <c r="E19" s="24">
        <v>0</v>
      </c>
      <c r="F19" s="24">
        <v>0</v>
      </c>
      <c r="G19" s="21"/>
      <c r="H19" s="68" t="s">
        <v>15</v>
      </c>
      <c r="I19" s="68"/>
      <c r="J19" s="28">
        <v>0</v>
      </c>
      <c r="K19" s="28">
        <v>0</v>
      </c>
      <c r="L19" s="16"/>
      <c r="M19" s="17"/>
    </row>
    <row r="20" spans="2:13" x14ac:dyDescent="0.25">
      <c r="B20" s="18"/>
      <c r="C20" s="68" t="s">
        <v>16</v>
      </c>
      <c r="D20" s="68"/>
      <c r="E20" s="24">
        <v>0</v>
      </c>
      <c r="F20" s="24">
        <v>0</v>
      </c>
      <c r="G20" s="21"/>
      <c r="H20" s="68" t="s">
        <v>17</v>
      </c>
      <c r="I20" s="68"/>
      <c r="J20" s="28">
        <v>0</v>
      </c>
      <c r="K20" s="28">
        <v>0</v>
      </c>
      <c r="L20" s="16"/>
      <c r="M20" s="17"/>
    </row>
    <row r="21" spans="2:13" x14ac:dyDescent="0.25">
      <c r="B21" s="18"/>
      <c r="C21" s="68" t="s">
        <v>18</v>
      </c>
      <c r="D21" s="68"/>
      <c r="E21" s="24">
        <v>0</v>
      </c>
      <c r="F21" s="24">
        <v>0</v>
      </c>
      <c r="G21" s="21"/>
      <c r="H21" s="68" t="s">
        <v>19</v>
      </c>
      <c r="I21" s="68"/>
      <c r="J21" s="28">
        <v>0</v>
      </c>
      <c r="K21" s="28">
        <v>0</v>
      </c>
      <c r="L21" s="16"/>
      <c r="M21" s="17"/>
    </row>
    <row r="22" spans="2:13" ht="33.75" customHeight="1" x14ac:dyDescent="0.25">
      <c r="B22" s="18"/>
      <c r="C22" s="68" t="s">
        <v>20</v>
      </c>
      <c r="D22" s="68"/>
      <c r="E22" s="24">
        <v>0</v>
      </c>
      <c r="F22" s="24">
        <v>0</v>
      </c>
      <c r="G22" s="21"/>
      <c r="H22" s="68" t="s">
        <v>21</v>
      </c>
      <c r="I22" s="68"/>
      <c r="J22" s="28">
        <v>0</v>
      </c>
      <c r="K22" s="28">
        <v>0</v>
      </c>
      <c r="L22" s="16"/>
      <c r="M22" s="17"/>
    </row>
    <row r="23" spans="2:13" x14ac:dyDescent="0.25">
      <c r="B23" s="18"/>
      <c r="C23" s="68" t="s">
        <v>22</v>
      </c>
      <c r="D23" s="68"/>
      <c r="E23" s="24">
        <v>0</v>
      </c>
      <c r="F23" s="24">
        <v>0</v>
      </c>
      <c r="G23" s="21"/>
      <c r="H23" s="68" t="s">
        <v>23</v>
      </c>
      <c r="I23" s="68"/>
      <c r="J23" s="28">
        <v>0</v>
      </c>
      <c r="K23" s="28">
        <v>0</v>
      </c>
      <c r="L23" s="16"/>
      <c r="M23" s="17"/>
    </row>
    <row r="24" spans="2:13" x14ac:dyDescent="0.25">
      <c r="B24" s="18"/>
      <c r="C24" s="29"/>
      <c r="D24" s="30"/>
      <c r="E24" s="31"/>
      <c r="F24" s="31"/>
      <c r="G24" s="21"/>
      <c r="H24" s="68" t="s">
        <v>24</v>
      </c>
      <c r="I24" s="68"/>
      <c r="J24" s="28">
        <v>0</v>
      </c>
      <c r="K24" s="28">
        <v>0</v>
      </c>
      <c r="L24" s="16"/>
      <c r="M24" s="17"/>
    </row>
    <row r="25" spans="2:13" x14ac:dyDescent="0.25">
      <c r="B25" s="32"/>
      <c r="C25" s="66" t="s">
        <v>25</v>
      </c>
      <c r="D25" s="66"/>
      <c r="E25" s="33">
        <v>15029807</v>
      </c>
      <c r="F25" s="33">
        <v>14946975</v>
      </c>
      <c r="G25" s="34"/>
      <c r="H25" s="23"/>
      <c r="I25" s="22"/>
      <c r="J25" s="35"/>
      <c r="K25" s="35"/>
      <c r="L25" s="16"/>
      <c r="M25" s="17"/>
    </row>
    <row r="26" spans="2:13" x14ac:dyDescent="0.25">
      <c r="B26" s="32"/>
      <c r="C26" s="23"/>
      <c r="D26" s="36"/>
      <c r="E26" s="35"/>
      <c r="F26" s="35"/>
      <c r="G26" s="34"/>
      <c r="H26" s="66" t="s">
        <v>26</v>
      </c>
      <c r="I26" s="66"/>
      <c r="J26" s="33">
        <v>7774328</v>
      </c>
      <c r="K26" s="33">
        <v>7059469</v>
      </c>
      <c r="L26" s="16"/>
      <c r="M26" s="17"/>
    </row>
    <row r="27" spans="2:13" x14ac:dyDescent="0.25">
      <c r="B27" s="18"/>
      <c r="C27" s="29"/>
      <c r="D27" s="29"/>
      <c r="E27" s="31"/>
      <c r="F27" s="31"/>
      <c r="G27" s="21"/>
      <c r="H27" s="37"/>
      <c r="I27" s="30"/>
      <c r="J27" s="31"/>
      <c r="K27" s="31"/>
      <c r="L27" s="16"/>
      <c r="M27" s="17"/>
    </row>
    <row r="28" spans="2:13" x14ac:dyDescent="0.25">
      <c r="B28" s="18"/>
      <c r="C28" s="66" t="s">
        <v>27</v>
      </c>
      <c r="D28" s="66"/>
      <c r="E28" s="24"/>
      <c r="F28" s="24"/>
      <c r="G28" s="21"/>
      <c r="H28" s="66" t="s">
        <v>28</v>
      </c>
      <c r="I28" s="66"/>
      <c r="J28" s="24"/>
      <c r="K28" s="24"/>
      <c r="L28" s="16"/>
      <c r="M28" s="17"/>
    </row>
    <row r="29" spans="2:13" x14ac:dyDescent="0.25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6"/>
      <c r="M29" s="17"/>
    </row>
    <row r="30" spans="2:13" x14ac:dyDescent="0.25">
      <c r="B30" s="18"/>
      <c r="C30" s="68" t="s">
        <v>29</v>
      </c>
      <c r="D30" s="68"/>
      <c r="E30" s="24">
        <v>0</v>
      </c>
      <c r="F30" s="24">
        <v>0</v>
      </c>
      <c r="G30" s="21"/>
      <c r="H30" s="68" t="s">
        <v>30</v>
      </c>
      <c r="I30" s="68"/>
      <c r="J30" s="28">
        <v>0</v>
      </c>
      <c r="K30" s="28">
        <v>0</v>
      </c>
      <c r="L30" s="16"/>
      <c r="M30" s="17"/>
    </row>
    <row r="31" spans="2:13" x14ac:dyDescent="0.25">
      <c r="B31" s="18"/>
      <c r="C31" s="68" t="s">
        <v>31</v>
      </c>
      <c r="D31" s="68"/>
      <c r="E31" s="24">
        <v>3295170</v>
      </c>
      <c r="F31" s="24">
        <v>3295170</v>
      </c>
      <c r="G31" s="21"/>
      <c r="H31" s="68" t="s">
        <v>32</v>
      </c>
      <c r="I31" s="68"/>
      <c r="J31" s="28">
        <v>0</v>
      </c>
      <c r="K31" s="28">
        <v>0</v>
      </c>
      <c r="L31" s="16"/>
      <c r="M31" s="17"/>
    </row>
    <row r="32" spans="2:13" x14ac:dyDescent="0.25">
      <c r="B32" s="18"/>
      <c r="C32" s="68" t="s">
        <v>33</v>
      </c>
      <c r="D32" s="68"/>
      <c r="E32" s="24">
        <v>14034143</v>
      </c>
      <c r="F32" s="24">
        <v>14034143</v>
      </c>
      <c r="G32" s="21"/>
      <c r="H32" s="68" t="s">
        <v>34</v>
      </c>
      <c r="I32" s="68"/>
      <c r="J32" s="28">
        <v>0</v>
      </c>
      <c r="K32" s="28">
        <v>0</v>
      </c>
      <c r="L32" s="16"/>
      <c r="M32" s="17"/>
    </row>
    <row r="33" spans="2:13" x14ac:dyDescent="0.25">
      <c r="B33" s="18"/>
      <c r="C33" s="68" t="s">
        <v>35</v>
      </c>
      <c r="D33" s="68"/>
      <c r="E33" s="24">
        <v>12068</v>
      </c>
      <c r="F33" s="24">
        <v>12068</v>
      </c>
      <c r="G33" s="21"/>
      <c r="H33" s="68" t="s">
        <v>36</v>
      </c>
      <c r="I33" s="68"/>
      <c r="J33" s="28">
        <v>0</v>
      </c>
      <c r="K33" s="28">
        <v>0</v>
      </c>
      <c r="L33" s="16"/>
      <c r="M33" s="17"/>
    </row>
    <row r="34" spans="2:13" ht="33" customHeight="1" x14ac:dyDescent="0.25">
      <c r="B34" s="18"/>
      <c r="C34" s="68" t="s">
        <v>37</v>
      </c>
      <c r="D34" s="68"/>
      <c r="E34" s="24">
        <v>0</v>
      </c>
      <c r="F34" s="24">
        <v>0</v>
      </c>
      <c r="G34" s="21"/>
      <c r="H34" s="68" t="s">
        <v>38</v>
      </c>
      <c r="I34" s="68"/>
      <c r="J34" s="28">
        <v>0</v>
      </c>
      <c r="K34" s="28">
        <v>0</v>
      </c>
      <c r="L34" s="16"/>
      <c r="M34" s="17"/>
    </row>
    <row r="35" spans="2:13" x14ac:dyDescent="0.25">
      <c r="B35" s="18"/>
      <c r="C35" s="68" t="s">
        <v>39</v>
      </c>
      <c r="D35" s="68"/>
      <c r="E35" s="24">
        <v>-4830</v>
      </c>
      <c r="F35" s="24">
        <v>-1207</v>
      </c>
      <c r="G35" s="21"/>
      <c r="H35" s="68" t="s">
        <v>40</v>
      </c>
      <c r="I35" s="68"/>
      <c r="J35" s="28">
        <v>0</v>
      </c>
      <c r="K35" s="28">
        <v>0</v>
      </c>
      <c r="L35" s="16"/>
      <c r="M35" s="17"/>
    </row>
    <row r="36" spans="2:13" x14ac:dyDescent="0.25">
      <c r="B36" s="18"/>
      <c r="C36" s="68" t="s">
        <v>41</v>
      </c>
      <c r="D36" s="68"/>
      <c r="E36" s="24">
        <v>0</v>
      </c>
      <c r="F36" s="24">
        <v>0</v>
      </c>
      <c r="G36" s="21"/>
      <c r="H36" s="29"/>
      <c r="I36" s="30"/>
      <c r="J36" s="31"/>
      <c r="K36" s="31"/>
      <c r="L36" s="16"/>
      <c r="M36" s="17"/>
    </row>
    <row r="37" spans="2:13" x14ac:dyDescent="0.25">
      <c r="B37" s="18"/>
      <c r="C37" s="68" t="s">
        <v>42</v>
      </c>
      <c r="D37" s="68"/>
      <c r="E37" s="24">
        <v>0</v>
      </c>
      <c r="F37" s="24">
        <v>0</v>
      </c>
      <c r="G37" s="21"/>
      <c r="H37" s="66" t="s">
        <v>43</v>
      </c>
      <c r="I37" s="66"/>
      <c r="J37" s="33">
        <v>0</v>
      </c>
      <c r="K37" s="33">
        <v>0</v>
      </c>
      <c r="L37" s="16"/>
      <c r="M37" s="17"/>
    </row>
    <row r="38" spans="2:13" x14ac:dyDescent="0.25">
      <c r="B38" s="18"/>
      <c r="C38" s="68" t="s">
        <v>44</v>
      </c>
      <c r="D38" s="68"/>
      <c r="E38" s="24">
        <v>0</v>
      </c>
      <c r="F38" s="24">
        <v>0</v>
      </c>
      <c r="G38" s="21"/>
      <c r="H38" s="23"/>
      <c r="I38" s="36"/>
      <c r="J38" s="35"/>
      <c r="K38" s="35"/>
      <c r="L38" s="16"/>
      <c r="M38" s="17"/>
    </row>
    <row r="39" spans="2:13" x14ac:dyDescent="0.25">
      <c r="B39" s="18"/>
      <c r="C39" s="29"/>
      <c r="D39" s="30"/>
      <c r="E39" s="31"/>
      <c r="F39" s="31"/>
      <c r="G39" s="21"/>
      <c r="H39" s="66" t="s">
        <v>45</v>
      </c>
      <c r="I39" s="66"/>
      <c r="J39" s="33">
        <v>7774328</v>
      </c>
      <c r="K39" s="33">
        <v>7059469</v>
      </c>
      <c r="L39" s="16"/>
      <c r="M39" s="17"/>
    </row>
    <row r="40" spans="2:13" x14ac:dyDescent="0.25">
      <c r="B40" s="32"/>
      <c r="C40" s="66" t="s">
        <v>46</v>
      </c>
      <c r="D40" s="66"/>
      <c r="E40" s="33">
        <v>17336551</v>
      </c>
      <c r="F40" s="33">
        <v>17340174</v>
      </c>
      <c r="G40" s="34"/>
      <c r="H40" s="23"/>
      <c r="I40" s="38"/>
      <c r="J40" s="35"/>
      <c r="K40" s="35"/>
      <c r="L40" s="16"/>
      <c r="M40" s="17"/>
    </row>
    <row r="41" spans="2:13" x14ac:dyDescent="0.25">
      <c r="B41" s="18"/>
      <c r="C41" s="29"/>
      <c r="D41" s="23"/>
      <c r="E41" s="31"/>
      <c r="F41" s="31"/>
      <c r="G41" s="21"/>
      <c r="H41" s="66" t="s">
        <v>47</v>
      </c>
      <c r="I41" s="66"/>
      <c r="J41" s="31"/>
      <c r="K41" s="31"/>
      <c r="L41" s="16"/>
      <c r="M41" s="17"/>
    </row>
    <row r="42" spans="2:13" x14ac:dyDescent="0.25">
      <c r="B42" s="18"/>
      <c r="C42" s="66" t="s">
        <v>48</v>
      </c>
      <c r="D42" s="66"/>
      <c r="E42" s="33">
        <v>32366358</v>
      </c>
      <c r="F42" s="33">
        <v>32287149</v>
      </c>
      <c r="G42" s="21"/>
      <c r="H42" s="23"/>
      <c r="I42" s="38"/>
      <c r="J42" s="31"/>
      <c r="K42" s="31"/>
      <c r="L42" s="16"/>
      <c r="M42" s="17"/>
    </row>
    <row r="43" spans="2:13" x14ac:dyDescent="0.25">
      <c r="B43" s="18"/>
      <c r="C43" s="29"/>
      <c r="D43" s="29"/>
      <c r="E43" s="31"/>
      <c r="F43" s="31"/>
      <c r="G43" s="21"/>
      <c r="H43" s="66" t="s">
        <v>49</v>
      </c>
      <c r="I43" s="66"/>
      <c r="J43" s="33">
        <v>44636455</v>
      </c>
      <c r="K43" s="33">
        <v>44636455</v>
      </c>
      <c r="L43" s="16"/>
      <c r="M43" s="17"/>
    </row>
    <row r="44" spans="2:13" x14ac:dyDescent="0.25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6"/>
      <c r="M44" s="17"/>
    </row>
    <row r="45" spans="2:13" x14ac:dyDescent="0.25">
      <c r="B45" s="18"/>
      <c r="C45" s="29"/>
      <c r="D45" s="29"/>
      <c r="E45" s="31"/>
      <c r="F45" s="31"/>
      <c r="G45" s="21"/>
      <c r="H45" s="68" t="s">
        <v>50</v>
      </c>
      <c r="I45" s="68"/>
      <c r="J45" s="28">
        <v>9968464</v>
      </c>
      <c r="K45" s="28">
        <v>9968464</v>
      </c>
      <c r="L45" s="16"/>
      <c r="M45" s="17"/>
    </row>
    <row r="46" spans="2:13" x14ac:dyDescent="0.25">
      <c r="B46" s="18"/>
      <c r="C46" s="29"/>
      <c r="D46" s="39"/>
      <c r="E46" s="39"/>
      <c r="F46" s="31"/>
      <c r="G46" s="21"/>
      <c r="H46" s="68" t="s">
        <v>51</v>
      </c>
      <c r="I46" s="68"/>
      <c r="J46" s="28">
        <v>0</v>
      </c>
      <c r="K46" s="28">
        <v>0</v>
      </c>
      <c r="L46" s="16"/>
      <c r="M46" s="17"/>
    </row>
    <row r="47" spans="2:13" x14ac:dyDescent="0.25">
      <c r="B47" s="18"/>
      <c r="C47" s="29"/>
      <c r="D47" s="39"/>
      <c r="E47" s="39"/>
      <c r="F47" s="31"/>
      <c r="G47" s="21"/>
      <c r="H47" s="68" t="s">
        <v>52</v>
      </c>
      <c r="I47" s="68"/>
      <c r="J47" s="28">
        <v>34667991</v>
      </c>
      <c r="K47" s="28">
        <v>34667991</v>
      </c>
      <c r="L47" s="16"/>
      <c r="M47" s="17"/>
    </row>
    <row r="48" spans="2:13" x14ac:dyDescent="0.25">
      <c r="B48" s="18"/>
      <c r="C48" s="29"/>
      <c r="D48" s="39"/>
      <c r="E48" s="39"/>
      <c r="F48" s="31"/>
      <c r="G48" s="21"/>
      <c r="H48" s="29"/>
      <c r="I48" s="20"/>
      <c r="J48" s="31"/>
      <c r="K48" s="31"/>
      <c r="L48" s="16"/>
      <c r="M48" s="17"/>
    </row>
    <row r="49" spans="2:13" x14ac:dyDescent="0.25">
      <c r="B49" s="18"/>
      <c r="C49" s="29"/>
      <c r="D49" s="39"/>
      <c r="E49" s="39"/>
      <c r="F49" s="31"/>
      <c r="G49" s="21"/>
      <c r="H49" s="66" t="s">
        <v>53</v>
      </c>
      <c r="I49" s="66"/>
      <c r="J49" s="33">
        <v>-11826818</v>
      </c>
      <c r="K49" s="33">
        <v>-11191168</v>
      </c>
      <c r="L49" s="16"/>
      <c r="M49" s="17"/>
    </row>
    <row r="50" spans="2:13" x14ac:dyDescent="0.25">
      <c r="B50" s="18"/>
      <c r="C50" s="29"/>
      <c r="D50" s="39"/>
      <c r="E50" s="39"/>
      <c r="F50" s="31"/>
      <c r="G50" s="21"/>
      <c r="H50" s="23"/>
      <c r="I50" s="20"/>
      <c r="J50" s="40"/>
      <c r="K50" s="40"/>
      <c r="L50" s="16"/>
      <c r="M50" s="17"/>
    </row>
    <row r="51" spans="2:13" x14ac:dyDescent="0.25">
      <c r="B51" s="18"/>
      <c r="C51" s="29"/>
      <c r="D51" s="39"/>
      <c r="E51" s="39"/>
      <c r="F51" s="31"/>
      <c r="G51" s="21"/>
      <c r="H51" s="68" t="s">
        <v>54</v>
      </c>
      <c r="I51" s="68"/>
      <c r="J51" s="24">
        <v>-635650</v>
      </c>
      <c r="K51" s="24">
        <v>-80110</v>
      </c>
      <c r="L51" s="16"/>
      <c r="M51" s="17"/>
    </row>
    <row r="52" spans="2:13" x14ac:dyDescent="0.25">
      <c r="B52" s="18"/>
      <c r="C52" s="29"/>
      <c r="D52" s="39"/>
      <c r="E52" s="39"/>
      <c r="F52" s="31"/>
      <c r="G52" s="21"/>
      <c r="H52" s="68" t="s">
        <v>55</v>
      </c>
      <c r="I52" s="68"/>
      <c r="J52" s="28">
        <v>-7917854</v>
      </c>
      <c r="K52" s="28">
        <v>-7837744</v>
      </c>
      <c r="L52" s="16"/>
      <c r="M52" s="17"/>
    </row>
    <row r="53" spans="2:13" x14ac:dyDescent="0.25">
      <c r="B53" s="18"/>
      <c r="C53" s="29"/>
      <c r="D53" s="39"/>
      <c r="E53" s="39"/>
      <c r="F53" s="31"/>
      <c r="G53" s="21"/>
      <c r="H53" s="68" t="s">
        <v>56</v>
      </c>
      <c r="I53" s="68"/>
      <c r="J53" s="28">
        <v>-3273314</v>
      </c>
      <c r="K53" s="28">
        <v>-3273314</v>
      </c>
      <c r="L53" s="16"/>
      <c r="M53" s="17"/>
    </row>
    <row r="54" spans="2:13" x14ac:dyDescent="0.25">
      <c r="B54" s="18"/>
      <c r="C54" s="29"/>
      <c r="D54" s="29"/>
      <c r="E54" s="31"/>
      <c r="F54" s="31"/>
      <c r="G54" s="21"/>
      <c r="H54" s="68" t="s">
        <v>57</v>
      </c>
      <c r="I54" s="68"/>
      <c r="J54" s="28">
        <v>0</v>
      </c>
      <c r="K54" s="28">
        <v>0</v>
      </c>
      <c r="L54" s="16"/>
      <c r="M54" s="17"/>
    </row>
    <row r="55" spans="2:13" x14ac:dyDescent="0.25">
      <c r="B55" s="18"/>
      <c r="C55" s="29"/>
      <c r="D55" s="29"/>
      <c r="E55" s="31"/>
      <c r="F55" s="31"/>
      <c r="G55" s="21"/>
      <c r="H55" s="68" t="s">
        <v>58</v>
      </c>
      <c r="I55" s="68"/>
      <c r="J55" s="41">
        <v>0</v>
      </c>
      <c r="K55" s="28">
        <v>0</v>
      </c>
      <c r="L55" s="16"/>
      <c r="M55" s="17"/>
    </row>
    <row r="56" spans="2:13" x14ac:dyDescent="0.25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6"/>
      <c r="M56" s="17"/>
    </row>
    <row r="57" spans="2:13" ht="30.75" customHeight="1" x14ac:dyDescent="0.25">
      <c r="B57" s="18"/>
      <c r="C57" s="29"/>
      <c r="D57" s="29"/>
      <c r="E57" s="31"/>
      <c r="F57" s="31"/>
      <c r="G57" s="21"/>
      <c r="H57" s="66" t="s">
        <v>59</v>
      </c>
      <c r="I57" s="66"/>
      <c r="J57" s="33">
        <v>-8217607</v>
      </c>
      <c r="K57" s="33">
        <v>-8217607</v>
      </c>
      <c r="L57" s="16"/>
      <c r="M57" s="17"/>
    </row>
    <row r="58" spans="2:13" x14ac:dyDescent="0.25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6"/>
      <c r="M58" s="17"/>
    </row>
    <row r="59" spans="2:13" x14ac:dyDescent="0.25">
      <c r="B59" s="18"/>
      <c r="C59" s="29"/>
      <c r="D59" s="29"/>
      <c r="E59" s="31"/>
      <c r="F59" s="31"/>
      <c r="G59" s="21"/>
      <c r="H59" s="68" t="s">
        <v>60</v>
      </c>
      <c r="I59" s="68"/>
      <c r="J59" s="28">
        <v>0</v>
      </c>
      <c r="K59" s="28">
        <v>0</v>
      </c>
      <c r="L59" s="16"/>
      <c r="M59" s="17"/>
    </row>
    <row r="60" spans="2:13" x14ac:dyDescent="0.25">
      <c r="B60" s="18"/>
      <c r="C60" s="29"/>
      <c r="D60" s="29"/>
      <c r="E60" s="31"/>
      <c r="F60" s="31"/>
      <c r="G60" s="21"/>
      <c r="H60" s="68" t="s">
        <v>61</v>
      </c>
      <c r="I60" s="68"/>
      <c r="J60" s="28">
        <v>-8217607</v>
      </c>
      <c r="K60" s="28">
        <v>-8217607</v>
      </c>
      <c r="L60" s="16"/>
      <c r="M60" s="17"/>
    </row>
    <row r="61" spans="2:13" x14ac:dyDescent="0.25">
      <c r="B61" s="18"/>
      <c r="C61" s="29"/>
      <c r="D61" s="29"/>
      <c r="E61" s="31"/>
      <c r="F61" s="31"/>
      <c r="G61" s="21"/>
      <c r="H61" s="29"/>
      <c r="I61" s="42"/>
      <c r="J61" s="31"/>
      <c r="K61" s="31"/>
      <c r="L61" s="16"/>
      <c r="M61" s="17"/>
    </row>
    <row r="62" spans="2:13" x14ac:dyDescent="0.25">
      <c r="B62" s="18"/>
      <c r="C62" s="29"/>
      <c r="D62" s="29"/>
      <c r="E62" s="31"/>
      <c r="F62" s="31"/>
      <c r="G62" s="21"/>
      <c r="H62" s="66" t="s">
        <v>62</v>
      </c>
      <c r="I62" s="66"/>
      <c r="J62" s="33">
        <v>24592030</v>
      </c>
      <c r="K62" s="33">
        <v>25227680</v>
      </c>
      <c r="L62" s="16"/>
      <c r="M62" s="17"/>
    </row>
    <row r="63" spans="2:13" x14ac:dyDescent="0.25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6"/>
      <c r="M63" s="17"/>
    </row>
    <row r="64" spans="2:13" ht="33" customHeight="1" x14ac:dyDescent="0.25">
      <c r="B64" s="18"/>
      <c r="C64" s="29"/>
      <c r="D64" s="29"/>
      <c r="E64" s="31"/>
      <c r="F64" s="31"/>
      <c r="G64" s="21"/>
      <c r="H64" s="66" t="s">
        <v>63</v>
      </c>
      <c r="I64" s="66"/>
      <c r="J64" s="33">
        <v>32366358</v>
      </c>
      <c r="K64" s="33">
        <v>32287149</v>
      </c>
      <c r="L64" s="16"/>
      <c r="M64" s="17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 x14ac:dyDescent="0.25">
      <c r="B66" s="17"/>
      <c r="C66" s="20"/>
      <c r="D66" s="47"/>
      <c r="E66" s="48"/>
      <c r="F66" s="48"/>
      <c r="G66" s="21"/>
      <c r="H66" s="49"/>
      <c r="I66" s="47"/>
      <c r="J66" s="48"/>
      <c r="K66" s="48"/>
      <c r="L66" s="17"/>
      <c r="M66" s="17"/>
    </row>
    <row r="67" spans="2:13" x14ac:dyDescent="0.25">
      <c r="B67" s="17"/>
      <c r="C67" s="69" t="s">
        <v>64</v>
      </c>
      <c r="D67" s="69"/>
      <c r="E67" s="69"/>
      <c r="F67" s="69"/>
      <c r="G67" s="69"/>
      <c r="H67" s="69"/>
      <c r="I67" s="69"/>
      <c r="J67" s="69"/>
      <c r="K67" s="69"/>
      <c r="L67" s="17"/>
      <c r="M67" s="17"/>
    </row>
    <row r="68" spans="2:13" x14ac:dyDescent="0.25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 x14ac:dyDescent="0.25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 x14ac:dyDescent="0.25">
      <c r="B70" s="17"/>
      <c r="C70" s="20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 x14ac:dyDescent="0.25">
      <c r="B71" s="17"/>
      <c r="C71" s="20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 x14ac:dyDescent="0.25">
      <c r="B72" s="17"/>
      <c r="C72" s="51"/>
      <c r="D72" s="70"/>
      <c r="E72" s="70"/>
      <c r="F72" s="48"/>
      <c r="G72" s="48"/>
      <c r="I72" s="52"/>
      <c r="J72" s="22"/>
      <c r="K72" s="48"/>
      <c r="L72" s="17"/>
      <c r="M72" s="17"/>
    </row>
    <row r="73" spans="2:13" x14ac:dyDescent="0.25">
      <c r="B73" s="17"/>
      <c r="C73" s="53"/>
      <c r="D73" s="71"/>
      <c r="E73" s="71"/>
      <c r="F73" s="54"/>
      <c r="G73" s="54"/>
      <c r="I73" s="55"/>
      <c r="J73" s="22"/>
      <c r="K73" s="48"/>
      <c r="L73" s="17"/>
      <c r="M73" s="17"/>
    </row>
    <row r="74" spans="2:13" x14ac:dyDescent="0.25"/>
    <row r="75" spans="2:13" x14ac:dyDescent="0.25"/>
  </sheetData>
  <mergeCells count="71"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D6:J6"/>
    <mergeCell ref="B1:L1"/>
    <mergeCell ref="D2:J2"/>
    <mergeCell ref="D3:J3"/>
    <mergeCell ref="D4:J4"/>
    <mergeCell ref="D5:J5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2024-02-21T16:48:30Z</dcterms:created>
  <dcterms:modified xsi:type="dcterms:W3CDTF">2024-03-25T20:27:38Z</dcterms:modified>
</cp:coreProperties>
</file>