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2BFD9F47-28ED-4945-85D4-5A42CBFF3D83}" xr6:coauthVersionLast="47" xr6:coauthVersionMax="47" xr10:uidLastSave="{00000000-0000-0000-0000-000000000000}"/>
  <bookViews>
    <workbookView xWindow="-110" yWindow="-110" windowWidth="19420" windowHeight="10420" xr2:uid="{8A891D3B-FC2E-4158-94BE-A0B4E7C932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<sst xmlns="http://schemas.openxmlformats.org/spreadsheetml/2006/main" count="135" uniqueCount="125">
  <si>
    <t>Desarrollo Turístico de Playa Miramar S.A. de C.V.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</si>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</sst>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rgb="FF000000"/>
      <name val="DIN Pro Regular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Encode Sans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rgb="FF000000"/>
      <name val="Encode Sans"/>
    </font>
    <font>
      <b/>
      <sz val="8"/>
      <name val="Encode Sans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7" xfId="0" applyFont="1" applyFill="1" applyBorder="1" applyAlignment="1">
      <alignment horizontal="justify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3" fontId="12" fillId="0" borderId="16" xfId="0" applyNumberFormat="1" applyFont="1" applyBorder="1" applyAlignment="1">
      <alignment horizontal="right"/>
    </xf>
    <xf numFmtId="0" fontId="12" fillId="0" borderId="16" xfId="0" applyFont="1" applyBorder="1"/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2" borderId="9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justify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2" xfId="0" applyFont="1" applyFill="1" applyBorder="1" applyAlignment="1">
      <alignment horizontal="justify" vertical="center"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260350</xdr:colOff>
      <xdr:row>1</xdr:row>
      <xdr:rowOff>19050</xdr:rowOff>
    </xdr:from>
    <xdr:to>
      <xdr:col>2</xdr:col>
      <xdr:colOff>2060574</xdr:colOff>
      <xdr:row>3</xdr:row>
      <xdr:rowOff>190641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DC4183-884E-4410-850B-8DA46014ED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4500" y="273050"/>
          <a:ext cx="1800224" cy="711341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52</xdr:row>
      <xdr:rowOff>101600</xdr:rowOff>
    </xdr:from>
    <xdr:to>
      <xdr:col>2</xdr:col>
      <xdr:colOff>1939924</xdr:colOff>
      <xdr:row>56</xdr:row>
      <xdr:rowOff>101741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11B4416-9CE1-483C-A9D7-3EC07D0CD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3850" y="11391900"/>
          <a:ext cx="1800224" cy="711341"/>
        </a:xfrm>
        <a:prstGeom prst="rect">
          <a:avLst/>
        </a:prstGeom>
      </xdr:spPr>
    </xdr:pic>
    <xdr:clientData/>
  </xdr:twoCellAnchor>
  <xdr:twoCellAnchor editAs="oneCell">
    <xdr:from>
      <xdr:col>6</xdr:col>
      <xdr:colOff>3118556</xdr:colOff>
      <xdr:row>1</xdr:row>
      <xdr:rowOff>14111</xdr:rowOff>
    </xdr:from>
    <xdr:to>
      <xdr:col>8</xdr:col>
      <xdr:colOff>988765</xdr:colOff>
      <xdr:row>2</xdr:row>
      <xdr:rowOff>212582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9C2D51-1C3A-448F-BC2C-E894712C7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778" y="268111"/>
          <a:ext cx="2378709" cy="501860"/>
        </a:xfrm>
        <a:prstGeom prst="rect">
          <a:avLst/>
        </a:prstGeom>
      </xdr:spPr>
    </xdr:pic>
    <xdr:clientData/>
  </xdr:twoCellAnchor>
  <xdr:twoCellAnchor editAs="oneCell">
    <xdr:from>
      <xdr:col>6</xdr:col>
      <xdr:colOff>3062112</xdr:colOff>
      <xdr:row>52</xdr:row>
      <xdr:rowOff>148166</xdr:rowOff>
    </xdr:from>
    <xdr:to>
      <xdr:col>8</xdr:col>
      <xdr:colOff>932321</xdr:colOff>
      <xdr:row>55</xdr:row>
      <xdr:rowOff>120860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FB6E1A-7037-4F4A-AA13-A6088BD94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34" y="11408833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3333-E82D-4CD6-B8FF-5CFD80405D19}">
  <dimension ref="A1:K120"/>
  <sheetViews>
    <sheetView tabSelected="1" zoomScale="90" zoomScaleNormal="90" workbookViewId="0">
      <selection activeCell="C2" sqref="C2:I2"/>
    </sheetView>
  </sheetViews>
  <sheetFormatPr baseColWidth="10" defaultColWidth="11.453125" defaultRowHeight="10.5"/>
  <cols>
    <col min="1" max="1" width="1.453125" style="4" customWidth="1"/>
    <col min="2" max="2" width="1.1796875" style="4" customWidth="1"/>
    <col min="3" max="3" width="52" style="4" customWidth="1"/>
    <col min="4" max="4" width="16.1796875" style="4" customWidth="1"/>
    <col min="5" max="5" width="16.453125" style="4" customWidth="1"/>
    <col min="6" max="6" width="2.1796875" style="4" customWidth="1"/>
    <col min="7" max="7" width="48.7265625" style="4" customWidth="1"/>
    <col min="8" max="8" width="15.81640625" style="4" customWidth="1"/>
    <col min="9" max="9" width="16.1796875" style="4" customWidth="1"/>
    <col min="10" max="10" width="1.7265625" style="4" customWidth="1"/>
    <col min="11" max="16384" width="11.453125" style="4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5" customHeight="1">
      <c r="A7" s="1"/>
      <c r="B7" s="7"/>
      <c r="C7" s="8" t="s">
        <v>5</v>
      </c>
      <c r="D7" s="9">
        <v>2023</v>
      </c>
      <c r="E7" s="10" t="s">
        <v>6</v>
      </c>
      <c r="F7" s="11"/>
      <c r="G7" s="9" t="s">
        <v>7</v>
      </c>
      <c r="H7" s="12">
        <v>2023</v>
      </c>
      <c r="I7" s="10" t="s">
        <v>6</v>
      </c>
      <c r="J7" s="3"/>
      <c r="K7" s="3"/>
    </row>
    <row r="8" spans="1:11" ht="15.75" customHeight="1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3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3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>
      <c r="A12" s="23"/>
      <c r="B12" s="36" t="s">
        <v>12</v>
      </c>
      <c r="C12" s="37"/>
      <c r="D12" s="38">
        <v>153882</v>
      </c>
      <c r="E12" s="39">
        <v>531155</v>
      </c>
      <c r="F12" s="40"/>
      <c r="G12" s="35" t="s">
        <v>13</v>
      </c>
      <c r="H12" s="39">
        <v>6886527</v>
      </c>
      <c r="I12" s="39">
        <v>6171668</v>
      </c>
      <c r="J12" s="3"/>
      <c r="K12" s="3"/>
    </row>
    <row r="13" spans="1:11" ht="17.25" customHeight="1">
      <c r="A13" s="23"/>
      <c r="B13" s="30"/>
      <c r="C13" s="41" t="s">
        <v>14</v>
      </c>
      <c r="D13" s="42">
        <v>0</v>
      </c>
      <c r="E13" s="43">
        <v>0</v>
      </c>
      <c r="F13" s="34"/>
      <c r="G13" s="44" t="s">
        <v>15</v>
      </c>
      <c r="H13" s="43">
        <v>0</v>
      </c>
      <c r="I13" s="43">
        <v>0</v>
      </c>
      <c r="J13" s="3"/>
      <c r="K13" s="3"/>
    </row>
    <row r="14" spans="1:11" ht="13">
      <c r="A14" s="23"/>
      <c r="B14" s="30"/>
      <c r="C14" s="41" t="s">
        <v>16</v>
      </c>
      <c r="D14" s="42">
        <v>153882</v>
      </c>
      <c r="E14" s="43">
        <v>531155</v>
      </c>
      <c r="F14" s="34"/>
      <c r="G14" s="44" t="s">
        <v>17</v>
      </c>
      <c r="H14" s="43">
        <v>1541</v>
      </c>
      <c r="I14" s="43">
        <v>1220</v>
      </c>
      <c r="J14" s="3"/>
      <c r="K14" s="3"/>
    </row>
    <row r="15" spans="1:11" ht="13">
      <c r="A15" s="23"/>
      <c r="B15" s="30"/>
      <c r="C15" s="41" t="s">
        <v>18</v>
      </c>
      <c r="D15" s="42"/>
      <c r="E15" s="43">
        <v>0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3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3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0</v>
      </c>
      <c r="I17" s="43">
        <v>0</v>
      </c>
      <c r="J17" s="3"/>
      <c r="K17" s="3"/>
    </row>
    <row r="18" spans="1:11" ht="27" customHeight="1">
      <c r="A18" s="23"/>
      <c r="B18" s="30"/>
      <c r="C18" s="45" t="s">
        <v>24</v>
      </c>
      <c r="D18" s="42">
        <v>0</v>
      </c>
      <c r="E18" s="43">
        <v>0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3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6601098</v>
      </c>
      <c r="I19" s="43">
        <v>5886560</v>
      </c>
      <c r="J19" s="3"/>
      <c r="K19" s="3"/>
    </row>
    <row r="20" spans="1:11" ht="15" customHeight="1">
      <c r="A20" s="23"/>
      <c r="B20" s="36" t="s">
        <v>28</v>
      </c>
      <c r="C20" s="37"/>
      <c r="D20" s="38">
        <v>14875925</v>
      </c>
      <c r="E20" s="39">
        <v>14415820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3">
      <c r="A21" s="23"/>
      <c r="B21" s="30"/>
      <c r="C21" s="41" t="s">
        <v>30</v>
      </c>
      <c r="D21" s="42">
        <v>0</v>
      </c>
      <c r="E21" s="43">
        <v>0</v>
      </c>
      <c r="F21" s="34"/>
      <c r="G21" s="44" t="s">
        <v>31</v>
      </c>
      <c r="H21" s="43">
        <v>283888</v>
      </c>
      <c r="I21" s="43">
        <v>283888</v>
      </c>
      <c r="J21" s="3"/>
      <c r="K21" s="3"/>
    </row>
    <row r="22" spans="1:11" ht="22.5" customHeight="1">
      <c r="A22" s="23"/>
      <c r="B22" s="30"/>
      <c r="C22" s="41" t="s">
        <v>32</v>
      </c>
      <c r="D22" s="42">
        <v>6640964</v>
      </c>
      <c r="E22" s="43">
        <v>6180859</v>
      </c>
      <c r="F22" s="40"/>
      <c r="G22" s="35" t="s">
        <v>33</v>
      </c>
      <c r="H22" s="39">
        <v>887801</v>
      </c>
      <c r="I22" s="39">
        <v>887801</v>
      </c>
      <c r="J22" s="3"/>
      <c r="K22" s="3"/>
    </row>
    <row r="23" spans="1:11" ht="13">
      <c r="A23" s="23"/>
      <c r="B23" s="30"/>
      <c r="C23" s="41" t="s">
        <v>34</v>
      </c>
      <c r="D23" s="42">
        <v>7799018</v>
      </c>
      <c r="E23" s="43">
        <v>7799018</v>
      </c>
      <c r="F23" s="34"/>
      <c r="G23" s="44" t="s">
        <v>35</v>
      </c>
      <c r="H23" s="43">
        <v>887801</v>
      </c>
      <c r="I23" s="43">
        <v>887801</v>
      </c>
      <c r="J23" s="3"/>
      <c r="K23" s="3"/>
    </row>
    <row r="24" spans="1:11" ht="26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>
      <c r="A25" s="23"/>
      <c r="B25" s="30"/>
      <c r="C25" s="41" t="s">
        <v>38</v>
      </c>
      <c r="D25" s="42">
        <v>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>
      <c r="A26" s="23"/>
      <c r="B26" s="30"/>
      <c r="C26" s="41" t="s">
        <v>40</v>
      </c>
      <c r="D26" s="42">
        <v>0</v>
      </c>
      <c r="E26" s="43">
        <v>0</v>
      </c>
      <c r="F26" s="46"/>
      <c r="G26" s="47" t="s">
        <v>41</v>
      </c>
      <c r="H26" s="39">
        <v>0</v>
      </c>
      <c r="I26" s="39">
        <v>0</v>
      </c>
      <c r="J26" s="3"/>
      <c r="K26" s="3"/>
    </row>
    <row r="27" spans="1:11" ht="13">
      <c r="A27" s="23"/>
      <c r="B27" s="30"/>
      <c r="C27" s="41" t="s">
        <v>42</v>
      </c>
      <c r="D27" s="42">
        <v>435943</v>
      </c>
      <c r="E27" s="43">
        <v>435943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>
      <c r="A28" s="23"/>
      <c r="B28" s="36" t="s">
        <v>44</v>
      </c>
      <c r="C28" s="37"/>
      <c r="D28" s="38">
        <v>0</v>
      </c>
      <c r="E28" s="39">
        <v>0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6">
      <c r="A29" s="23"/>
      <c r="B29" s="30"/>
      <c r="C29" s="48" t="s">
        <v>46</v>
      </c>
      <c r="D29" s="42">
        <v>0</v>
      </c>
      <c r="E29" s="43">
        <v>0</v>
      </c>
      <c r="F29" s="40"/>
      <c r="G29" s="35" t="s">
        <v>47</v>
      </c>
      <c r="H29" s="49">
        <v>0</v>
      </c>
      <c r="I29" s="49">
        <v>0</v>
      </c>
      <c r="J29" s="3"/>
      <c r="K29" s="3"/>
    </row>
    <row r="30" spans="1:11" ht="22.5" customHeight="1">
      <c r="A30" s="23"/>
      <c r="B30" s="30"/>
      <c r="C30" s="48" t="s">
        <v>48</v>
      </c>
      <c r="D30" s="42">
        <v>0</v>
      </c>
      <c r="E30" s="43">
        <v>0</v>
      </c>
      <c r="F30" s="40"/>
      <c r="G30" s="35" t="s">
        <v>49</v>
      </c>
      <c r="H30" s="39">
        <v>0</v>
      </c>
      <c r="I30" s="39">
        <v>0</v>
      </c>
      <c r="J30" s="3"/>
      <c r="K30" s="3"/>
    </row>
    <row r="31" spans="1:11" ht="26">
      <c r="A31" s="23"/>
      <c r="B31" s="30"/>
      <c r="C31" s="48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3">
      <c r="A32" s="23"/>
      <c r="B32" s="30"/>
      <c r="C32" s="48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3">
      <c r="A33" s="23"/>
      <c r="B33" s="30"/>
      <c r="C33" s="48" t="s">
        <v>54</v>
      </c>
      <c r="D33" s="42">
        <v>0</v>
      </c>
      <c r="E33" s="43">
        <v>0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3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3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3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6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6">
      <c r="A39" s="23"/>
      <c r="B39" s="30"/>
      <c r="C39" s="50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>
      <c r="A40" s="23"/>
      <c r="B40" s="36" t="s">
        <v>68</v>
      </c>
      <c r="C40" s="37"/>
      <c r="D40" s="51">
        <v>0</v>
      </c>
      <c r="E40" s="49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>
      <c r="A41" s="23"/>
      <c r="B41" s="36" t="s">
        <v>70</v>
      </c>
      <c r="C41" s="37"/>
      <c r="D41" s="38">
        <v>0</v>
      </c>
      <c r="E41" s="39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6">
      <c r="A42" s="23"/>
      <c r="B42" s="30"/>
      <c r="C42" s="50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3">
      <c r="A43" s="23"/>
      <c r="B43" s="30"/>
      <c r="C43" s="50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>
      <c r="A45" s="23"/>
      <c r="B45" s="30"/>
      <c r="C45" s="50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3">
      <c r="A46" s="23"/>
      <c r="B46" s="30"/>
      <c r="C46" s="50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6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3">
      <c r="A48" s="23"/>
      <c r="B48" s="30"/>
      <c r="C48" s="50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3">
      <c r="A49" s="23"/>
      <c r="B49" s="30"/>
      <c r="C49" s="50"/>
      <c r="D49" s="42"/>
      <c r="E49" s="43"/>
      <c r="F49" s="34"/>
      <c r="G49" s="44"/>
      <c r="H49" s="33"/>
      <c r="I49" s="33"/>
      <c r="J49" s="3"/>
      <c r="K49" s="3"/>
    </row>
    <row r="50" spans="1:11" ht="13">
      <c r="A50" s="23"/>
      <c r="B50" s="30"/>
      <c r="C50" s="31" t="s">
        <v>86</v>
      </c>
      <c r="D50" s="38">
        <v>15029807</v>
      </c>
      <c r="E50" s="39">
        <v>14946975</v>
      </c>
      <c r="F50" s="34"/>
      <c r="G50" s="35" t="s">
        <v>87</v>
      </c>
      <c r="H50" s="39">
        <v>7774328</v>
      </c>
      <c r="I50" s="39">
        <v>7059469</v>
      </c>
      <c r="J50" s="3"/>
      <c r="K50" s="3"/>
    </row>
    <row r="51" spans="1:11" ht="13">
      <c r="A51" s="23"/>
      <c r="B51" s="52"/>
      <c r="C51" s="53"/>
      <c r="D51" s="54"/>
      <c r="E51" s="55"/>
      <c r="F51" s="56"/>
      <c r="G51" s="57"/>
      <c r="H51" s="55"/>
      <c r="I51" s="55"/>
      <c r="J51" s="3"/>
      <c r="K51" s="3"/>
    </row>
    <row r="52" spans="1:11">
      <c r="A52" s="1"/>
      <c r="B52" s="1"/>
      <c r="C52" s="58"/>
      <c r="D52" s="59"/>
      <c r="E52" s="59"/>
      <c r="F52" s="60"/>
      <c r="G52" s="60"/>
      <c r="H52" s="59"/>
      <c r="I52" s="59"/>
      <c r="J52" s="3"/>
      <c r="K52" s="3"/>
    </row>
    <row r="53" spans="1:11" ht="14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3"/>
      <c r="K53" s="3"/>
    </row>
    <row r="54" spans="1:11" ht="14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3"/>
      <c r="K54" s="3"/>
    </row>
    <row r="55" spans="1:11" ht="14">
      <c r="A55" s="1"/>
      <c r="B55" s="1"/>
      <c r="C55" s="5" t="s">
        <v>2</v>
      </c>
      <c r="D55" s="5"/>
      <c r="E55" s="5"/>
      <c r="F55" s="5"/>
      <c r="G55" s="5"/>
      <c r="H55" s="5"/>
      <c r="I55" s="5"/>
      <c r="J55" s="3"/>
      <c r="K55" s="3"/>
    </row>
    <row r="56" spans="1:11" ht="14">
      <c r="A56" s="1"/>
      <c r="B56" s="1"/>
      <c r="C56" s="5" t="s">
        <v>3</v>
      </c>
      <c r="D56" s="5"/>
      <c r="E56" s="5"/>
      <c r="F56" s="5"/>
      <c r="G56" s="5"/>
      <c r="H56" s="5"/>
      <c r="I56" s="5"/>
      <c r="J56" s="3"/>
      <c r="K56" s="3"/>
    </row>
    <row r="57" spans="1:11" ht="14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>
      <c r="A58" s="1"/>
      <c r="B58" s="1"/>
      <c r="C58" s="61"/>
      <c r="D58" s="61"/>
      <c r="E58" s="61"/>
      <c r="F58" s="61"/>
      <c r="G58" s="61"/>
      <c r="H58" s="61"/>
      <c r="I58" s="61"/>
      <c r="J58" s="3"/>
      <c r="K58" s="3"/>
    </row>
    <row r="59" spans="1:11">
      <c r="A59" s="1"/>
      <c r="B59" s="1"/>
      <c r="C59" s="62"/>
      <c r="D59" s="62"/>
      <c r="E59" s="62"/>
      <c r="F59" s="62"/>
      <c r="G59" s="62"/>
      <c r="H59" s="62"/>
      <c r="I59" s="62"/>
      <c r="J59" s="3"/>
      <c r="K59" s="3"/>
    </row>
    <row r="60" spans="1:11" ht="16.5" customHeight="1">
      <c r="A60" s="1"/>
      <c r="B60" s="63"/>
      <c r="C60" s="8" t="s">
        <v>5</v>
      </c>
      <c r="D60" s="8">
        <v>2023</v>
      </c>
      <c r="E60" s="64" t="s">
        <v>6</v>
      </c>
      <c r="F60" s="65"/>
      <c r="G60" s="8" t="s">
        <v>7</v>
      </c>
      <c r="H60" s="8">
        <v>2023</v>
      </c>
      <c r="I60" s="64" t="s">
        <v>6</v>
      </c>
      <c r="J60" s="3"/>
      <c r="K60" s="3"/>
    </row>
    <row r="61" spans="1:11" ht="15.75" customHeight="1">
      <c r="A61" s="1"/>
      <c r="B61" s="66"/>
      <c r="C61" s="14"/>
      <c r="D61" s="14"/>
      <c r="E61" s="67"/>
      <c r="F61" s="68"/>
      <c r="G61" s="14"/>
      <c r="H61" s="14"/>
      <c r="I61" s="67"/>
      <c r="J61" s="3"/>
      <c r="K61" s="3"/>
    </row>
    <row r="62" spans="1:11" ht="17.25" customHeight="1">
      <c r="A62" s="1"/>
      <c r="B62" s="69"/>
      <c r="C62" s="14"/>
      <c r="D62" s="14"/>
      <c r="E62" s="67"/>
      <c r="F62" s="68"/>
      <c r="G62" s="70"/>
      <c r="H62" s="14"/>
      <c r="I62" s="67"/>
      <c r="J62" s="3"/>
      <c r="K62" s="3"/>
    </row>
    <row r="63" spans="1:11" ht="15" customHeight="1">
      <c r="A63" s="23"/>
      <c r="B63" s="71"/>
      <c r="C63" s="31" t="s">
        <v>88</v>
      </c>
      <c r="D63" s="26"/>
      <c r="E63" s="27"/>
      <c r="F63" s="28"/>
      <c r="G63" s="72" t="s">
        <v>89</v>
      </c>
      <c r="H63" s="27"/>
      <c r="I63" s="27"/>
      <c r="J63" s="3"/>
      <c r="K63" s="3"/>
    </row>
    <row r="64" spans="1:11" ht="13">
      <c r="A64" s="23"/>
      <c r="B64" s="71"/>
      <c r="C64" s="50" t="s">
        <v>90</v>
      </c>
      <c r="D64" s="42">
        <v>0</v>
      </c>
      <c r="E64" s="43">
        <v>0</v>
      </c>
      <c r="F64" s="34"/>
      <c r="G64" s="73" t="s">
        <v>91</v>
      </c>
      <c r="H64" s="43">
        <v>0</v>
      </c>
      <c r="I64" s="43">
        <v>0</v>
      </c>
      <c r="J64" s="3"/>
      <c r="K64" s="3"/>
    </row>
    <row r="65" spans="1:11" ht="13">
      <c r="A65" s="23"/>
      <c r="B65" s="71"/>
      <c r="C65" s="50" t="s">
        <v>92</v>
      </c>
      <c r="D65" s="42">
        <v>3295170</v>
      </c>
      <c r="E65" s="43">
        <v>3295170</v>
      </c>
      <c r="F65" s="34"/>
      <c r="G65" s="73" t="s">
        <v>93</v>
      </c>
      <c r="H65" s="43">
        <v>0</v>
      </c>
      <c r="I65" s="43">
        <v>0</v>
      </c>
      <c r="J65" s="3"/>
      <c r="K65" s="3"/>
    </row>
    <row r="66" spans="1:11" ht="13">
      <c r="A66" s="23"/>
      <c r="B66" s="71"/>
      <c r="C66" s="50" t="s">
        <v>94</v>
      </c>
      <c r="D66" s="42">
        <v>14034143</v>
      </c>
      <c r="E66" s="43">
        <v>14034143</v>
      </c>
      <c r="F66" s="34"/>
      <c r="G66" s="73" t="s">
        <v>95</v>
      </c>
      <c r="H66" s="43">
        <v>0</v>
      </c>
      <c r="I66" s="43">
        <v>0</v>
      </c>
      <c r="J66" s="3"/>
      <c r="K66" s="3"/>
    </row>
    <row r="67" spans="1:11" ht="13">
      <c r="A67" s="23"/>
      <c r="B67" s="71"/>
      <c r="C67" s="50" t="s">
        <v>96</v>
      </c>
      <c r="D67" s="42">
        <v>12068</v>
      </c>
      <c r="E67" s="43">
        <v>12068</v>
      </c>
      <c r="F67" s="34"/>
      <c r="G67" s="73" t="s">
        <v>97</v>
      </c>
      <c r="H67" s="43">
        <v>0</v>
      </c>
      <c r="I67" s="43">
        <v>0</v>
      </c>
      <c r="J67" s="3"/>
      <c r="K67" s="3"/>
    </row>
    <row r="68" spans="1:11" ht="26">
      <c r="A68" s="23"/>
      <c r="B68" s="71"/>
      <c r="C68" s="50" t="s">
        <v>98</v>
      </c>
      <c r="D68" s="42">
        <v>0</v>
      </c>
      <c r="E68" s="43">
        <v>0</v>
      </c>
      <c r="F68" s="34"/>
      <c r="G68" s="73" t="s">
        <v>99</v>
      </c>
      <c r="H68" s="43">
        <v>0</v>
      </c>
      <c r="I68" s="43">
        <v>0</v>
      </c>
      <c r="J68" s="3"/>
      <c r="K68" s="3"/>
    </row>
    <row r="69" spans="1:11" ht="13">
      <c r="A69" s="23"/>
      <c r="B69" s="71"/>
      <c r="C69" s="50" t="s">
        <v>100</v>
      </c>
      <c r="D69" s="42">
        <v>-4831</v>
      </c>
      <c r="E69" s="43">
        <v>-1207</v>
      </c>
      <c r="F69" s="34"/>
      <c r="G69" s="73" t="s">
        <v>101</v>
      </c>
      <c r="H69" s="43">
        <v>0</v>
      </c>
      <c r="I69" s="43">
        <v>0</v>
      </c>
      <c r="J69" s="3"/>
      <c r="K69" s="3"/>
    </row>
    <row r="70" spans="1:11" ht="13">
      <c r="A70" s="23"/>
      <c r="B70" s="71"/>
      <c r="C70" s="50" t="s">
        <v>102</v>
      </c>
      <c r="D70" s="42">
        <v>0</v>
      </c>
      <c r="E70" s="43">
        <v>0</v>
      </c>
      <c r="F70" s="34"/>
      <c r="G70" s="73"/>
      <c r="H70" s="33"/>
      <c r="I70" s="33"/>
      <c r="J70" s="3"/>
      <c r="K70" s="3"/>
    </row>
    <row r="71" spans="1:11" ht="13">
      <c r="A71" s="23"/>
      <c r="B71" s="71"/>
      <c r="C71" s="50" t="s">
        <v>103</v>
      </c>
      <c r="D71" s="42">
        <v>0</v>
      </c>
      <c r="E71" s="43">
        <v>0</v>
      </c>
      <c r="F71" s="34"/>
      <c r="G71" s="74" t="s">
        <v>104</v>
      </c>
      <c r="H71" s="39">
        <v>0</v>
      </c>
      <c r="I71" s="39">
        <v>0</v>
      </c>
      <c r="J71" s="3"/>
      <c r="K71" s="3"/>
    </row>
    <row r="72" spans="1:11" ht="13">
      <c r="A72" s="23"/>
      <c r="B72" s="71"/>
      <c r="C72" s="50" t="s">
        <v>105</v>
      </c>
      <c r="D72" s="42">
        <v>0</v>
      </c>
      <c r="E72" s="43">
        <v>0</v>
      </c>
      <c r="F72" s="34"/>
      <c r="G72" s="73"/>
      <c r="H72" s="33"/>
      <c r="I72" s="33"/>
      <c r="J72" s="3"/>
      <c r="K72" s="3"/>
    </row>
    <row r="73" spans="1:11" ht="13">
      <c r="A73" s="23"/>
      <c r="B73" s="71"/>
      <c r="C73" s="50"/>
      <c r="D73" s="32"/>
      <c r="E73" s="33"/>
      <c r="F73" s="34"/>
      <c r="G73" s="74" t="s">
        <v>106</v>
      </c>
      <c r="H73" s="39">
        <v>7774328</v>
      </c>
      <c r="I73" s="39">
        <v>7059469</v>
      </c>
      <c r="J73" s="3"/>
      <c r="K73" s="3"/>
    </row>
    <row r="74" spans="1:11" ht="22.5" customHeight="1">
      <c r="A74" s="23"/>
      <c r="B74" s="71"/>
      <c r="C74" s="31" t="s">
        <v>107</v>
      </c>
      <c r="D74" s="38">
        <v>17336550</v>
      </c>
      <c r="E74" s="39">
        <v>17340174</v>
      </c>
      <c r="F74" s="34"/>
      <c r="G74" s="73"/>
      <c r="H74" s="33"/>
      <c r="I74" s="33"/>
      <c r="J74" s="3"/>
      <c r="K74" s="3"/>
    </row>
    <row r="75" spans="1:11" ht="13">
      <c r="A75" s="23"/>
      <c r="B75" s="71"/>
      <c r="C75" s="50"/>
      <c r="D75" s="32"/>
      <c r="E75" s="33"/>
      <c r="F75" s="34"/>
      <c r="G75" s="74" t="s">
        <v>108</v>
      </c>
      <c r="H75" s="33"/>
      <c r="I75" s="33"/>
      <c r="J75" s="3"/>
      <c r="K75" s="3"/>
    </row>
    <row r="76" spans="1:11" ht="13">
      <c r="A76" s="23"/>
      <c r="B76" s="71"/>
      <c r="C76" s="31" t="s">
        <v>109</v>
      </c>
      <c r="D76" s="38">
        <v>32366357</v>
      </c>
      <c r="E76" s="39">
        <v>32287149</v>
      </c>
      <c r="F76" s="34"/>
      <c r="G76" s="73"/>
      <c r="H76" s="33"/>
      <c r="I76" s="33"/>
      <c r="J76" s="3"/>
      <c r="K76" s="3"/>
    </row>
    <row r="77" spans="1:11" ht="13">
      <c r="A77" s="23"/>
      <c r="B77" s="71"/>
      <c r="C77" s="50"/>
      <c r="D77" s="32"/>
      <c r="E77" s="33"/>
      <c r="F77" s="34"/>
      <c r="G77" s="74" t="s">
        <v>110</v>
      </c>
      <c r="H77" s="39">
        <v>44636455</v>
      </c>
      <c r="I77" s="39">
        <v>44636455</v>
      </c>
      <c r="J77" s="3"/>
      <c r="K77" s="3"/>
    </row>
    <row r="78" spans="1:11" ht="13">
      <c r="A78" s="23"/>
      <c r="B78" s="71"/>
      <c r="C78" s="50"/>
      <c r="D78" s="32"/>
      <c r="E78" s="33"/>
      <c r="F78" s="34"/>
      <c r="G78" s="73" t="s">
        <v>111</v>
      </c>
      <c r="H78" s="43">
        <v>9968464</v>
      </c>
      <c r="I78" s="43">
        <v>9968464</v>
      </c>
      <c r="J78" s="3"/>
      <c r="K78" s="3"/>
    </row>
    <row r="79" spans="1:11" ht="13">
      <c r="A79" s="23"/>
      <c r="B79" s="71"/>
      <c r="C79" s="50"/>
      <c r="D79" s="32"/>
      <c r="E79" s="33"/>
      <c r="F79" s="34"/>
      <c r="G79" s="73" t="s">
        <v>112</v>
      </c>
      <c r="H79" s="43">
        <v>0</v>
      </c>
      <c r="I79" s="43">
        <v>0</v>
      </c>
      <c r="J79" s="3"/>
      <c r="K79" s="3"/>
    </row>
    <row r="80" spans="1:11" ht="13">
      <c r="A80" s="23"/>
      <c r="B80" s="71"/>
      <c r="C80" s="50"/>
      <c r="D80" s="32"/>
      <c r="E80" s="33"/>
      <c r="F80" s="34"/>
      <c r="G80" s="73" t="s">
        <v>113</v>
      </c>
      <c r="H80" s="43">
        <v>34667991</v>
      </c>
      <c r="I80" s="43">
        <v>34667991</v>
      </c>
      <c r="J80" s="3"/>
      <c r="K80" s="3"/>
    </row>
    <row r="81" spans="1:11" ht="13">
      <c r="A81" s="23"/>
      <c r="B81" s="71"/>
      <c r="C81" s="50"/>
      <c r="D81" s="32"/>
      <c r="E81" s="33"/>
      <c r="F81" s="34"/>
      <c r="G81" s="73"/>
      <c r="H81" s="33"/>
      <c r="I81" s="33"/>
      <c r="J81" s="3"/>
      <c r="K81" s="3"/>
    </row>
    <row r="82" spans="1:11" ht="22.5" customHeight="1">
      <c r="A82" s="23"/>
      <c r="B82" s="71"/>
      <c r="C82" s="50"/>
      <c r="D82" s="32"/>
      <c r="E82" s="33"/>
      <c r="F82" s="34"/>
      <c r="G82" s="74" t="s">
        <v>114</v>
      </c>
      <c r="H82" s="39">
        <v>-11826819</v>
      </c>
      <c r="I82" s="39">
        <v>-11191168</v>
      </c>
      <c r="J82" s="3"/>
      <c r="K82" s="3"/>
    </row>
    <row r="83" spans="1:11" ht="13">
      <c r="A83" s="23"/>
      <c r="B83" s="71"/>
      <c r="C83" s="50"/>
      <c r="D83" s="32"/>
      <c r="E83" s="33"/>
      <c r="F83" s="34"/>
      <c r="G83" s="73" t="s">
        <v>115</v>
      </c>
      <c r="H83" s="43">
        <v>-635651</v>
      </c>
      <c r="I83" s="43">
        <v>-80110</v>
      </c>
      <c r="J83" s="3"/>
      <c r="K83" s="3"/>
    </row>
    <row r="84" spans="1:11" ht="13">
      <c r="A84" s="23"/>
      <c r="B84" s="71"/>
      <c r="C84" s="50"/>
      <c r="D84" s="32"/>
      <c r="E84" s="33"/>
      <c r="F84" s="34"/>
      <c r="G84" s="73" t="s">
        <v>116</v>
      </c>
      <c r="H84" s="43">
        <v>-7917854</v>
      </c>
      <c r="I84" s="43">
        <v>-7837744</v>
      </c>
      <c r="J84" s="3"/>
      <c r="K84" s="3"/>
    </row>
    <row r="85" spans="1:11" ht="13">
      <c r="A85" s="23"/>
      <c r="B85" s="71"/>
      <c r="C85" s="50"/>
      <c r="D85" s="32"/>
      <c r="E85" s="33"/>
      <c r="F85" s="34"/>
      <c r="G85" s="73" t="s">
        <v>117</v>
      </c>
      <c r="H85" s="43">
        <v>-3273314</v>
      </c>
      <c r="I85" s="43">
        <v>-3273314</v>
      </c>
      <c r="J85" s="3"/>
      <c r="K85" s="3"/>
    </row>
    <row r="86" spans="1:11" ht="13">
      <c r="A86" s="23"/>
      <c r="B86" s="71"/>
      <c r="C86" s="50"/>
      <c r="D86" s="32"/>
      <c r="E86" s="33"/>
      <c r="F86" s="34"/>
      <c r="G86" s="73" t="s">
        <v>118</v>
      </c>
      <c r="H86" s="43">
        <v>0</v>
      </c>
      <c r="I86" s="43">
        <v>0</v>
      </c>
      <c r="J86" s="3"/>
      <c r="K86" s="3"/>
    </row>
    <row r="87" spans="1:11" ht="13">
      <c r="A87" s="23"/>
      <c r="B87" s="71"/>
      <c r="C87" s="50"/>
      <c r="D87" s="32"/>
      <c r="E87" s="33"/>
      <c r="F87" s="34"/>
      <c r="G87" s="73" t="s">
        <v>119</v>
      </c>
      <c r="H87" s="43">
        <v>0</v>
      </c>
      <c r="I87" s="43">
        <v>0</v>
      </c>
      <c r="J87" s="3"/>
      <c r="K87" s="3"/>
    </row>
    <row r="88" spans="1:11" ht="13">
      <c r="A88" s="23"/>
      <c r="B88" s="71"/>
      <c r="C88" s="50"/>
      <c r="D88" s="32"/>
      <c r="E88" s="33"/>
      <c r="F88" s="34"/>
      <c r="G88" s="73"/>
      <c r="H88" s="33"/>
      <c r="I88" s="33"/>
      <c r="J88" s="3"/>
      <c r="K88" s="3"/>
    </row>
    <row r="89" spans="1:11" ht="26">
      <c r="A89" s="23"/>
      <c r="B89" s="71"/>
      <c r="C89" s="50"/>
      <c r="D89" s="32"/>
      <c r="E89" s="33"/>
      <c r="F89" s="34"/>
      <c r="G89" s="74" t="s">
        <v>120</v>
      </c>
      <c r="H89" s="39">
        <v>-8217607</v>
      </c>
      <c r="I89" s="39">
        <v>-8217607</v>
      </c>
      <c r="J89" s="3"/>
      <c r="K89" s="3"/>
    </row>
    <row r="90" spans="1:11" ht="13">
      <c r="A90" s="23"/>
      <c r="B90" s="71"/>
      <c r="C90" s="50"/>
      <c r="D90" s="32"/>
      <c r="E90" s="33"/>
      <c r="F90" s="34"/>
      <c r="G90" s="73" t="s">
        <v>121</v>
      </c>
      <c r="H90" s="43">
        <v>0</v>
      </c>
      <c r="I90" s="43">
        <v>0</v>
      </c>
      <c r="J90" s="3"/>
      <c r="K90" s="3"/>
    </row>
    <row r="91" spans="1:11" ht="13">
      <c r="A91" s="23"/>
      <c r="B91" s="71"/>
      <c r="C91" s="50"/>
      <c r="D91" s="32"/>
      <c r="E91" s="33"/>
      <c r="F91" s="34"/>
      <c r="G91" s="73" t="s">
        <v>122</v>
      </c>
      <c r="H91" s="43">
        <v>-8217607</v>
      </c>
      <c r="I91" s="43">
        <v>-8217607</v>
      </c>
      <c r="J91" s="3"/>
      <c r="K91" s="3"/>
    </row>
    <row r="92" spans="1:11" ht="13">
      <c r="A92" s="23"/>
      <c r="B92" s="71"/>
      <c r="C92" s="50"/>
      <c r="D92" s="32"/>
      <c r="E92" s="33"/>
      <c r="F92" s="34"/>
      <c r="G92" s="73"/>
      <c r="H92" s="43"/>
      <c r="I92" s="43"/>
      <c r="J92" s="3"/>
      <c r="K92" s="3"/>
    </row>
    <row r="93" spans="1:11" ht="22.5" customHeight="1">
      <c r="A93" s="23"/>
      <c r="B93" s="71"/>
      <c r="C93" s="50"/>
      <c r="D93" s="32"/>
      <c r="E93" s="33"/>
      <c r="F93" s="34"/>
      <c r="G93" s="74" t="s">
        <v>123</v>
      </c>
      <c r="H93" s="39">
        <v>24592029</v>
      </c>
      <c r="I93" s="39">
        <v>25227680</v>
      </c>
      <c r="J93" s="3"/>
      <c r="K93" s="3"/>
    </row>
    <row r="94" spans="1:11" ht="13">
      <c r="A94" s="23"/>
      <c r="B94" s="71"/>
      <c r="C94" s="50"/>
      <c r="D94" s="32"/>
      <c r="E94" s="33"/>
      <c r="F94" s="34"/>
      <c r="G94" s="73"/>
      <c r="H94" s="33"/>
      <c r="I94" s="33"/>
      <c r="J94" s="3"/>
      <c r="K94" s="3"/>
    </row>
    <row r="95" spans="1:11" ht="13">
      <c r="A95" s="23"/>
      <c r="B95" s="71"/>
      <c r="C95" s="50"/>
      <c r="D95" s="32"/>
      <c r="E95" s="33"/>
      <c r="F95" s="34"/>
      <c r="G95" s="74" t="s">
        <v>124</v>
      </c>
      <c r="H95" s="39">
        <v>32366357</v>
      </c>
      <c r="I95" s="39">
        <v>32287149</v>
      </c>
      <c r="J95" s="3"/>
      <c r="K95" s="3"/>
    </row>
    <row r="96" spans="1:11" ht="13">
      <c r="A96" s="23"/>
      <c r="B96" s="71"/>
      <c r="C96" s="50"/>
      <c r="D96" s="32"/>
      <c r="E96" s="33"/>
      <c r="F96" s="34"/>
      <c r="G96" s="73"/>
      <c r="H96" s="33"/>
      <c r="I96" s="33"/>
      <c r="J96" s="3"/>
      <c r="K96" s="3"/>
    </row>
    <row r="97" spans="1:11" ht="13">
      <c r="A97" s="23"/>
      <c r="B97" s="71"/>
      <c r="C97" s="50"/>
      <c r="D97" s="32"/>
      <c r="E97" s="33"/>
      <c r="F97" s="34"/>
      <c r="G97" s="73"/>
      <c r="H97" s="75"/>
      <c r="I97" s="75"/>
      <c r="J97" s="3"/>
      <c r="K97" s="3"/>
    </row>
    <row r="98" spans="1:11" ht="12">
      <c r="A98" s="23"/>
      <c r="B98" s="71"/>
      <c r="C98" s="76"/>
      <c r="D98" s="77"/>
      <c r="E98" s="78"/>
      <c r="F98" s="79"/>
      <c r="G98" s="80"/>
      <c r="H98" s="81"/>
      <c r="I98" s="81"/>
      <c r="J98" s="3"/>
      <c r="K98" s="3"/>
    </row>
    <row r="99" spans="1:11" ht="12">
      <c r="A99" s="23"/>
      <c r="B99" s="82"/>
      <c r="C99" s="83"/>
      <c r="D99" s="84"/>
      <c r="E99" s="85"/>
      <c r="F99" s="86"/>
      <c r="G99" s="87"/>
      <c r="H99" s="88"/>
      <c r="I99" s="88"/>
      <c r="J99" s="3"/>
      <c r="K99" s="3"/>
    </row>
    <row r="100" spans="1:11">
      <c r="A100" s="23"/>
      <c r="B100" s="23"/>
      <c r="J100" s="3"/>
      <c r="K100" s="3"/>
    </row>
    <row r="101" spans="1:11">
      <c r="A101" s="23"/>
      <c r="B101" s="23"/>
      <c r="J101" s="3"/>
      <c r="K101" s="3"/>
    </row>
    <row r="102" spans="1:11">
      <c r="C102" s="89"/>
      <c r="D102" s="89"/>
      <c r="E102" s="89"/>
      <c r="F102" s="89"/>
      <c r="G102" s="89"/>
      <c r="H102" s="89"/>
      <c r="I102" s="89"/>
      <c r="J102" s="90"/>
      <c r="K102" s="90"/>
    </row>
    <row r="103" spans="1:11">
      <c r="C103" s="89"/>
      <c r="D103" s="89"/>
      <c r="E103" s="89"/>
      <c r="F103" s="89"/>
      <c r="G103" s="89"/>
      <c r="H103" s="89"/>
      <c r="I103" s="89"/>
      <c r="J103" s="90"/>
      <c r="K103" s="90"/>
    </row>
    <row r="104" spans="1:11">
      <c r="C104" s="89"/>
      <c r="D104" s="89"/>
      <c r="E104" s="89"/>
      <c r="F104" s="89"/>
      <c r="G104" s="89"/>
      <c r="H104" s="89"/>
      <c r="I104" s="89"/>
      <c r="J104" s="90"/>
      <c r="K104" s="90"/>
    </row>
    <row r="105" spans="1:11">
      <c r="C105" s="89"/>
      <c r="D105" s="89"/>
      <c r="E105" s="89"/>
      <c r="F105" s="89"/>
      <c r="G105" s="89"/>
      <c r="H105" s="89"/>
      <c r="I105" s="89"/>
      <c r="J105" s="90"/>
      <c r="K105" s="90"/>
    </row>
    <row r="106" spans="1:11">
      <c r="C106" s="89"/>
      <c r="D106" s="89"/>
      <c r="E106" s="89"/>
      <c r="F106" s="89"/>
      <c r="G106" s="89"/>
      <c r="H106" s="89"/>
      <c r="I106" s="89"/>
      <c r="J106" s="90"/>
      <c r="K106" s="90"/>
    </row>
    <row r="107" spans="1:11">
      <c r="C107" s="89"/>
      <c r="D107" s="89"/>
      <c r="E107" s="89"/>
      <c r="F107" s="89"/>
      <c r="G107" s="89"/>
      <c r="H107" s="89"/>
      <c r="I107" s="89"/>
      <c r="J107" s="90"/>
      <c r="K107" s="90"/>
    </row>
    <row r="108" spans="1:11">
      <c r="C108" s="89"/>
      <c r="D108" s="89"/>
      <c r="E108" s="89"/>
      <c r="F108" s="89"/>
      <c r="G108" s="89"/>
      <c r="H108" s="89"/>
      <c r="I108" s="89"/>
      <c r="J108" s="90"/>
      <c r="K108" s="90"/>
    </row>
    <row r="109" spans="1:11" ht="12">
      <c r="C109" s="89"/>
      <c r="D109" s="89"/>
      <c r="E109" s="91"/>
      <c r="F109" s="89"/>
      <c r="G109" s="89"/>
      <c r="H109" s="89"/>
      <c r="I109" s="89"/>
      <c r="J109" s="90"/>
      <c r="K109" s="90"/>
    </row>
    <row r="110" spans="1:11" ht="12">
      <c r="C110" s="89"/>
      <c r="D110" s="89"/>
      <c r="E110" s="91"/>
      <c r="F110" s="89"/>
      <c r="G110" s="89"/>
      <c r="H110" s="89"/>
      <c r="I110" s="89"/>
      <c r="J110" s="90"/>
      <c r="K110" s="90"/>
    </row>
    <row r="111" spans="1:11" ht="12">
      <c r="C111" s="89"/>
      <c r="D111" s="89"/>
      <c r="E111" s="91"/>
      <c r="F111" s="89"/>
      <c r="G111" s="89"/>
      <c r="H111" s="89"/>
      <c r="I111" s="89"/>
      <c r="J111" s="90"/>
      <c r="K111" s="90"/>
    </row>
    <row r="112" spans="1:11" ht="12">
      <c r="C112" s="89"/>
      <c r="D112" s="89"/>
      <c r="E112" s="92"/>
      <c r="F112" s="89"/>
      <c r="G112" s="89"/>
      <c r="H112" s="89"/>
      <c r="I112" s="89"/>
      <c r="J112" s="90"/>
      <c r="K112" s="90"/>
    </row>
    <row r="113" spans="1:11">
      <c r="C113" s="89"/>
      <c r="D113" s="89"/>
      <c r="E113" s="89"/>
      <c r="F113" s="89"/>
      <c r="G113" s="89"/>
      <c r="H113" s="89"/>
      <c r="I113" s="89"/>
      <c r="J113" s="90"/>
      <c r="K113" s="90"/>
    </row>
    <row r="114" spans="1:11">
      <c r="A114" s="3"/>
      <c r="B114" s="3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>
      <c r="A115" s="3"/>
      <c r="B115" s="3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11">
      <c r="A116" s="3"/>
      <c r="B116" s="3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1:11"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1">
      <c r="C120" s="89"/>
      <c r="D120" s="89"/>
      <c r="E120" s="89"/>
      <c r="F120" s="89"/>
      <c r="G120" s="89"/>
      <c r="H120" s="89"/>
      <c r="I120" s="89"/>
      <c r="J120" s="89"/>
      <c r="K120" s="89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6EF8B29D-455E-41A5-BA1A-E0300BFF196E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F3370865-0687-438E-9370-F291E5D6014C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501F3349-4B52-48F1-AA91-89683B89FECC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2024-02-21T19:05:27Z</dcterms:created>
  <dcterms:modified xsi:type="dcterms:W3CDTF">2024-02-21T19:07:04Z</dcterms:modified>
</cp:coreProperties>
</file>