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2.- PRESUPUESTARIOS\"/>
    </mc:Choice>
  </mc:AlternateContent>
  <xr:revisionPtr revIDLastSave="0" documentId="13_ncr:1_{F7C4EB2C-C71B-4D14-A7EE-7B0CC77FF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Hoja1!$3:$11</definedName>
  </definedNames>
  <calcPr calcId="191029"/>
</workbook>
</file>

<file path=xl/sharedStrings.xml><?xml version="1.0" encoding="utf-8"?>
<sst xmlns="http://schemas.openxmlformats.org/spreadsheetml/2006/main" count="39" uniqueCount="39">
  <si>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</si>
  <si>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</si>
  <si>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</si>
  <si>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</si>
  <si>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</si>
  <si>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</si>
  <si>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</si>
  <si>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</si>
  <si>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</si>
  <si>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</si>
  <si>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</si>
  <si>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</si>
  <si>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</si>
  <si>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</si>
  <si>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</si>
  <si>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</si>
  <si>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PRESIDENCIA</t>
  </si>
  <si>
    <t>CONSEJEROS ELECTORALES</t>
  </si>
  <si>
    <t>SECRETARIA EJECUTIVA</t>
  </si>
  <si>
    <t>DIRECCIÓN  EJECUTIVA  DE ORGANIZACION Y LOGISTICA ELECTORAL</t>
  </si>
  <si>
    <t>DIRECCIÓN EJECUTIVA DE EDUCACION CIVICA, DIFUSION Y CAPACITACION</t>
  </si>
  <si>
    <t>DIRECCIÓN EJECUTIVA  DE PRERROGATIVAS, PARTIDOS Y AGRUPACIONES POLITICAS</t>
  </si>
  <si>
    <t>DIRECCIÓN EJECUTIVA  DE ASUNTOS JURIDICO ELECTORALES</t>
  </si>
  <si>
    <t>DIRECCIÓN DE ASUNTOS JURIDICOS</t>
  </si>
  <si>
    <t>DIRECCIÓN DEL SECRETARIADO</t>
  </si>
  <si>
    <t>DIRECCIÓN DE ADMINISTRACIÓN</t>
  </si>
  <si>
    <t>UNIDAD DE FISCALIZACIÓN, PLANEACIÓN Y VINCULACIÓN CON EL INE</t>
  </si>
  <si>
    <t>ÓRGANO INTERNO DE CONTROL</t>
  </si>
  <si>
    <t>COMUNICACIÓN SOCIAL</t>
  </si>
  <si>
    <t>DIRECCIÓN  DE TECNOLOGÍAS DE INFORMACIÓN Y COMUNICACIONES</t>
  </si>
  <si>
    <t>OFICIALIA DE PARTES</t>
  </si>
  <si>
    <t>OFICIALIA ELECTORAL</t>
  </si>
  <si>
    <t>UNIDAD DE ENLACE CON EL SERVICIO PROFESIONAL ELECTORAL NACIONAL</t>
  </si>
  <si>
    <t>UNIDAD DE TRANSPARENCIA</t>
  </si>
  <si>
    <t>UNIDAD DE IGUALDAD DE GENERO</t>
  </si>
  <si>
    <t>COORDINACIÓN DE ARCHIVO</t>
  </si>
  <si>
    <t>UNIDAD TECNICA DE VOTO EN EL EXTRANJERO</t>
  </si>
  <si>
    <t>CONSEJOS DISTRITALES ELECTORALES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</si>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</sst>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7</xdr:row>
      <xdr:rowOff>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1019175"/>
          <a:ext cx="1952625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2</xdr:row>
      <xdr:rowOff>57150</xdr:rowOff>
    </xdr:from>
    <xdr:to>
      <xdr:col>8</xdr:col>
      <xdr:colOff>603671</xdr:colOff>
      <xdr:row>7</xdr:row>
      <xdr:rowOff>4329</xdr:rowOff>
    </xdr:to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745193ED-A24D-44AD-9AA9-E907F5165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6400" y="533400"/>
          <a:ext cx="1365671" cy="928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zoomScaleNormal="100" workbookViewId="0">
      <selection activeCell="L13" sqref="L13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>
      <c r="A1" s="17"/>
      <c r="B1" s="17"/>
      <c r="C1" s="17"/>
      <c r="D1" s="17"/>
      <c r="E1" s="17"/>
      <c r="F1" s="17"/>
      <c r="G1" s="17"/>
      <c r="H1" s="17"/>
      <c r="I1" s="17"/>
      <c r="J1" s="3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3"/>
    </row>
    <row r="3" spans="1:10">
      <c r="A3" s="17"/>
      <c r="B3" s="23" t="s">
        <v>38</v>
      </c>
      <c r="C3" s="23"/>
      <c r="D3" s="23"/>
      <c r="E3" s="23"/>
      <c r="F3" s="23"/>
      <c r="G3" s="23"/>
      <c r="H3" s="23"/>
      <c r="I3" s="23"/>
      <c r="J3" s="3"/>
    </row>
    <row r="4" spans="1:10">
      <c r="A4" s="17"/>
      <c r="B4" s="23" t="s">
        <v>14</v>
      </c>
      <c r="C4" s="23"/>
      <c r="D4" s="23"/>
      <c r="E4" s="23"/>
      <c r="F4" s="23"/>
      <c r="G4" s="23"/>
      <c r="H4" s="23"/>
      <c r="I4" s="23"/>
      <c r="J4" s="3"/>
    </row>
    <row r="5" spans="1:10">
      <c r="A5" s="17"/>
      <c r="B5" s="24" t="s">
        <v>12</v>
      </c>
      <c r="C5" s="24"/>
      <c r="D5" s="24"/>
      <c r="E5" s="24"/>
      <c r="F5" s="24"/>
      <c r="G5" s="24"/>
      <c r="H5" s="24"/>
      <c r="I5" s="24"/>
      <c r="J5" s="3"/>
    </row>
    <row r="6" spans="1:10">
      <c r="A6" s="17"/>
      <c r="B6" s="24" t="s">
        <v>0</v>
      </c>
      <c r="C6" s="24"/>
      <c r="D6" s="24"/>
      <c r="E6" s="24"/>
      <c r="F6" s="24"/>
      <c r="G6" s="24"/>
      <c r="H6" s="24"/>
      <c r="I6" s="24"/>
      <c r="J6" s="3"/>
    </row>
    <row r="7" spans="1:10">
      <c r="A7" s="17"/>
      <c r="B7" s="24" t="s">
        <v>15</v>
      </c>
      <c r="C7" s="24"/>
      <c r="D7" s="24"/>
      <c r="E7" s="24"/>
      <c r="F7" s="24"/>
      <c r="G7" s="24"/>
      <c r="H7" s="24"/>
      <c r="I7" s="24"/>
      <c r="J7" s="3"/>
    </row>
    <row r="8" spans="1:10">
      <c r="A8" s="17"/>
      <c r="B8" s="35" t="s">
        <v>13</v>
      </c>
      <c r="C8" s="36"/>
      <c r="D8" s="36"/>
      <c r="E8" s="36"/>
      <c r="F8" s="36"/>
      <c r="G8" s="36"/>
      <c r="H8" s="36"/>
      <c r="I8" s="36"/>
      <c r="J8" s="3"/>
    </row>
    <row r="9" spans="1:10" ht="24.75" customHeight="1">
      <c r="A9" s="18"/>
      <c r="B9" s="25" t="s">
        <v>1</v>
      </c>
      <c r="C9" s="26"/>
      <c r="D9" s="31" t="s">
        <v>2</v>
      </c>
      <c r="E9" s="32"/>
      <c r="F9" s="32"/>
      <c r="G9" s="32"/>
      <c r="H9" s="33"/>
      <c r="I9" s="34" t="s">
        <v>3</v>
      </c>
      <c r="J9" s="3"/>
    </row>
    <row r="10" spans="1:10" ht="50.25" customHeight="1">
      <c r="A10" s="18"/>
      <c r="B10" s="27"/>
      <c r="C10" s="28"/>
      <c r="D10" s="19" t="s">
        <v>4</v>
      </c>
      <c r="E10" s="20" t="s">
        <v>5</v>
      </c>
      <c r="F10" s="19" t="s">
        <v>6</v>
      </c>
      <c r="G10" s="19" t="s">
        <v>7</v>
      </c>
      <c r="H10" s="19" t="s">
        <v>8</v>
      </c>
      <c r="I10" s="34"/>
      <c r="J10" s="3"/>
    </row>
    <row r="11" spans="1:10" ht="18.75" customHeight="1">
      <c r="A11" s="18"/>
      <c r="B11" s="29"/>
      <c r="C11" s="30"/>
      <c r="D11" s="21">
        <v>1</v>
      </c>
      <c r="E11" s="21">
        <v>2</v>
      </c>
      <c r="F11" s="21" t="s">
        <v>9</v>
      </c>
      <c r="G11" s="21">
        <v>4</v>
      </c>
      <c r="H11" s="21">
        <v>5</v>
      </c>
      <c r="I11" s="21" t="s">
        <v>10</v>
      </c>
      <c r="J11" s="3"/>
    </row>
    <row r="12" spans="1:10">
      <c r="A12" s="4"/>
      <c r="B12" s="5"/>
      <c r="C12" s="6" t="s">
        <v>16</v>
      </c>
      <c r="D12" s="9">
        <v>1120674</v>
      </c>
      <c r="E12" s="9">
        <v>-29489</v>
      </c>
      <c r="F12" s="10">
        <v>1091185</v>
      </c>
      <c r="G12" s="9">
        <v>856301</v>
      </c>
      <c r="H12" s="9">
        <v>856301</v>
      </c>
      <c r="I12" s="10">
        <v>234884</v>
      </c>
      <c r="J12" s="3"/>
    </row>
    <row r="13" spans="1:10" ht="18.75" customHeight="1">
      <c r="A13" s="4"/>
      <c r="B13" s="7"/>
      <c r="C13" s="8" t="s">
        <v>17</v>
      </c>
      <c r="D13" s="9">
        <v>714119</v>
      </c>
      <c r="E13" s="9">
        <v>-13387</v>
      </c>
      <c r="F13" s="10">
        <v>700732</v>
      </c>
      <c r="G13" s="9">
        <v>361150</v>
      </c>
      <c r="H13" s="9">
        <v>359399</v>
      </c>
      <c r="I13" s="10">
        <v>339582</v>
      </c>
      <c r="J13" s="3"/>
    </row>
    <row r="14" spans="1:10" ht="18.75" customHeight="1">
      <c r="A14" s="4"/>
      <c r="B14" s="7"/>
      <c r="C14" s="8" t="s">
        <v>18</v>
      </c>
      <c r="D14" s="9">
        <v>318452</v>
      </c>
      <c r="E14" s="9">
        <v>75705</v>
      </c>
      <c r="F14" s="10">
        <v>394157</v>
      </c>
      <c r="G14" s="9">
        <v>244954</v>
      </c>
      <c r="H14" s="9">
        <v>231479</v>
      </c>
      <c r="I14" s="10">
        <v>149203</v>
      </c>
      <c r="J14" s="3"/>
    </row>
    <row r="15" spans="1:10" ht="30">
      <c r="A15" s="4"/>
      <c r="B15" s="7"/>
      <c r="C15" s="8" t="s">
        <v>19</v>
      </c>
      <c r="D15" s="9">
        <v>52324235</v>
      </c>
      <c r="E15" s="9">
        <v>-139561</v>
      </c>
      <c r="F15" s="10">
        <v>52184674</v>
      </c>
      <c r="G15" s="9">
        <v>50214740</v>
      </c>
      <c r="H15" s="9">
        <v>34881383</v>
      </c>
      <c r="I15" s="10">
        <v>1969934</v>
      </c>
      <c r="J15" s="3"/>
    </row>
    <row r="16" spans="1:10" ht="30">
      <c r="A16" s="4"/>
      <c r="B16" s="7"/>
      <c r="C16" s="8" t="s">
        <v>20</v>
      </c>
      <c r="D16" s="9">
        <v>2256061</v>
      </c>
      <c r="E16" s="9">
        <v>-10802</v>
      </c>
      <c r="F16" s="10">
        <v>2245259</v>
      </c>
      <c r="G16" s="9">
        <v>996476</v>
      </c>
      <c r="H16" s="9">
        <v>993515</v>
      </c>
      <c r="I16" s="10">
        <v>1248783</v>
      </c>
      <c r="J16" s="3"/>
    </row>
    <row r="17" spans="1:10" ht="30">
      <c r="A17" s="4"/>
      <c r="B17" s="7"/>
      <c r="C17" s="8" t="s">
        <v>21</v>
      </c>
      <c r="D17" s="9">
        <v>12148784</v>
      </c>
      <c r="E17" s="9">
        <v>-4781692</v>
      </c>
      <c r="F17" s="10">
        <v>7367092</v>
      </c>
      <c r="G17" s="9">
        <v>591548</v>
      </c>
      <c r="H17" s="9">
        <v>309365</v>
      </c>
      <c r="I17" s="10">
        <v>6775544</v>
      </c>
      <c r="J17" s="3"/>
    </row>
    <row r="18" spans="1:10" ht="30">
      <c r="A18" s="4"/>
      <c r="B18" s="7"/>
      <c r="C18" s="8" t="s">
        <v>22</v>
      </c>
      <c r="D18" s="9">
        <v>1969734</v>
      </c>
      <c r="E18" s="9">
        <v>-896721</v>
      </c>
      <c r="F18" s="10">
        <v>1073013</v>
      </c>
      <c r="G18" s="9">
        <v>839970</v>
      </c>
      <c r="H18" s="9">
        <v>765696</v>
      </c>
      <c r="I18" s="10">
        <v>233043</v>
      </c>
      <c r="J18" s="3"/>
    </row>
    <row r="19" spans="1:10">
      <c r="A19" s="4"/>
      <c r="B19" s="7"/>
      <c r="C19" s="8" t="s">
        <v>23</v>
      </c>
      <c r="D19" s="9">
        <v>63808</v>
      </c>
      <c r="E19" s="9">
        <v>0</v>
      </c>
      <c r="F19" s="10">
        <v>63808</v>
      </c>
      <c r="G19" s="9">
        <v>5833</v>
      </c>
      <c r="H19" s="9">
        <v>5833</v>
      </c>
      <c r="I19" s="10">
        <v>57975</v>
      </c>
      <c r="J19" s="3"/>
    </row>
    <row r="20" spans="1:10" ht="18.75" customHeight="1">
      <c r="A20" s="4"/>
      <c r="B20" s="7"/>
      <c r="C20" s="8" t="s">
        <v>24</v>
      </c>
      <c r="D20" s="9">
        <v>310830</v>
      </c>
      <c r="E20" s="9">
        <v>-43796</v>
      </c>
      <c r="F20" s="10">
        <v>267034</v>
      </c>
      <c r="G20" s="9">
        <v>117848</v>
      </c>
      <c r="H20" s="9">
        <v>117525</v>
      </c>
      <c r="I20" s="10">
        <v>149186</v>
      </c>
      <c r="J20" s="3"/>
    </row>
    <row r="21" spans="1:10">
      <c r="A21" s="4"/>
      <c r="B21" s="7"/>
      <c r="C21" s="8" t="s">
        <v>25</v>
      </c>
      <c r="D21" s="9">
        <v>290477862</v>
      </c>
      <c r="E21" s="9">
        <v>10890659</v>
      </c>
      <c r="F21" s="10">
        <v>301368521</v>
      </c>
      <c r="G21" s="9">
        <v>296034560</v>
      </c>
      <c r="H21" s="9">
        <v>284524534</v>
      </c>
      <c r="I21" s="10">
        <v>5333961</v>
      </c>
      <c r="J21" s="3"/>
    </row>
    <row r="22" spans="1:10" ht="30">
      <c r="A22" s="4"/>
      <c r="B22" s="7"/>
      <c r="C22" s="8" t="s">
        <v>26</v>
      </c>
      <c r="D22" s="9">
        <v>854984</v>
      </c>
      <c r="E22" s="9">
        <v>-243645</v>
      </c>
      <c r="F22" s="10">
        <v>611339</v>
      </c>
      <c r="G22" s="9">
        <v>312747</v>
      </c>
      <c r="H22" s="9">
        <v>296801</v>
      </c>
      <c r="I22" s="10">
        <v>298592</v>
      </c>
      <c r="J22" s="3"/>
    </row>
    <row r="23" spans="1:10" ht="18.75" customHeight="1">
      <c r="A23" s="4"/>
      <c r="B23" s="7"/>
      <c r="C23" s="8" t="s">
        <v>27</v>
      </c>
      <c r="D23" s="9">
        <v>131504</v>
      </c>
      <c r="E23" s="9">
        <v>56975</v>
      </c>
      <c r="F23" s="10">
        <v>188479</v>
      </c>
      <c r="G23" s="9">
        <v>125816</v>
      </c>
      <c r="H23" s="9">
        <v>125131</v>
      </c>
      <c r="I23" s="10">
        <v>62663</v>
      </c>
      <c r="J23" s="3"/>
    </row>
    <row r="24" spans="1:10" ht="18.75" customHeight="1">
      <c r="A24" s="4"/>
      <c r="B24" s="7"/>
      <c r="C24" s="8" t="s">
        <v>28</v>
      </c>
      <c r="D24" s="9">
        <v>446782</v>
      </c>
      <c r="E24" s="9">
        <v>25681</v>
      </c>
      <c r="F24" s="10">
        <v>472463</v>
      </c>
      <c r="G24" s="9">
        <v>321504</v>
      </c>
      <c r="H24" s="9">
        <v>291930</v>
      </c>
      <c r="I24" s="10">
        <v>150959</v>
      </c>
      <c r="J24" s="3"/>
    </row>
    <row r="25" spans="1:10" ht="30">
      <c r="A25" s="4"/>
      <c r="B25" s="7"/>
      <c r="C25" s="8" t="s">
        <v>29</v>
      </c>
      <c r="D25" s="9">
        <v>6640144</v>
      </c>
      <c r="E25" s="9">
        <v>-885381</v>
      </c>
      <c r="F25" s="10">
        <v>5754763</v>
      </c>
      <c r="G25" s="9">
        <v>5232933</v>
      </c>
      <c r="H25" s="9">
        <v>4296593</v>
      </c>
      <c r="I25" s="10">
        <v>521830</v>
      </c>
      <c r="J25" s="3"/>
    </row>
    <row r="26" spans="1:10" ht="18.75" customHeight="1">
      <c r="A26" s="4"/>
      <c r="B26" s="7"/>
      <c r="C26" s="8" t="s">
        <v>30</v>
      </c>
      <c r="D26" s="9">
        <v>166291</v>
      </c>
      <c r="E26" s="9">
        <v>-9000</v>
      </c>
      <c r="F26" s="10">
        <v>157291</v>
      </c>
      <c r="G26" s="9">
        <v>0</v>
      </c>
      <c r="H26" s="9">
        <v>0</v>
      </c>
      <c r="I26" s="10">
        <v>157291</v>
      </c>
      <c r="J26" s="3"/>
    </row>
    <row r="27" spans="1:10" ht="18.75" customHeight="1">
      <c r="A27" s="4"/>
      <c r="B27" s="7"/>
      <c r="C27" s="8" t="s">
        <v>31</v>
      </c>
      <c r="D27" s="9">
        <v>1624336</v>
      </c>
      <c r="E27" s="9">
        <v>-332319</v>
      </c>
      <c r="F27" s="10">
        <v>1292017</v>
      </c>
      <c r="G27" s="9">
        <v>514479</v>
      </c>
      <c r="H27" s="9">
        <v>480531</v>
      </c>
      <c r="I27" s="10">
        <v>777538</v>
      </c>
      <c r="J27" s="3"/>
    </row>
    <row r="28" spans="1:10" ht="30">
      <c r="A28" s="4"/>
      <c r="B28" s="7"/>
      <c r="C28" s="8" t="s">
        <v>32</v>
      </c>
      <c r="D28" s="9">
        <v>53270</v>
      </c>
      <c r="E28" s="9">
        <v>15000</v>
      </c>
      <c r="F28" s="10">
        <v>68270</v>
      </c>
      <c r="G28" s="9">
        <v>11946</v>
      </c>
      <c r="H28" s="9">
        <v>11946</v>
      </c>
      <c r="I28" s="10">
        <v>56324</v>
      </c>
      <c r="J28" s="3"/>
    </row>
    <row r="29" spans="1:10" ht="18.75" customHeight="1">
      <c r="A29" s="4"/>
      <c r="B29" s="7"/>
      <c r="C29" s="8" t="s">
        <v>33</v>
      </c>
      <c r="D29" s="9">
        <v>234228</v>
      </c>
      <c r="E29" s="9">
        <v>-66677</v>
      </c>
      <c r="F29" s="10">
        <v>167551</v>
      </c>
      <c r="G29" s="9">
        <v>143571</v>
      </c>
      <c r="H29" s="9">
        <v>140755</v>
      </c>
      <c r="I29" s="10">
        <v>23980</v>
      </c>
      <c r="J29" s="3"/>
    </row>
    <row r="30" spans="1:10" ht="18.75" customHeight="1">
      <c r="A30" s="4"/>
      <c r="B30" s="7"/>
      <c r="C30" s="8" t="s">
        <v>34</v>
      </c>
      <c r="D30" s="9">
        <v>57053</v>
      </c>
      <c r="E30" s="9">
        <v>0</v>
      </c>
      <c r="F30" s="10">
        <v>57053</v>
      </c>
      <c r="G30" s="9">
        <v>15055</v>
      </c>
      <c r="H30" s="9">
        <v>15055</v>
      </c>
      <c r="I30" s="10">
        <v>41998</v>
      </c>
      <c r="J30" s="3"/>
    </row>
    <row r="31" spans="1:10" ht="18.75" customHeight="1">
      <c r="A31" s="4"/>
      <c r="B31" s="7"/>
      <c r="C31" s="8" t="s">
        <v>35</v>
      </c>
      <c r="D31" s="9">
        <v>309816</v>
      </c>
      <c r="E31" s="9">
        <v>-284589</v>
      </c>
      <c r="F31" s="10">
        <v>25227</v>
      </c>
      <c r="G31" s="9">
        <v>893</v>
      </c>
      <c r="H31" s="9">
        <v>893</v>
      </c>
      <c r="I31" s="10">
        <v>24334</v>
      </c>
      <c r="J31" s="3"/>
    </row>
    <row r="32" spans="1:10" ht="30">
      <c r="A32" s="4"/>
      <c r="B32" s="7"/>
      <c r="C32" s="8" t="s">
        <v>36</v>
      </c>
      <c r="D32" s="9">
        <v>81277</v>
      </c>
      <c r="E32" s="9">
        <v>0</v>
      </c>
      <c r="F32" s="10">
        <v>81277</v>
      </c>
      <c r="G32" s="9">
        <v>0</v>
      </c>
      <c r="H32" s="9">
        <v>0</v>
      </c>
      <c r="I32" s="10">
        <v>81277</v>
      </c>
      <c r="J32" s="3"/>
    </row>
    <row r="33" spans="1:10" ht="18.75" customHeight="1">
      <c r="A33" s="4"/>
      <c r="B33" s="7"/>
      <c r="C33" s="8" t="s">
        <v>37</v>
      </c>
      <c r="D33" s="9">
        <v>0</v>
      </c>
      <c r="E33" s="9">
        <v>0</v>
      </c>
      <c r="F33" s="10">
        <v>0</v>
      </c>
      <c r="G33" s="9">
        <v>0</v>
      </c>
      <c r="H33" s="9">
        <v>0</v>
      </c>
      <c r="I33" s="10">
        <v>0</v>
      </c>
      <c r="J33" s="3"/>
    </row>
    <row r="34" spans="1:10">
      <c r="A34" s="4"/>
      <c r="B34" s="11"/>
      <c r="C34" s="12"/>
      <c r="D34" s="13"/>
      <c r="E34" s="13"/>
      <c r="F34" s="13"/>
      <c r="G34" s="13"/>
      <c r="H34" s="13"/>
      <c r="I34" s="13"/>
      <c r="J34" s="3"/>
    </row>
    <row r="35" spans="1:10">
      <c r="A35" s="4"/>
      <c r="B35" s="14"/>
      <c r="C35" s="15" t="s">
        <v>11</v>
      </c>
      <c r="D35" s="16">
        <v>372304244</v>
      </c>
      <c r="E35" s="16">
        <v>3326961</v>
      </c>
      <c r="F35" s="16">
        <v>375631205</v>
      </c>
      <c r="G35" s="16">
        <v>356942324</v>
      </c>
      <c r="H35" s="16">
        <v>328704665</v>
      </c>
      <c r="I35" s="16">
        <v>18688881</v>
      </c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22"/>
      <c r="E42" s="22"/>
      <c r="F42" s="3"/>
      <c r="G42" s="22"/>
      <c r="H42" s="22"/>
      <c r="I42" s="3"/>
      <c r="J42" s="3"/>
    </row>
    <row r="43" spans="1:10">
      <c r="A43" s="3"/>
      <c r="B43" s="3"/>
      <c r="C43" s="3"/>
      <c r="D43" s="22"/>
      <c r="E43" s="22"/>
      <c r="F43" s="3"/>
      <c r="G43" s="22"/>
      <c r="H43" s="22"/>
      <c r="I43" s="3"/>
      <c r="J43" s="3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B61" s="1"/>
      <c r="C61" s="1"/>
      <c r="D61" s="1"/>
      <c r="E61" s="1"/>
      <c r="F61" s="1"/>
      <c r="G61" s="1"/>
      <c r="H61" s="1"/>
      <c r="I61" s="1"/>
    </row>
    <row r="62" spans="1:10">
      <c r="B62" s="1"/>
      <c r="C62" s="1"/>
      <c r="D62" s="1"/>
      <c r="E62" s="1"/>
      <c r="F62" s="1"/>
      <c r="G62" s="1"/>
      <c r="H62" s="1"/>
      <c r="I62" s="1"/>
    </row>
    <row r="63" spans="1:10">
      <c r="B63" s="1"/>
      <c r="C63" s="1"/>
      <c r="D63" s="1"/>
      <c r="E63" s="1"/>
      <c r="F63" s="1"/>
      <c r="G63" s="1"/>
      <c r="H63" s="1"/>
      <c r="I63" s="1"/>
    </row>
  </sheetData>
  <sheetProtection insertRows="0" deleteRows="0"/>
  <mergeCells count="13">
    <mergeCell ref="D42:E42"/>
    <mergeCell ref="D43:E43"/>
    <mergeCell ref="G42:H42"/>
    <mergeCell ref="G43:H43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disablePrompts="1" count="2">
    <dataValidation type="whole" operator="greaterThan" allowBlank="1" showInputMessage="1" showErrorMessage="1" errorTitle="DECIMAL" error="Sólo importes sin decimales, por favor." sqref="I12:I33" xr:uid="{00000000-0002-0000-0000-000000000000}">
      <formula1>0</formula1>
    </dataValidation>
    <dataValidation type="whole" allowBlank="1" showInputMessage="1" showErrorMessage="1" errorTitle="DECIMAL" error="Sólo importes sin decimales, por favor." sqref="D13:E33 G13:H33 F12:F33" xr:uid="{00000000-0002-0000-0000-000001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fitToHeight="0" orientation="landscape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2024-02-24T21:46:50Z</cp:lastPrinted>
  <dcterms:created xsi:type="dcterms:W3CDTF">2015-01-16T17:03:57Z</dcterms:created>
  <dcterms:modified xsi:type="dcterms:W3CDTF">2024-02-27T03:02:10Z</dcterms:modified>
</cp:coreProperties>
</file>