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170" windowHeight="6135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3'!$A$1:$J$36</definedName>
  </definedNames>
  <calcPr calcId="144525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<sst xmlns="http://schemas.openxmlformats.org/spreadsheetml/2006/main" count="254" uniqueCount="112">
  <si>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</si>
  <si>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</si>
  <si>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</si>
  <si>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</si>
  <si>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</si>
  <si>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</si>
  <si>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</si>
  <si>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</si>
  <si>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</si>
  <si>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</si>
  <si>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</si>
  <si>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</si>
  <si>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</si>
  <si>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</si>
  <si>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</si>
  <si>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</si>
  <si>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</si>
  <si>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</si>
  <si>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</si>
  <si>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</si>
  <si>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</si>
  <si>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</si>
  <si>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</si>
  <si>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</si>
  <si>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</si>
  <si>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</si>
  <si>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</si>
  <si>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</si>
  <si>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</si>
  <si>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</si>
  <si>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</si>
  <si>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</si>
  <si>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</si>
  <si>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</si>
  <si>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</si>
  <si>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</si>
  <si>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</si>
  <si>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</si>
  <si>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</si>
  <si>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</si>
  <si>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</si>
  <si>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</si>
  <si>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</si>
  <si>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</si>
  <si>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</si>
  <si>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</si>
  <si>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</si>
  <si>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</si>
  <si>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</si>
  <si>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</si>
  <si>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</si>
  <si>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</si>
  <si>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</si>
  <si>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</si>
  <si>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</si>
  <si>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</si>
  <si>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</si>
  <si>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</si>
  <si>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</si>
  <si>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</si>
  <si>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</si>
  <si>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</si>
  <si>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</si>
  <si>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</si>
  <si>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</si>
  <si>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</si>
  <si>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</si>
  <si>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</si>
  <si>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</si>
  <si>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</si>
  <si>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</si>
  <si>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</si>
  <si>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</si>
  <si>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</si>
  <si>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</si>
  <si>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</si>
  <si>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</si>
  <si>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</si>
  <si>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</si>
  <si>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</si>
  <si>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</si>
  <si>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</si>
  <si>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</si>
  <si>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</si>
  <si>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</si>
  <si>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</si>
  <si>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</si>
  <si>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</si>
  <si>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</si>
  <si>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</si>
  <si>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</si>
  <si>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</si>
  <si>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</si>
  <si>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</si>
  <si>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</si>
  <si>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</si>
  <si>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</si>
  <si>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</si>
  <si>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</si>
  <si>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</si>
  <si>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</si>
  <si>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</si>
  <si>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</si>
  <si>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</si>
  <si>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</si>
  <si>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</si>
  <si>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</si>
  <si>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</si>
  <si>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</si>
  <si>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</si>
  <si>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Congreso del Estado Libre y Soberano de Tamaulipas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</si>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</sst>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1" fillId="0" borderId="1" xfId="0" applyFont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907141</xdr:colOff>
      <xdr:row>0</xdr:row>
      <xdr:rowOff>45356</xdr:rowOff>
    </xdr:from>
    <xdr:to>
      <xdr:col>9</xdr:col>
      <xdr:colOff>2514277</xdr:colOff>
      <xdr:row>4</xdr:row>
      <xdr:rowOff>258798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6159" y="45356"/>
          <a:ext cx="1607136" cy="143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1105371</xdr:colOff>
      <xdr:row>0</xdr:row>
      <xdr:rowOff>94072</xdr:rowOff>
    </xdr:from>
    <xdr:to>
      <xdr:col>9</xdr:col>
      <xdr:colOff>2712507</xdr:colOff>
      <xdr:row>4</xdr:row>
      <xdr:rowOff>344472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0834" y="94072"/>
          <a:ext cx="1607136" cy="143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1095376</xdr:colOff>
      <xdr:row>0</xdr:row>
      <xdr:rowOff>47627</xdr:rowOff>
    </xdr:from>
    <xdr:to>
      <xdr:col>9</xdr:col>
      <xdr:colOff>2702512</xdr:colOff>
      <xdr:row>4</xdr:row>
      <xdr:rowOff>259368</xdr:rowOff>
    </xdr:to>
    <xdr:pic>
      <xdr:nvPicPr>
        <xdr:cNvPr id="8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1" y="47627"/>
          <a:ext cx="1607136" cy="143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B1" zoomScaleNormal="100" zoomScaleSheetLayoutView="100" workbookViewId="0">
      <selection activeCell="B9" sqref="B9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35">
      <c r="A1" s="99" t="s">
        <v>110</v>
      </c>
      <c r="B1" s="99"/>
      <c r="C1" s="99"/>
      <c r="D1" s="99"/>
      <c r="E1" s="99"/>
      <c r="F1" s="99"/>
      <c r="G1" s="99"/>
      <c r="H1" s="99"/>
      <c r="I1" s="99"/>
      <c r="J1" s="99"/>
      <c r="K1" s="4"/>
    </row>
    <row r="2" spans="1:11" ht="20.25" customHeight="1" x14ac:dyDescent="0.25">
      <c r="A2" s="99" t="s">
        <v>108</v>
      </c>
      <c r="B2" s="99"/>
      <c r="C2" s="99"/>
      <c r="D2" s="99"/>
      <c r="E2" s="99"/>
      <c r="F2" s="99"/>
      <c r="G2" s="99"/>
      <c r="H2" s="99"/>
      <c r="I2" s="99"/>
      <c r="J2" s="99"/>
      <c r="K2" s="4"/>
    </row>
    <row r="3" spans="1:11" ht="24.75" customHeight="1" x14ac:dyDescent="0.55000000000000004">
      <c r="A3" s="100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4"/>
    </row>
    <row r="4" spans="1:11" ht="24.75" customHeight="1" x14ac:dyDescent="0.35">
      <c r="A4" s="101" t="s">
        <v>109</v>
      </c>
      <c r="B4" s="101"/>
      <c r="C4" s="101"/>
      <c r="D4" s="101"/>
      <c r="E4" s="101"/>
      <c r="F4" s="101"/>
      <c r="G4" s="101"/>
      <c r="H4" s="101"/>
      <c r="I4" s="101"/>
      <c r="J4" s="101"/>
      <c r="K4" s="4"/>
    </row>
    <row r="5" spans="1:11" ht="22.5" x14ac:dyDescent="0.35">
      <c r="A5" s="101" t="s">
        <v>106</v>
      </c>
      <c r="B5" s="101"/>
      <c r="C5" s="101"/>
      <c r="D5" s="101"/>
      <c r="E5" s="101"/>
      <c r="F5" s="101"/>
      <c r="G5" s="101"/>
      <c r="H5" s="101"/>
      <c r="I5" s="101"/>
      <c r="J5" s="101"/>
      <c r="K5" s="4"/>
    </row>
    <row r="6" spans="1:11" ht="24" x14ac:dyDescent="0.55000000000000004">
      <c r="A6" s="97"/>
      <c r="B6" s="43"/>
      <c r="C6" s="106" t="s">
        <v>5</v>
      </c>
      <c r="D6" s="106"/>
      <c r="E6" s="106"/>
      <c r="F6" s="107"/>
      <c r="G6" s="112" t="s">
        <v>6</v>
      </c>
      <c r="H6" s="107"/>
      <c r="I6" s="108" t="s">
        <v>12</v>
      </c>
      <c r="J6" s="108" t="s">
        <v>13</v>
      </c>
    </row>
    <row r="7" spans="1:11" ht="21" customHeight="1" x14ac:dyDescent="0.55000000000000004">
      <c r="A7" s="37"/>
      <c r="B7" s="39"/>
      <c r="C7" s="102" t="s">
        <v>8</v>
      </c>
      <c r="D7" s="103"/>
      <c r="E7" s="104" t="s">
        <v>7</v>
      </c>
      <c r="F7" s="105"/>
      <c r="G7" s="40"/>
      <c r="H7" s="41"/>
      <c r="I7" s="109"/>
      <c r="J7" s="109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0" t="s">
        <v>42</v>
      </c>
      <c r="F8" s="111"/>
      <c r="G8" s="44" t="s">
        <v>14</v>
      </c>
      <c r="H8" s="45" t="s">
        <v>48</v>
      </c>
      <c r="I8" s="109"/>
      <c r="J8" s="109"/>
    </row>
    <row r="9" spans="1:11" ht="14.45" x14ac:dyDescent="0.3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ht="14.45" x14ac:dyDescent="0.3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ht="14.45" x14ac:dyDescent="0.3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35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29.1" x14ac:dyDescent="0.35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v>2845600</v>
      </c>
      <c r="H14" s="61" t="s">
        <v>4</v>
      </c>
      <c r="I14" s="61" t="s">
        <v>10</v>
      </c>
      <c r="J14" s="64"/>
    </row>
    <row r="15" spans="1:11" ht="14.45" x14ac:dyDescent="0.3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75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98"/>
    </row>
    <row r="17" spans="1:10" ht="29.1" x14ac:dyDescent="0.75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98"/>
    </row>
    <row r="18" spans="1:10" ht="30.75" customHeight="1" x14ac:dyDescent="0.55000000000000004">
      <c r="A18" s="18"/>
      <c r="B18" s="63" t="s">
        <v>102</v>
      </c>
      <c r="C18" s="57"/>
      <c r="D18" s="58" t="s">
        <v>44</v>
      </c>
      <c r="E18" s="57"/>
      <c r="F18" s="59"/>
      <c r="G18" s="60">
        <v>2845600</v>
      </c>
      <c r="H18" s="61" t="s">
        <v>4</v>
      </c>
      <c r="I18" s="61" t="s">
        <v>10</v>
      </c>
      <c r="J18" s="98"/>
    </row>
    <row r="19" spans="1:10" ht="14.45" x14ac:dyDescent="0.3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7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98" t="s">
        <v>111</v>
      </c>
    </row>
    <row r="21" spans="1:10" ht="22.5" x14ac:dyDescent="0.7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98" t="s">
        <v>111</v>
      </c>
    </row>
    <row r="22" spans="1:10" ht="30.75" customHeight="1" x14ac:dyDescent="0.55000000000000004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98" t="s">
        <v>111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55000000000000004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98" t="s">
        <v>111</v>
      </c>
    </row>
    <row r="26" spans="1:10" ht="26.25" customHeight="1" x14ac:dyDescent="0.55000000000000004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98" t="s">
        <v>111</v>
      </c>
    </row>
    <row r="27" spans="1:10" ht="45" customHeight="1" x14ac:dyDescent="0.55000000000000004">
      <c r="A27" s="18"/>
      <c r="B27" s="70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98" t="s">
        <v>111</v>
      </c>
    </row>
    <row r="28" spans="1:10" ht="30" x14ac:dyDescent="0.55000000000000004">
      <c r="A28" s="18"/>
      <c r="B28" s="71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98" t="s">
        <v>111</v>
      </c>
    </row>
    <row r="29" spans="1:10" ht="42.75" customHeight="1" x14ac:dyDescent="0.55000000000000004">
      <c r="A29" s="18"/>
      <c r="B29" s="71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98" t="s">
        <v>111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C6" zoomScaleNormal="100" zoomScaleSheetLayoutView="100" workbookViewId="0">
      <selection activeCell="G12" sqref="G12:G1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35">
      <c r="A1" s="99" t="s">
        <v>110</v>
      </c>
      <c r="B1" s="99"/>
      <c r="C1" s="99"/>
      <c r="D1" s="99"/>
      <c r="E1" s="99"/>
      <c r="F1" s="99"/>
      <c r="G1" s="99"/>
      <c r="H1" s="99"/>
      <c r="I1" s="99"/>
      <c r="J1" s="99"/>
      <c r="K1" s="4"/>
    </row>
    <row r="2" spans="1:11" ht="18.75" customHeight="1" x14ac:dyDescent="0.25">
      <c r="A2" s="128" t="s">
        <v>108</v>
      </c>
      <c r="B2" s="128"/>
      <c r="C2" s="128"/>
      <c r="D2" s="128"/>
      <c r="E2" s="128"/>
      <c r="F2" s="128"/>
      <c r="G2" s="128"/>
      <c r="H2" s="128"/>
      <c r="I2" s="128"/>
      <c r="J2" s="128"/>
      <c r="K2" s="4"/>
    </row>
    <row r="3" spans="1:11" ht="26.25" customHeight="1" x14ac:dyDescent="0.55000000000000004">
      <c r="A3" s="100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4"/>
    </row>
    <row r="4" spans="1:11" ht="26.25" customHeight="1" x14ac:dyDescent="0.35">
      <c r="A4" s="101" t="s">
        <v>109</v>
      </c>
      <c r="B4" s="101"/>
      <c r="C4" s="101"/>
      <c r="D4" s="101"/>
      <c r="E4" s="101"/>
      <c r="F4" s="101"/>
      <c r="G4" s="101"/>
      <c r="H4" s="101"/>
      <c r="I4" s="101"/>
      <c r="J4" s="101"/>
      <c r="K4" s="4"/>
    </row>
    <row r="5" spans="1:11" ht="29.25" customHeight="1" x14ac:dyDescent="0.35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  <c r="K5" s="4"/>
    </row>
    <row r="6" spans="1:11" x14ac:dyDescent="0.25">
      <c r="A6" s="126" t="s">
        <v>41</v>
      </c>
      <c r="B6" s="127"/>
      <c r="C6" s="117" t="s">
        <v>5</v>
      </c>
      <c r="D6" s="117"/>
      <c r="E6" s="117"/>
      <c r="F6" s="118"/>
      <c r="G6" s="119" t="s">
        <v>6</v>
      </c>
      <c r="H6" s="118"/>
      <c r="I6" s="124" t="s">
        <v>12</v>
      </c>
      <c r="J6" s="124" t="s">
        <v>13</v>
      </c>
    </row>
    <row r="7" spans="1:11" x14ac:dyDescent="0.25">
      <c r="A7" s="126"/>
      <c r="B7" s="127"/>
      <c r="C7" s="106" t="s">
        <v>8</v>
      </c>
      <c r="D7" s="107"/>
      <c r="E7" s="120" t="s">
        <v>7</v>
      </c>
      <c r="F7" s="121"/>
      <c r="G7" s="72"/>
      <c r="H7" s="73"/>
      <c r="I7" s="124"/>
      <c r="J7" s="124"/>
    </row>
    <row r="8" spans="1:11" x14ac:dyDescent="0.25">
      <c r="A8" s="126"/>
      <c r="B8" s="127"/>
      <c r="C8" s="74"/>
      <c r="D8" s="46" t="s">
        <v>0</v>
      </c>
      <c r="E8" s="110" t="s">
        <v>42</v>
      </c>
      <c r="F8" s="111"/>
      <c r="G8" s="108" t="s">
        <v>14</v>
      </c>
      <c r="H8" s="114" t="s">
        <v>48</v>
      </c>
      <c r="I8" s="124"/>
      <c r="J8" s="124"/>
    </row>
    <row r="9" spans="1:11" ht="30.75" customHeight="1" x14ac:dyDescent="0.25">
      <c r="A9" s="119"/>
      <c r="B9" s="118"/>
      <c r="C9" s="75"/>
      <c r="D9" s="76" t="s">
        <v>15</v>
      </c>
      <c r="E9" s="122"/>
      <c r="F9" s="123"/>
      <c r="G9" s="113"/>
      <c r="H9" s="115"/>
      <c r="I9" s="125"/>
      <c r="J9" s="125"/>
    </row>
    <row r="10" spans="1:11" ht="14.45" x14ac:dyDescent="0.35">
      <c r="A10" s="38"/>
      <c r="B10" s="77" t="s">
        <v>1</v>
      </c>
      <c r="C10" s="78"/>
      <c r="D10" s="78"/>
      <c r="E10" s="78"/>
      <c r="F10" s="78"/>
      <c r="G10" s="78"/>
      <c r="H10" s="78"/>
      <c r="I10" s="78"/>
      <c r="J10" s="79"/>
    </row>
    <row r="11" spans="1:11" ht="14.45" x14ac:dyDescent="0.3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55000000000000004">
      <c r="A12" s="18"/>
      <c r="B12" s="71" t="s">
        <v>107</v>
      </c>
      <c r="C12" s="57"/>
      <c r="D12" s="58" t="s">
        <v>55</v>
      </c>
      <c r="E12" s="57"/>
      <c r="F12" s="80"/>
      <c r="G12" s="60">
        <v>188981054</v>
      </c>
      <c r="H12" s="61" t="s">
        <v>4</v>
      </c>
      <c r="I12" s="61" t="s">
        <v>25</v>
      </c>
      <c r="J12" s="98"/>
    </row>
    <row r="13" spans="1:11" ht="33" customHeight="1" x14ac:dyDescent="0.75">
      <c r="A13" s="18"/>
      <c r="B13" s="56" t="s">
        <v>103</v>
      </c>
      <c r="C13" s="57"/>
      <c r="D13" s="58" t="s">
        <v>55</v>
      </c>
      <c r="E13" s="57"/>
      <c r="F13" s="80"/>
      <c r="G13" s="60">
        <v>186557148</v>
      </c>
      <c r="H13" s="61" t="s">
        <v>4</v>
      </c>
      <c r="I13" s="61" t="s">
        <v>26</v>
      </c>
      <c r="J13" s="98"/>
    </row>
    <row r="14" spans="1:11" ht="14.45" x14ac:dyDescent="0.35">
      <c r="A14" s="27"/>
      <c r="B14" s="81" t="s">
        <v>75</v>
      </c>
      <c r="C14" s="82"/>
      <c r="D14" s="82"/>
      <c r="E14" s="82"/>
      <c r="F14" s="82"/>
      <c r="G14" s="82"/>
      <c r="H14" s="82"/>
      <c r="I14" s="82"/>
      <c r="J14" s="83"/>
    </row>
    <row r="15" spans="1:11" ht="51" customHeight="1" x14ac:dyDescent="0.55000000000000004">
      <c r="A15" s="18"/>
      <c r="B15" s="56" t="s">
        <v>76</v>
      </c>
      <c r="C15" s="57"/>
      <c r="D15" s="58" t="s">
        <v>20</v>
      </c>
      <c r="E15" s="57"/>
      <c r="F15" s="80"/>
      <c r="G15" s="60"/>
      <c r="H15" s="61" t="s">
        <v>4</v>
      </c>
      <c r="I15" s="61" t="s">
        <v>27</v>
      </c>
      <c r="J15" s="98" t="s">
        <v>111</v>
      </c>
    </row>
    <row r="16" spans="1:11" ht="14.45" x14ac:dyDescent="0.35">
      <c r="A16" s="27"/>
      <c r="B16" s="84" t="s">
        <v>78</v>
      </c>
      <c r="C16" s="85"/>
      <c r="D16" s="86"/>
      <c r="E16" s="85"/>
      <c r="F16" s="83"/>
      <c r="G16" s="87"/>
      <c r="H16" s="88"/>
      <c r="I16" s="88"/>
      <c r="J16" s="87"/>
    </row>
    <row r="17" spans="1:10" ht="30.75" customHeight="1" x14ac:dyDescent="0.75">
      <c r="A17" s="18"/>
      <c r="B17" s="56" t="s">
        <v>77</v>
      </c>
      <c r="C17" s="57"/>
      <c r="D17" s="58" t="s">
        <v>21</v>
      </c>
      <c r="E17" s="57"/>
      <c r="F17" s="80"/>
      <c r="G17" s="60"/>
      <c r="H17" s="61" t="s">
        <v>4</v>
      </c>
      <c r="I17" s="61" t="s">
        <v>28</v>
      </c>
      <c r="J17" s="98" t="s">
        <v>111</v>
      </c>
    </row>
    <row r="18" spans="1:10" ht="30.75" customHeight="1" x14ac:dyDescent="0.75">
      <c r="A18" s="18"/>
      <c r="B18" s="56" t="s">
        <v>68</v>
      </c>
      <c r="C18" s="57"/>
      <c r="D18" s="58" t="s">
        <v>56</v>
      </c>
      <c r="E18" s="57"/>
      <c r="F18" s="80"/>
      <c r="G18" s="60"/>
      <c r="H18" s="61" t="s">
        <v>4</v>
      </c>
      <c r="I18" s="61" t="s">
        <v>28</v>
      </c>
      <c r="J18" s="98" t="s">
        <v>111</v>
      </c>
    </row>
    <row r="19" spans="1:10" ht="30.75" customHeight="1" x14ac:dyDescent="0.55000000000000004">
      <c r="A19" s="28"/>
      <c r="B19" s="89" t="s">
        <v>103</v>
      </c>
      <c r="C19" s="57"/>
      <c r="D19" s="58" t="s">
        <v>53</v>
      </c>
      <c r="E19" s="57"/>
      <c r="F19" s="80"/>
      <c r="G19" s="60"/>
      <c r="H19" s="61" t="s">
        <v>4</v>
      </c>
      <c r="I19" s="61" t="s">
        <v>28</v>
      </c>
      <c r="J19" s="98" t="s">
        <v>111</v>
      </c>
    </row>
    <row r="20" spans="1:10" ht="14.45" x14ac:dyDescent="0.3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 ht="14.45" x14ac:dyDescent="0.35">
      <c r="A21" s="27"/>
      <c r="B21" s="81" t="s">
        <v>80</v>
      </c>
      <c r="C21" s="82"/>
      <c r="D21" s="82"/>
      <c r="E21" s="82"/>
      <c r="F21" s="82"/>
      <c r="G21" s="82"/>
      <c r="H21" s="82"/>
      <c r="I21" s="82"/>
      <c r="J21" s="83"/>
    </row>
    <row r="22" spans="1:10" ht="51" customHeight="1" x14ac:dyDescent="0.75">
      <c r="A22" s="18"/>
      <c r="B22" s="71" t="s">
        <v>81</v>
      </c>
      <c r="C22" s="57"/>
      <c r="D22" s="58" t="s">
        <v>22</v>
      </c>
      <c r="E22" s="57"/>
      <c r="F22" s="80"/>
      <c r="G22" s="87"/>
      <c r="H22" s="88"/>
      <c r="I22" s="61" t="s">
        <v>29</v>
      </c>
      <c r="J22" s="98" t="s">
        <v>111</v>
      </c>
    </row>
    <row r="23" spans="1:10" ht="57.95" x14ac:dyDescent="0.75">
      <c r="A23" s="18"/>
      <c r="B23" s="56" t="s">
        <v>82</v>
      </c>
      <c r="C23" s="57"/>
      <c r="D23" s="58" t="s">
        <v>50</v>
      </c>
      <c r="E23" s="57"/>
      <c r="F23" s="80"/>
      <c r="G23" s="87"/>
      <c r="H23" s="88"/>
      <c r="I23" s="61" t="s">
        <v>29</v>
      </c>
      <c r="J23" s="98" t="s">
        <v>111</v>
      </c>
    </row>
    <row r="24" spans="1:10" ht="45.75" customHeight="1" x14ac:dyDescent="0.55000000000000004">
      <c r="A24" s="18"/>
      <c r="B24" s="71" t="s">
        <v>83</v>
      </c>
      <c r="C24" s="57"/>
      <c r="D24" s="58" t="s">
        <v>22</v>
      </c>
      <c r="E24" s="57"/>
      <c r="F24" s="80"/>
      <c r="G24" s="87"/>
      <c r="H24" s="88"/>
      <c r="I24" s="61" t="s">
        <v>29</v>
      </c>
      <c r="J24" s="98" t="s">
        <v>111</v>
      </c>
    </row>
    <row r="25" spans="1:10" ht="45" x14ac:dyDescent="0.55000000000000004">
      <c r="A25" s="29"/>
      <c r="B25" s="90" t="s">
        <v>84</v>
      </c>
      <c r="C25" s="57"/>
      <c r="D25" s="58" t="s">
        <v>51</v>
      </c>
      <c r="E25" s="57"/>
      <c r="F25" s="80"/>
      <c r="G25" s="87"/>
      <c r="H25" s="88"/>
      <c r="I25" s="61" t="s">
        <v>29</v>
      </c>
      <c r="J25" s="98" t="s">
        <v>111</v>
      </c>
    </row>
    <row r="26" spans="1:10" ht="45.75" customHeight="1" x14ac:dyDescent="0.55000000000000004">
      <c r="A26" s="18"/>
      <c r="B26" s="71" t="s">
        <v>85</v>
      </c>
      <c r="C26" s="57"/>
      <c r="D26" s="58" t="s">
        <v>23</v>
      </c>
      <c r="E26" s="57"/>
      <c r="F26" s="80"/>
      <c r="G26" s="87"/>
      <c r="H26" s="88"/>
      <c r="I26" s="61" t="s">
        <v>29</v>
      </c>
      <c r="J26" s="98" t="s">
        <v>111</v>
      </c>
    </row>
    <row r="27" spans="1:10" x14ac:dyDescent="0.2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 x14ac:dyDescent="0.2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 x14ac:dyDescent="0.55000000000000004">
      <c r="A29" s="18"/>
      <c r="B29" s="71" t="s">
        <v>87</v>
      </c>
      <c r="C29" s="57"/>
      <c r="D29" s="58" t="s">
        <v>24</v>
      </c>
      <c r="E29" s="57"/>
      <c r="F29" s="80"/>
      <c r="G29" s="87"/>
      <c r="H29" s="88"/>
      <c r="I29" s="61" t="s">
        <v>30</v>
      </c>
      <c r="J29" s="98" t="s">
        <v>111</v>
      </c>
    </row>
    <row r="30" spans="1:10" ht="45" x14ac:dyDescent="0.55000000000000004">
      <c r="A30" s="18"/>
      <c r="B30" s="71" t="s">
        <v>88</v>
      </c>
      <c r="C30" s="57"/>
      <c r="D30" s="58" t="s">
        <v>24</v>
      </c>
      <c r="E30" s="57"/>
      <c r="F30" s="80"/>
      <c r="G30" s="87"/>
      <c r="H30" s="88"/>
      <c r="I30" s="61" t="s">
        <v>30</v>
      </c>
      <c r="J30" s="98" t="s">
        <v>111</v>
      </c>
    </row>
    <row r="31" spans="1:10" ht="44.25" customHeight="1" x14ac:dyDescent="0.55000000000000004">
      <c r="A31" s="18"/>
      <c r="B31" s="91" t="s">
        <v>89</v>
      </c>
      <c r="C31" s="57"/>
      <c r="D31" s="58" t="s">
        <v>24</v>
      </c>
      <c r="E31" s="57"/>
      <c r="F31" s="80"/>
      <c r="G31" s="87"/>
      <c r="H31" s="88"/>
      <c r="I31" s="61" t="s">
        <v>30</v>
      </c>
      <c r="J31" s="98" t="s">
        <v>111</v>
      </c>
    </row>
    <row r="32" spans="1:10" ht="40.5" customHeight="1" x14ac:dyDescent="0.55000000000000004">
      <c r="A32" s="18"/>
      <c r="B32" s="71" t="s">
        <v>90</v>
      </c>
      <c r="C32" s="57"/>
      <c r="D32" s="58" t="s">
        <v>52</v>
      </c>
      <c r="E32" s="57"/>
      <c r="F32" s="80"/>
      <c r="G32" s="87"/>
      <c r="H32" s="88"/>
      <c r="I32" s="61" t="s">
        <v>30</v>
      </c>
      <c r="J32" s="98" t="s">
        <v>111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opLeftCell="C26" zoomScaleNormal="100" zoomScaleSheetLayoutView="80" workbookViewId="0">
      <selection activeCell="I12" sqref="I12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35">
      <c r="A1" s="99" t="s">
        <v>110</v>
      </c>
      <c r="B1" s="99"/>
      <c r="C1" s="99"/>
      <c r="D1" s="99"/>
      <c r="E1" s="99"/>
      <c r="F1" s="99"/>
      <c r="G1" s="99"/>
      <c r="H1" s="99"/>
      <c r="I1" s="99"/>
      <c r="J1" s="99"/>
      <c r="K1" s="4"/>
    </row>
    <row r="2" spans="1:11" ht="24.75" customHeight="1" x14ac:dyDescent="0.25">
      <c r="A2" s="99" t="s">
        <v>108</v>
      </c>
      <c r="B2" s="99"/>
      <c r="C2" s="99"/>
      <c r="D2" s="99"/>
      <c r="E2" s="99"/>
      <c r="F2" s="99"/>
      <c r="G2" s="99"/>
      <c r="H2" s="99"/>
      <c r="I2" s="99"/>
      <c r="J2" s="99"/>
      <c r="K2" s="4"/>
    </row>
    <row r="3" spans="1:11" ht="25.5" customHeight="1" x14ac:dyDescent="0.55000000000000004">
      <c r="A3" s="100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4"/>
    </row>
    <row r="4" spans="1:11" ht="19.5" customHeight="1" x14ac:dyDescent="0.35">
      <c r="A4" s="101" t="s">
        <v>109</v>
      </c>
      <c r="B4" s="101"/>
      <c r="C4" s="101"/>
      <c r="D4" s="101"/>
      <c r="E4" s="101"/>
      <c r="F4" s="101"/>
      <c r="G4" s="101"/>
      <c r="H4" s="101"/>
      <c r="I4" s="101"/>
      <c r="J4" s="101"/>
      <c r="K4" s="4"/>
    </row>
    <row r="5" spans="1:11" ht="24" customHeight="1" x14ac:dyDescent="0.35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  <c r="K5" s="4"/>
    </row>
    <row r="6" spans="1:11" ht="21.75" customHeight="1" x14ac:dyDescent="0.25">
      <c r="A6" s="126" t="s">
        <v>43</v>
      </c>
      <c r="B6" s="127"/>
      <c r="C6" s="117" t="s">
        <v>5</v>
      </c>
      <c r="D6" s="117"/>
      <c r="E6" s="117"/>
      <c r="F6" s="118"/>
      <c r="G6" s="119" t="s">
        <v>6</v>
      </c>
      <c r="H6" s="118"/>
      <c r="I6" s="124" t="s">
        <v>12</v>
      </c>
      <c r="J6" s="124" t="s">
        <v>13</v>
      </c>
      <c r="K6" s="5"/>
    </row>
    <row r="7" spans="1:11" ht="19.5" customHeight="1" x14ac:dyDescent="0.25">
      <c r="A7" s="126"/>
      <c r="B7" s="127"/>
      <c r="C7" s="106" t="s">
        <v>8</v>
      </c>
      <c r="D7" s="107"/>
      <c r="E7" s="120" t="s">
        <v>7</v>
      </c>
      <c r="F7" s="121"/>
      <c r="G7" s="72"/>
      <c r="H7" s="73"/>
      <c r="I7" s="124"/>
      <c r="J7" s="124"/>
      <c r="K7" s="5"/>
    </row>
    <row r="8" spans="1:11" ht="15.75" customHeight="1" x14ac:dyDescent="0.25">
      <c r="A8" s="126"/>
      <c r="B8" s="127"/>
      <c r="C8" s="74"/>
      <c r="D8" s="46" t="s">
        <v>0</v>
      </c>
      <c r="E8" s="110" t="s">
        <v>42</v>
      </c>
      <c r="F8" s="111"/>
      <c r="G8" s="108" t="s">
        <v>14</v>
      </c>
      <c r="H8" s="114" t="s">
        <v>48</v>
      </c>
      <c r="I8" s="124"/>
      <c r="J8" s="124"/>
      <c r="K8" s="5"/>
    </row>
    <row r="9" spans="1:11" ht="30" customHeight="1" x14ac:dyDescent="0.25">
      <c r="A9" s="119"/>
      <c r="B9" s="118"/>
      <c r="C9" s="75"/>
      <c r="D9" s="76" t="s">
        <v>15</v>
      </c>
      <c r="E9" s="122"/>
      <c r="F9" s="123"/>
      <c r="G9" s="113"/>
      <c r="H9" s="115"/>
      <c r="I9" s="125"/>
      <c r="J9" s="125"/>
      <c r="K9" s="5"/>
    </row>
    <row r="10" spans="1:11" ht="14.45" x14ac:dyDescent="0.3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ht="14.45" x14ac:dyDescent="0.3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55000000000000004">
      <c r="A12" s="18"/>
      <c r="B12" s="56" t="s">
        <v>57</v>
      </c>
      <c r="C12" s="57"/>
      <c r="D12" s="58" t="s">
        <v>33</v>
      </c>
      <c r="E12" s="57"/>
      <c r="F12" s="80"/>
      <c r="G12" s="92"/>
      <c r="H12" s="93"/>
      <c r="I12" s="61" t="s">
        <v>25</v>
      </c>
      <c r="J12" s="98" t="s">
        <v>111</v>
      </c>
    </row>
    <row r="13" spans="1:11" ht="37.5" customHeight="1" x14ac:dyDescent="0.55000000000000004">
      <c r="A13" s="18"/>
      <c r="B13" s="71" t="s">
        <v>59</v>
      </c>
      <c r="C13" s="57"/>
      <c r="D13" s="58" t="s">
        <v>33</v>
      </c>
      <c r="E13" s="57"/>
      <c r="F13" s="80"/>
      <c r="G13" s="92"/>
      <c r="H13" s="93"/>
      <c r="I13" s="61" t="s">
        <v>25</v>
      </c>
      <c r="J13" s="98" t="s">
        <v>111</v>
      </c>
    </row>
    <row r="14" spans="1:11" ht="14.45" x14ac:dyDescent="0.3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 ht="14.45" x14ac:dyDescent="0.3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 x14ac:dyDescent="0.25">
      <c r="A16" s="27"/>
      <c r="B16" s="81" t="s">
        <v>61</v>
      </c>
      <c r="C16" s="82"/>
      <c r="D16" s="82"/>
      <c r="E16" s="82"/>
      <c r="F16" s="82"/>
      <c r="G16" s="82"/>
      <c r="H16" s="82"/>
      <c r="I16" s="82"/>
      <c r="J16" s="83"/>
    </row>
    <row r="17" spans="1:10" ht="51" customHeight="1" x14ac:dyDescent="0.55000000000000004">
      <c r="A17" s="18"/>
      <c r="B17" s="56" t="s">
        <v>91</v>
      </c>
      <c r="C17" s="57"/>
      <c r="D17" s="58" t="s">
        <v>34</v>
      </c>
      <c r="E17" s="57"/>
      <c r="F17" s="80"/>
      <c r="G17" s="94"/>
      <c r="H17" s="61" t="s">
        <v>4</v>
      </c>
      <c r="I17" s="61" t="s">
        <v>37</v>
      </c>
      <c r="J17" s="98" t="s">
        <v>111</v>
      </c>
    </row>
    <row r="18" spans="1:10" ht="45.75" customHeight="1" x14ac:dyDescent="0.55000000000000004">
      <c r="A18" s="18"/>
      <c r="B18" s="71" t="s">
        <v>92</v>
      </c>
      <c r="C18" s="57"/>
      <c r="D18" s="58" t="s">
        <v>35</v>
      </c>
      <c r="E18" s="57"/>
      <c r="F18" s="80"/>
      <c r="G18" s="94"/>
      <c r="H18" s="61" t="s">
        <v>4</v>
      </c>
      <c r="I18" s="61" t="s">
        <v>37</v>
      </c>
      <c r="J18" s="98" t="s">
        <v>111</v>
      </c>
    </row>
    <row r="19" spans="1:10" ht="47.25" customHeight="1" x14ac:dyDescent="0.55000000000000004">
      <c r="A19" s="18"/>
      <c r="B19" s="71" t="s">
        <v>93</v>
      </c>
      <c r="C19" s="57"/>
      <c r="D19" s="58" t="s">
        <v>35</v>
      </c>
      <c r="E19" s="57"/>
      <c r="F19" s="80"/>
      <c r="G19" s="94"/>
      <c r="H19" s="61" t="s">
        <v>4</v>
      </c>
      <c r="I19" s="61" t="s">
        <v>37</v>
      </c>
      <c r="J19" s="98" t="s">
        <v>111</v>
      </c>
    </row>
    <row r="20" spans="1:10" ht="45.75" customHeight="1" x14ac:dyDescent="0.55000000000000004">
      <c r="A20" s="29"/>
      <c r="B20" s="90" t="s">
        <v>94</v>
      </c>
      <c r="C20" s="57"/>
      <c r="D20" s="58" t="s">
        <v>35</v>
      </c>
      <c r="E20" s="20"/>
      <c r="F20" s="80"/>
      <c r="G20" s="94"/>
      <c r="H20" s="61" t="s">
        <v>4</v>
      </c>
      <c r="I20" s="61" t="s">
        <v>37</v>
      </c>
      <c r="J20" s="98" t="s">
        <v>111</v>
      </c>
    </row>
    <row r="21" spans="1:10" ht="51" customHeight="1" x14ac:dyDescent="0.55000000000000004">
      <c r="A21" s="18"/>
      <c r="B21" s="71" t="s">
        <v>95</v>
      </c>
      <c r="C21" s="57"/>
      <c r="D21" s="95"/>
      <c r="E21" s="57"/>
      <c r="F21" s="80"/>
      <c r="G21" s="94"/>
      <c r="H21" s="61" t="s">
        <v>4</v>
      </c>
      <c r="I21" s="96" t="s">
        <v>38</v>
      </c>
      <c r="J21" s="98" t="s">
        <v>111</v>
      </c>
    </row>
    <row r="22" spans="1:10" ht="14.45" x14ac:dyDescent="0.3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 x14ac:dyDescent="0.55000000000000004">
      <c r="A23" s="18"/>
      <c r="B23" s="71" t="s">
        <v>96</v>
      </c>
      <c r="C23" s="57"/>
      <c r="D23" s="58" t="s">
        <v>36</v>
      </c>
      <c r="E23" s="57"/>
      <c r="F23" s="80"/>
      <c r="G23" s="92"/>
      <c r="H23" s="93"/>
      <c r="I23" s="96" t="s">
        <v>39</v>
      </c>
      <c r="J23" s="98" t="s">
        <v>111</v>
      </c>
    </row>
    <row r="24" spans="1:10" ht="49.5" customHeight="1" x14ac:dyDescent="0.55000000000000004">
      <c r="A24" s="18"/>
      <c r="B24" s="71" t="s">
        <v>97</v>
      </c>
      <c r="C24" s="57"/>
      <c r="D24" s="58" t="s">
        <v>36</v>
      </c>
      <c r="E24" s="57"/>
      <c r="F24" s="80"/>
      <c r="G24" s="92"/>
      <c r="H24" s="93"/>
      <c r="I24" s="96" t="s">
        <v>39</v>
      </c>
      <c r="J24" s="98" t="s">
        <v>111</v>
      </c>
    </row>
    <row r="25" spans="1:10" ht="51" customHeight="1" x14ac:dyDescent="0.55000000000000004">
      <c r="A25" s="18"/>
      <c r="B25" s="71" t="s">
        <v>98</v>
      </c>
      <c r="C25" s="57"/>
      <c r="D25" s="58" t="s">
        <v>36</v>
      </c>
      <c r="E25" s="57"/>
      <c r="F25" s="80"/>
      <c r="G25" s="92"/>
      <c r="H25" s="93"/>
      <c r="I25" s="96" t="s">
        <v>39</v>
      </c>
      <c r="J25" s="98" t="s">
        <v>111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ht="14.45" x14ac:dyDescent="0.3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ht="14.45" x14ac:dyDescent="0.35">
      <c r="A28" s="27"/>
      <c r="B28" s="81" t="s">
        <v>99</v>
      </c>
      <c r="C28" s="82"/>
      <c r="D28" s="82"/>
      <c r="E28" s="82"/>
      <c r="F28" s="82"/>
      <c r="G28" s="82"/>
      <c r="H28" s="82"/>
      <c r="I28" s="82"/>
      <c r="J28" s="83"/>
    </row>
    <row r="29" spans="1:10" ht="22.5" customHeight="1" x14ac:dyDescent="0.55000000000000004">
      <c r="A29" s="18"/>
      <c r="B29" s="71" t="s">
        <v>100</v>
      </c>
      <c r="C29" s="57"/>
      <c r="D29" s="58"/>
      <c r="E29" s="57"/>
      <c r="F29" s="80"/>
      <c r="G29" s="94"/>
      <c r="H29" s="61" t="s">
        <v>4</v>
      </c>
      <c r="I29" s="61" t="s">
        <v>40</v>
      </c>
      <c r="J29" s="98" t="s">
        <v>111</v>
      </c>
    </row>
    <row r="30" spans="1:10" ht="27.75" customHeight="1" x14ac:dyDescent="0.75">
      <c r="A30" s="18"/>
      <c r="B30" s="91" t="s">
        <v>101</v>
      </c>
      <c r="C30" s="57"/>
      <c r="D30" s="58"/>
      <c r="E30" s="57"/>
      <c r="F30" s="80"/>
      <c r="G30" s="94"/>
      <c r="H30" s="61" t="s">
        <v>4</v>
      </c>
      <c r="I30" s="61" t="s">
        <v>40</v>
      </c>
      <c r="J30" s="98" t="s">
        <v>111</v>
      </c>
    </row>
    <row r="31" spans="1:10" ht="15.6" x14ac:dyDescent="0.3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6" x14ac:dyDescent="0.3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6" x14ac:dyDescent="0.3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6" x14ac:dyDescent="0.3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6" x14ac:dyDescent="0.3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6" x14ac:dyDescent="0.3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6" x14ac:dyDescent="0.35">
      <c r="A37" s="13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6" x14ac:dyDescent="0.35">
      <c r="A38" s="14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6" x14ac:dyDescent="0.35">
      <c r="A39" s="13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6" x14ac:dyDescent="0.35">
      <c r="A40" s="14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6" x14ac:dyDescent="0.35">
      <c r="A41" s="13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6" x14ac:dyDescent="0.3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6" x14ac:dyDescent="0.35">
      <c r="A43" s="2"/>
      <c r="B43" s="1"/>
      <c r="C43" s="1"/>
      <c r="D43" s="1"/>
      <c r="E43" s="1"/>
      <c r="F43" s="1"/>
      <c r="G43" s="1"/>
      <c r="H43" s="1"/>
      <c r="I43" s="1"/>
      <c r="J43" s="1"/>
    </row>
    <row r="44" spans="1:10" ht="15.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Usuario</cp:lastModifiedBy>
  <cp:lastPrinted>2024-02-21T15:25:59Z</cp:lastPrinted>
  <dcterms:created xsi:type="dcterms:W3CDTF">2016-12-22T07:01:35Z</dcterms:created>
  <dcterms:modified xsi:type="dcterms:W3CDTF">2024-02-27T20:00:00Z</dcterms:modified>
</cp:coreProperties>
</file>