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<sst xmlns="http://schemas.openxmlformats.org/spreadsheetml/2006/main" count="42" uniqueCount="33">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</sst>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/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top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2381</xdr:rowOff>
    </xdr:from>
    <xdr:to>
      <xdr:col>3</xdr:col>
      <xdr:colOff>1171574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8625" y="307181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7</xdr:col>
      <xdr:colOff>1339055</xdr:colOff>
      <xdr:row>0</xdr:row>
      <xdr:rowOff>57150</xdr:rowOff>
    </xdr:from>
    <xdr:to>
      <xdr:col>9</xdr:col>
      <xdr:colOff>12404</xdr:colOff>
      <xdr:row>5</xdr:row>
      <xdr:rowOff>111302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9880" y="57150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topLeftCell="B1" zoomScaleNormal="100" workbookViewId="0">
      <selection activeCell="B1" sqref="B1:J1"/>
    </sheetView>
  </sheetViews>
  <sheetFormatPr baseColWidth="10" defaultColWidth="0" defaultRowHeight="12.75" zeroHeight="1" x14ac:dyDescent="0.2"/>
  <cols>
    <col min="1" max="1" width="2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1" ht="24.6" x14ac:dyDescent="0.8">
      <c r="A1" s="1"/>
      <c r="B1" s="61" t="s">
        <v>32</v>
      </c>
      <c r="C1" s="61"/>
      <c r="D1" s="61"/>
      <c r="E1" s="61"/>
      <c r="F1" s="61"/>
      <c r="G1" s="61"/>
      <c r="H1" s="61"/>
      <c r="I1" s="61"/>
      <c r="J1" s="61"/>
    </row>
    <row r="2" spans="1:11" ht="24.75" x14ac:dyDescent="0.55000000000000004">
      <c r="A2" s="1"/>
      <c r="B2" s="62" t="s">
        <v>0</v>
      </c>
      <c r="C2" s="62"/>
      <c r="D2" s="62"/>
      <c r="E2" s="62"/>
      <c r="F2" s="62"/>
      <c r="G2" s="62"/>
      <c r="H2" s="62"/>
      <c r="I2" s="62"/>
      <c r="J2" s="62"/>
    </row>
    <row r="3" spans="1:11" ht="24.75" x14ac:dyDescent="0.55000000000000004">
      <c r="A3" s="1"/>
      <c r="B3" s="62" t="s">
        <v>1</v>
      </c>
      <c r="C3" s="62"/>
      <c r="D3" s="62"/>
      <c r="E3" s="62"/>
      <c r="F3" s="62"/>
      <c r="G3" s="62"/>
      <c r="H3" s="62"/>
      <c r="I3" s="62"/>
      <c r="J3" s="62"/>
    </row>
    <row r="4" spans="1:11" ht="24.6" x14ac:dyDescent="0.8">
      <c r="A4" s="1"/>
      <c r="B4" s="62" t="s">
        <v>2</v>
      </c>
      <c r="C4" s="62"/>
      <c r="D4" s="62"/>
      <c r="E4" s="62"/>
      <c r="F4" s="62"/>
      <c r="G4" s="62"/>
      <c r="H4" s="62"/>
      <c r="I4" s="62"/>
      <c r="J4" s="62"/>
    </row>
    <row r="5" spans="1:11" ht="24.6" x14ac:dyDescent="0.8">
      <c r="A5" s="1"/>
      <c r="B5" s="62" t="s">
        <v>3</v>
      </c>
      <c r="C5" s="62"/>
      <c r="D5" s="62"/>
      <c r="E5" s="62"/>
      <c r="F5" s="62"/>
      <c r="G5" s="62"/>
      <c r="H5" s="62"/>
      <c r="I5" s="62"/>
      <c r="J5" s="62"/>
    </row>
    <row r="6" spans="1:11" ht="22.5" x14ac:dyDescent="0.75">
      <c r="A6" s="1"/>
      <c r="B6" s="4"/>
      <c r="C6" s="5"/>
      <c r="D6" s="60"/>
      <c r="E6" s="60"/>
      <c r="F6" s="60"/>
      <c r="G6" s="60"/>
      <c r="H6" s="60"/>
      <c r="I6" s="60"/>
      <c r="J6" s="60"/>
    </row>
    <row r="7" spans="1:11" ht="21" x14ac:dyDescent="0.7">
      <c r="A7" s="1"/>
      <c r="B7" s="4"/>
      <c r="C7" s="5"/>
      <c r="D7" s="64"/>
      <c r="E7" s="64"/>
      <c r="F7" s="64"/>
      <c r="G7" s="64"/>
      <c r="H7" s="64"/>
      <c r="I7" s="6"/>
      <c r="J7" s="6"/>
      <c r="K7" s="7"/>
    </row>
    <row r="8" spans="1:11" ht="21" x14ac:dyDescent="0.7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</row>
    <row r="9" spans="1:11" ht="21" x14ac:dyDescent="0.7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1" ht="63" x14ac:dyDescent="0.45">
      <c r="A10" s="1"/>
      <c r="B10" s="8"/>
      <c r="C10" s="65" t="s">
        <v>5</v>
      </c>
      <c r="D10" s="65"/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  <c r="J10" s="10"/>
    </row>
    <row r="11" spans="1:11" ht="14.45" x14ac:dyDescent="0.3">
      <c r="B11" s="11"/>
      <c r="C11" s="12"/>
      <c r="D11" s="12"/>
      <c r="E11" s="12"/>
      <c r="F11" s="12"/>
      <c r="G11" s="12"/>
      <c r="H11" s="12"/>
      <c r="I11" s="12"/>
      <c r="J11" s="13"/>
    </row>
    <row r="12" spans="1:11" ht="14.45" x14ac:dyDescent="0.3">
      <c r="B12" s="14"/>
      <c r="C12" s="15"/>
      <c r="D12" s="16"/>
      <c r="E12" s="17"/>
      <c r="F12" s="18"/>
      <c r="G12" s="19"/>
      <c r="H12" s="20"/>
      <c r="I12" s="15"/>
      <c r="J12" s="21"/>
    </row>
    <row r="13" spans="1:11" ht="15.75" thickBot="1" x14ac:dyDescent="0.3">
      <c r="B13" s="22"/>
      <c r="C13" s="66" t="s">
        <v>11</v>
      </c>
      <c r="D13" s="66"/>
      <c r="E13" s="23">
        <v>241622535</v>
      </c>
      <c r="F13" s="24"/>
      <c r="G13" s="24"/>
      <c r="H13" s="24"/>
      <c r="I13" s="23">
        <v>241622535</v>
      </c>
      <c r="J13" s="21"/>
    </row>
    <row r="14" spans="1:11" ht="14.45" x14ac:dyDescent="0.3">
      <c r="B14" s="22"/>
      <c r="C14" s="25"/>
      <c r="D14" s="17"/>
      <c r="E14" s="26"/>
      <c r="F14" s="27"/>
      <c r="G14" s="27"/>
      <c r="H14" s="27"/>
      <c r="I14" s="26"/>
      <c r="J14" s="21"/>
    </row>
    <row r="15" spans="1:11" ht="14.45" x14ac:dyDescent="0.3">
      <c r="B15" s="22"/>
      <c r="C15" s="19" t="s">
        <v>12</v>
      </c>
      <c r="D15" s="19"/>
      <c r="E15" s="26">
        <v>0</v>
      </c>
      <c r="F15" s="24"/>
      <c r="G15" s="24"/>
      <c r="H15" s="24"/>
      <c r="I15" s="28">
        <v>0</v>
      </c>
      <c r="J15" s="21"/>
    </row>
    <row r="16" spans="1:11" ht="14.45" x14ac:dyDescent="0.3">
      <c r="B16" s="14"/>
      <c r="C16" s="19" t="s">
        <v>13</v>
      </c>
      <c r="D16" s="19"/>
      <c r="E16" s="26">
        <v>241622535</v>
      </c>
      <c r="F16" s="27"/>
      <c r="G16" s="27"/>
      <c r="H16" s="27"/>
      <c r="I16" s="29">
        <v>241622535</v>
      </c>
      <c r="J16" s="21"/>
    </row>
    <row r="17" spans="2:259" ht="15" x14ac:dyDescent="0.2">
      <c r="B17" s="14"/>
      <c r="C17" s="19" t="s">
        <v>14</v>
      </c>
      <c r="D17" s="19"/>
      <c r="E17" s="26">
        <v>0</v>
      </c>
      <c r="F17" s="27"/>
      <c r="G17" s="27"/>
      <c r="H17" s="27"/>
      <c r="I17" s="29">
        <v>0</v>
      </c>
      <c r="J17" s="21"/>
    </row>
    <row r="18" spans="2:259" ht="14.45" x14ac:dyDescent="0.35">
      <c r="B18" s="14"/>
      <c r="C18" s="30"/>
      <c r="D18" s="30"/>
      <c r="E18" s="30"/>
      <c r="F18" s="29"/>
      <c r="G18" s="29"/>
      <c r="H18" s="29"/>
      <c r="I18" s="31"/>
      <c r="J18" s="21"/>
    </row>
    <row r="19" spans="2:259" ht="14.45" x14ac:dyDescent="0.3">
      <c r="B19" s="22"/>
      <c r="C19" s="67"/>
      <c r="D19" s="67"/>
      <c r="E19" s="32"/>
      <c r="F19" s="32"/>
      <c r="G19" s="32"/>
      <c r="H19" s="32"/>
      <c r="I19" s="32"/>
      <c r="J19" s="21"/>
    </row>
    <row r="20" spans="2:259" ht="15" x14ac:dyDescent="0.2">
      <c r="B20" s="22"/>
      <c r="C20" s="67" t="s">
        <v>15</v>
      </c>
      <c r="D20" s="67"/>
      <c r="E20" s="27"/>
      <c r="F20" s="28">
        <v>-56666343</v>
      </c>
      <c r="G20" s="28">
        <v>-7423352</v>
      </c>
      <c r="H20" s="33"/>
      <c r="I20" s="34">
        <v>-64089695</v>
      </c>
      <c r="J20" s="21"/>
      <c r="IY20" s="35"/>
    </row>
    <row r="21" spans="2:259" ht="14.45" x14ac:dyDescent="0.3">
      <c r="B21" s="14"/>
      <c r="C21" s="68" t="s">
        <v>16</v>
      </c>
      <c r="D21" s="68"/>
      <c r="E21" s="27"/>
      <c r="F21" s="27"/>
      <c r="G21" s="26">
        <v>-7423352</v>
      </c>
      <c r="H21" s="27"/>
      <c r="I21" s="31">
        <v>-7423352</v>
      </c>
      <c r="J21" s="21"/>
    </row>
    <row r="22" spans="2:259" ht="14.45" x14ac:dyDescent="0.3">
      <c r="B22" s="14"/>
      <c r="C22" s="68" t="s">
        <v>17</v>
      </c>
      <c r="D22" s="68"/>
      <c r="E22" s="27"/>
      <c r="F22" s="26">
        <v>-59080633</v>
      </c>
      <c r="G22" s="27"/>
      <c r="H22" s="27"/>
      <c r="I22" s="31">
        <v>-59080633</v>
      </c>
      <c r="J22" s="21"/>
      <c r="IY22" s="35"/>
    </row>
    <row r="23" spans="2:259" ht="15" x14ac:dyDescent="0.2">
      <c r="B23" s="14"/>
      <c r="C23" s="68" t="s">
        <v>18</v>
      </c>
      <c r="D23" s="68"/>
      <c r="E23" s="27"/>
      <c r="F23" s="26">
        <v>9230783</v>
      </c>
      <c r="G23" s="27"/>
      <c r="H23" s="27"/>
      <c r="I23" s="31">
        <v>9230783</v>
      </c>
      <c r="J23" s="21"/>
    </row>
    <row r="24" spans="2:259" ht="14.45" x14ac:dyDescent="0.3">
      <c r="B24" s="14"/>
      <c r="C24" s="68" t="s">
        <v>19</v>
      </c>
      <c r="D24" s="68"/>
      <c r="E24" s="27"/>
      <c r="F24" s="26">
        <v>0</v>
      </c>
      <c r="G24" s="27"/>
      <c r="H24" s="27"/>
      <c r="I24" s="31">
        <v>0</v>
      </c>
      <c r="J24" s="21"/>
    </row>
    <row r="25" spans="2:259" ht="14.45" x14ac:dyDescent="0.3">
      <c r="B25" s="14"/>
      <c r="C25" s="69" t="s">
        <v>20</v>
      </c>
      <c r="D25" s="69"/>
      <c r="E25" s="27"/>
      <c r="F25" s="26">
        <v>-6816493</v>
      </c>
      <c r="G25" s="27"/>
      <c r="H25" s="27"/>
      <c r="I25" s="31">
        <v>-6816493</v>
      </c>
      <c r="J25" s="21"/>
    </row>
    <row r="26" spans="2:259" ht="14.45" x14ac:dyDescent="0.3">
      <c r="B26" s="14"/>
      <c r="C26" s="36"/>
      <c r="D26" s="36"/>
      <c r="E26" s="29"/>
      <c r="F26" s="37"/>
      <c r="G26" s="29"/>
      <c r="H26" s="37"/>
      <c r="I26" s="31"/>
      <c r="J26" s="21"/>
    </row>
    <row r="27" spans="2:259" ht="14.45" x14ac:dyDescent="0.3">
      <c r="B27" s="14"/>
      <c r="C27" s="70" t="s">
        <v>21</v>
      </c>
      <c r="D27" s="70"/>
      <c r="E27" s="27"/>
      <c r="F27" s="27"/>
      <c r="G27" s="27"/>
      <c r="H27" s="38">
        <v>0</v>
      </c>
      <c r="I27" s="28">
        <v>0</v>
      </c>
      <c r="J27" s="21"/>
    </row>
    <row r="28" spans="2:259" ht="14.45" x14ac:dyDescent="0.3">
      <c r="B28" s="14"/>
      <c r="C28" s="19" t="s">
        <v>22</v>
      </c>
      <c r="D28" s="17"/>
      <c r="E28" s="27"/>
      <c r="F28" s="27"/>
      <c r="G28" s="27"/>
      <c r="H28" s="26">
        <v>0</v>
      </c>
      <c r="I28" s="29">
        <v>0</v>
      </c>
      <c r="J28" s="21"/>
    </row>
    <row r="29" spans="2:259" ht="15" x14ac:dyDescent="0.2">
      <c r="B29" s="22"/>
      <c r="C29" s="63" t="s">
        <v>23</v>
      </c>
      <c r="D29" s="63"/>
      <c r="E29" s="27"/>
      <c r="F29" s="27"/>
      <c r="G29" s="27"/>
      <c r="H29" s="26">
        <v>0</v>
      </c>
      <c r="I29" s="29">
        <v>0</v>
      </c>
      <c r="J29" s="21"/>
    </row>
    <row r="30" spans="2:259" ht="15" x14ac:dyDescent="0.2">
      <c r="B30" s="22"/>
      <c r="C30" s="39"/>
      <c r="D30" s="39"/>
      <c r="E30" s="32"/>
      <c r="F30" s="32"/>
      <c r="G30" s="32"/>
      <c r="H30" s="32"/>
      <c r="I30" s="32"/>
      <c r="J30" s="21"/>
    </row>
    <row r="31" spans="2:259" ht="15.75" thickBot="1" x14ac:dyDescent="0.25">
      <c r="B31" s="22"/>
      <c r="C31" s="71" t="s">
        <v>24</v>
      </c>
      <c r="D31" s="71"/>
      <c r="E31" s="40">
        <v>241622535</v>
      </c>
      <c r="F31" s="40">
        <v>-56666343</v>
      </c>
      <c r="G31" s="40">
        <v>-7423352</v>
      </c>
      <c r="H31" s="40">
        <v>0</v>
      </c>
      <c r="I31" s="40">
        <v>177532840</v>
      </c>
      <c r="J31" s="21"/>
    </row>
    <row r="32" spans="2:259" ht="15" x14ac:dyDescent="0.2">
      <c r="B32" s="14"/>
      <c r="C32" s="17"/>
      <c r="D32" s="19"/>
      <c r="E32" s="32"/>
      <c r="F32" s="32"/>
      <c r="G32" s="32"/>
      <c r="H32" s="32"/>
      <c r="I32" s="32"/>
      <c r="J32" s="21"/>
    </row>
    <row r="33" spans="2:259" ht="15" x14ac:dyDescent="0.2">
      <c r="B33" s="22"/>
      <c r="C33" s="67" t="s">
        <v>25</v>
      </c>
      <c r="D33" s="67"/>
      <c r="E33" s="34">
        <v>0</v>
      </c>
      <c r="F33" s="24"/>
      <c r="G33" s="24"/>
      <c r="H33" s="33"/>
      <c r="I33" s="34">
        <v>0</v>
      </c>
      <c r="J33" s="21"/>
    </row>
    <row r="34" spans="2:259" ht="15" x14ac:dyDescent="0.2">
      <c r="B34" s="14"/>
      <c r="C34" s="68" t="s">
        <v>26</v>
      </c>
      <c r="D34" s="68"/>
      <c r="E34" s="41">
        <v>0</v>
      </c>
      <c r="F34" s="27"/>
      <c r="G34" s="27"/>
      <c r="H34" s="42"/>
      <c r="I34" s="34">
        <v>0</v>
      </c>
      <c r="J34" s="21"/>
    </row>
    <row r="35" spans="2:259" ht="15" x14ac:dyDescent="0.2">
      <c r="B35" s="14"/>
      <c r="C35" s="68" t="s">
        <v>13</v>
      </c>
      <c r="D35" s="68"/>
      <c r="E35" s="41">
        <v>0</v>
      </c>
      <c r="F35" s="27"/>
      <c r="G35" s="27"/>
      <c r="H35" s="42"/>
      <c r="I35" s="34">
        <v>0</v>
      </c>
      <c r="J35" s="21"/>
    </row>
    <row r="36" spans="2:259" ht="15" x14ac:dyDescent="0.2">
      <c r="B36" s="14"/>
      <c r="C36" s="68" t="s">
        <v>14</v>
      </c>
      <c r="D36" s="68"/>
      <c r="E36" s="41">
        <v>0</v>
      </c>
      <c r="F36" s="27"/>
      <c r="G36" s="27"/>
      <c r="H36" s="42"/>
      <c r="I36" s="34">
        <v>0</v>
      </c>
      <c r="J36" s="21"/>
      <c r="IY36" s="35"/>
    </row>
    <row r="37" spans="2:259" ht="15" x14ac:dyDescent="0.2">
      <c r="B37" s="22"/>
      <c r="C37" s="25"/>
      <c r="D37" s="17"/>
      <c r="E37" s="32"/>
      <c r="F37" s="32"/>
      <c r="G37" s="32"/>
      <c r="H37" s="32"/>
      <c r="I37" s="32"/>
      <c r="J37" s="21"/>
    </row>
    <row r="38" spans="2:259" ht="15" x14ac:dyDescent="0.2">
      <c r="B38" s="22" t="s">
        <v>4</v>
      </c>
      <c r="C38" s="67" t="s">
        <v>27</v>
      </c>
      <c r="D38" s="67"/>
      <c r="E38" s="24"/>
      <c r="F38" s="34">
        <v>-8080777</v>
      </c>
      <c r="G38" s="28">
        <v>3894244</v>
      </c>
      <c r="H38" s="24"/>
      <c r="I38" s="34">
        <v>-4186533</v>
      </c>
      <c r="J38" s="21"/>
    </row>
    <row r="39" spans="2:259" ht="15" x14ac:dyDescent="0.2">
      <c r="B39" s="14"/>
      <c r="C39" s="68" t="s">
        <v>16</v>
      </c>
      <c r="D39" s="68"/>
      <c r="E39" s="27"/>
      <c r="F39" s="27"/>
      <c r="G39" s="26">
        <v>-3482335</v>
      </c>
      <c r="H39" s="27"/>
      <c r="I39" s="31">
        <v>-3482335</v>
      </c>
      <c r="J39" s="21"/>
    </row>
    <row r="40" spans="2:259" ht="15" x14ac:dyDescent="0.2">
      <c r="B40" s="14"/>
      <c r="C40" s="68" t="s">
        <v>17</v>
      </c>
      <c r="D40" s="68"/>
      <c r="E40" s="27"/>
      <c r="F40" s="26">
        <v>-8080777</v>
      </c>
      <c r="G40" s="26">
        <v>7423352</v>
      </c>
      <c r="H40" s="27"/>
      <c r="I40" s="31">
        <v>-657425</v>
      </c>
      <c r="J40" s="21"/>
    </row>
    <row r="41" spans="2:259" ht="15" x14ac:dyDescent="0.2">
      <c r="B41" s="14"/>
      <c r="C41" s="68" t="s">
        <v>18</v>
      </c>
      <c r="D41" s="68"/>
      <c r="E41" s="27"/>
      <c r="F41" s="27"/>
      <c r="G41" s="26">
        <v>0</v>
      </c>
      <c r="H41" s="27"/>
      <c r="I41" s="31">
        <v>0</v>
      </c>
      <c r="J41" s="21"/>
    </row>
    <row r="42" spans="2:259" ht="15" x14ac:dyDescent="0.2">
      <c r="B42" s="14"/>
      <c r="C42" s="68" t="s">
        <v>19</v>
      </c>
      <c r="D42" s="68"/>
      <c r="E42" s="27"/>
      <c r="F42" s="27"/>
      <c r="G42" s="26">
        <v>0</v>
      </c>
      <c r="H42" s="27"/>
      <c r="I42" s="31">
        <v>0</v>
      </c>
      <c r="J42" s="21"/>
    </row>
    <row r="43" spans="2:259" ht="15" x14ac:dyDescent="0.2">
      <c r="B43" s="14"/>
      <c r="C43" s="69" t="s">
        <v>20</v>
      </c>
      <c r="D43" s="69"/>
      <c r="E43" s="27"/>
      <c r="F43" s="27"/>
      <c r="G43" s="29">
        <v>-46773</v>
      </c>
      <c r="H43" s="27"/>
      <c r="I43" s="31">
        <v>-46773</v>
      </c>
      <c r="J43" s="21"/>
    </row>
    <row r="44" spans="2:259" ht="15" x14ac:dyDescent="0.2">
      <c r="B44" s="14"/>
      <c r="C44" s="43"/>
      <c r="D44" s="43"/>
      <c r="E44" s="29"/>
      <c r="F44" s="37"/>
      <c r="G44" s="29"/>
      <c r="H44" s="37"/>
      <c r="I44" s="31"/>
      <c r="J44" s="21"/>
    </row>
    <row r="45" spans="2:259" ht="15" x14ac:dyDescent="0.2">
      <c r="B45" s="14"/>
      <c r="C45" s="70" t="s">
        <v>28</v>
      </c>
      <c r="D45" s="70"/>
      <c r="E45" s="27"/>
      <c r="F45" s="27"/>
      <c r="G45" s="27"/>
      <c r="H45" s="38">
        <v>0</v>
      </c>
      <c r="I45" s="31">
        <v>0</v>
      </c>
      <c r="J45" s="21"/>
      <c r="IY45" s="35"/>
    </row>
    <row r="46" spans="2:259" ht="15" x14ac:dyDescent="0.2">
      <c r="B46" s="14"/>
      <c r="C46" s="68" t="s">
        <v>29</v>
      </c>
      <c r="D46" s="68"/>
      <c r="E46" s="27"/>
      <c r="F46" s="27"/>
      <c r="G46" s="27"/>
      <c r="H46" s="26">
        <v>0</v>
      </c>
      <c r="I46" s="31">
        <v>0</v>
      </c>
      <c r="J46" s="21"/>
    </row>
    <row r="47" spans="2:259" ht="15" x14ac:dyDescent="0.2">
      <c r="B47" s="14"/>
      <c r="C47" s="69" t="s">
        <v>23</v>
      </c>
      <c r="D47" s="69"/>
      <c r="E47" s="27"/>
      <c r="F47" s="27"/>
      <c r="G47" s="27"/>
      <c r="H47" s="26">
        <v>0</v>
      </c>
      <c r="I47" s="31">
        <v>0</v>
      </c>
      <c r="J47" s="21"/>
    </row>
    <row r="48" spans="2:259" ht="15" x14ac:dyDescent="0.2">
      <c r="B48" s="22"/>
      <c r="C48" s="25"/>
      <c r="D48" s="17"/>
      <c r="E48" s="32"/>
      <c r="F48" s="32"/>
      <c r="G48" s="32"/>
      <c r="H48" s="32"/>
      <c r="I48" s="32"/>
      <c r="J48" s="21"/>
    </row>
    <row r="49" spans="1:259" ht="15" x14ac:dyDescent="0.2">
      <c r="B49" s="44"/>
      <c r="C49" s="74" t="s">
        <v>30</v>
      </c>
      <c r="D49" s="74"/>
      <c r="E49" s="45">
        <v>241622535</v>
      </c>
      <c r="F49" s="45">
        <v>-64747120</v>
      </c>
      <c r="G49" s="45">
        <v>-3529108</v>
      </c>
      <c r="H49" s="45">
        <v>0</v>
      </c>
      <c r="I49" s="45">
        <v>173346307</v>
      </c>
      <c r="J49" s="46"/>
      <c r="IY49" s="35"/>
    </row>
    <row r="50" spans="1:259" ht="15" x14ac:dyDescent="0.2">
      <c r="B50" s="47"/>
      <c r="C50" s="48"/>
      <c r="D50" s="48"/>
      <c r="E50" s="48"/>
      <c r="F50" s="48"/>
      <c r="G50" s="48"/>
      <c r="H50" s="48"/>
      <c r="I50" s="48"/>
      <c r="J50" s="49"/>
    </row>
    <row r="51" spans="1:259" s="50" customFormat="1" ht="15" x14ac:dyDescent="0.2">
      <c r="A51" s="7"/>
      <c r="B51" s="7"/>
      <c r="C51" s="69" t="s">
        <v>31</v>
      </c>
      <c r="D51" s="69"/>
      <c r="E51" s="69"/>
      <c r="F51" s="69"/>
      <c r="G51" s="69"/>
      <c r="H51" s="69"/>
      <c r="I51" s="69"/>
      <c r="J51" s="6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</row>
    <row r="52" spans="1:259" x14ac:dyDescent="0.2">
      <c r="B52" s="51"/>
      <c r="I52" s="35"/>
      <c r="K52" s="52"/>
    </row>
    <row r="53" spans="1:259" x14ac:dyDescent="0.2">
      <c r="B53" s="51"/>
      <c r="C53" s="52"/>
      <c r="D53" s="53"/>
      <c r="E53" s="54"/>
      <c r="F53" s="54"/>
      <c r="G53" s="51"/>
      <c r="H53" s="55"/>
      <c r="I53" s="53"/>
      <c r="J53" s="54"/>
      <c r="K53" s="54"/>
    </row>
    <row r="54" spans="1:259" x14ac:dyDescent="0.2">
      <c r="B54" s="51"/>
      <c r="C54" s="52"/>
      <c r="D54" s="75"/>
      <c r="E54" s="75"/>
      <c r="F54" s="54"/>
      <c r="G54" s="51"/>
      <c r="H54" s="75"/>
      <c r="I54" s="75"/>
      <c r="J54" s="54"/>
      <c r="K54" s="54"/>
    </row>
    <row r="55" spans="1:259" x14ac:dyDescent="0.2">
      <c r="B55" s="51"/>
      <c r="C55" s="56"/>
      <c r="D55" s="72"/>
      <c r="E55" s="72"/>
      <c r="F55" s="54"/>
      <c r="G55" s="54"/>
      <c r="H55" s="72"/>
      <c r="I55" s="72"/>
      <c r="J55" s="57"/>
      <c r="K55" s="54"/>
    </row>
    <row r="56" spans="1:259" x14ac:dyDescent="0.2">
      <c r="B56" s="51"/>
      <c r="C56" s="58"/>
      <c r="D56" s="73"/>
      <c r="E56" s="73"/>
      <c r="F56" s="59"/>
      <c r="G56" s="59"/>
      <c r="H56" s="73"/>
      <c r="I56" s="73"/>
      <c r="J56" s="57"/>
      <c r="K56" s="54"/>
    </row>
    <row r="57" spans="1:259" x14ac:dyDescent="0.2">
      <c r="D57" s="7"/>
      <c r="E57" s="7"/>
      <c r="F57" s="7"/>
      <c r="G57" s="7"/>
      <c r="H57" s="7"/>
      <c r="I57" s="7"/>
    </row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D6:J6"/>
    <mergeCell ref="B1:J1"/>
    <mergeCell ref="B2:J2"/>
    <mergeCell ref="B3:J3"/>
    <mergeCell ref="B4:J4"/>
    <mergeCell ref="B5:J5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2024-02-23T18:32:44Z</cp:lastPrinted>
  <dcterms:created xsi:type="dcterms:W3CDTF">2024-02-22T05:58:42Z</dcterms:created>
  <dcterms:modified xsi:type="dcterms:W3CDTF">2024-02-27T19:58:28Z</dcterms:modified>
</cp:coreProperties>
</file>