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655" windowHeight="12030"/>
  </bookViews>
  <sheets>
    <sheet name="Estado de Actividades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<sst xmlns="http://schemas.openxmlformats.org/spreadsheetml/2006/main" count="63" uniqueCount="62">
  <si>
    <t>Instituto de Previsión y Seguridad Social del Estado de Tamaulipas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</si>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</sst>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63</xdr:row>
      <xdr:rowOff>0</xdr:rowOff>
    </xdr:from>
    <xdr:ext cx="2617875" cy="571500"/>
    <xdr:sp macro="" textlink="">
      <xdr:nvSpPr>
        <xdr:cNvPr id="9" name="8 CuadroTexto"/>
        <xdr:cNvSpPr txBox="1"/>
      </xdr:nvSpPr>
      <xdr:spPr>
        <a:xfrm>
          <a:off x="0" y="12001500"/>
          <a:ext cx="26178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ES"/>
        </a:p>
      </xdr:txBody>
    </xdr:sp>
    <xdr:clientData/>
  </xdr:oneCellAnchor>
  <xdr:twoCellAnchor editAs="oneCell">
    <xdr:from>
      <xdr:col>3</xdr:col>
      <xdr:colOff>276225</xdr:colOff>
      <xdr:row>0</xdr:row>
      <xdr:rowOff>152400</xdr:rowOff>
    </xdr:from>
    <xdr:to>
      <xdr:col>3</xdr:col>
      <xdr:colOff>2409825</xdr:colOff>
      <xdr:row>5</xdr:row>
      <xdr:rowOff>9525</xdr:rowOff>
    </xdr:to>
    <xdr:pic>
      <xdr:nvPicPr>
        <xdr:cNvPr id="14" name="6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2400"/>
          <a:ext cx="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2390775</xdr:colOff>
      <xdr:row>1</xdr:row>
      <xdr:rowOff>38100</xdr:rowOff>
    </xdr:from>
    <xdr:to>
      <xdr:col>9</xdr:col>
      <xdr:colOff>438150</xdr:colOff>
      <xdr:row>4</xdr:row>
      <xdr:rowOff>123825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28600"/>
          <a:ext cx="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>
      <selection activeCell="C30" sqref="C30:D30"/>
    </sheetView>
  </sheetViews>
  <sheetFormatPr baseColWidth="10" defaultRowHeight="0" customHeight="1" zeroHeight="1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16384" width="11.42578125" style="2"/>
  </cols>
  <sheetData>
    <row r="1" spans="1:12" ht="15.75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.75">
      <c r="A2" s="1"/>
      <c r="B2" s="3"/>
      <c r="C2" s="4"/>
      <c r="D2" s="80" t="s">
        <v>1</v>
      </c>
      <c r="E2" s="80"/>
      <c r="F2" s="80"/>
      <c r="G2" s="80"/>
      <c r="H2" s="80"/>
      <c r="I2" s="80"/>
      <c r="J2" s="80"/>
      <c r="K2" s="4"/>
      <c r="L2" s="5"/>
    </row>
    <row r="3" spans="1:12" ht="15.75">
      <c r="A3" s="1"/>
      <c r="B3" s="1"/>
      <c r="C3" s="6"/>
      <c r="D3" s="80" t="s">
        <v>2</v>
      </c>
      <c r="E3" s="80"/>
      <c r="F3" s="80"/>
      <c r="G3" s="80"/>
      <c r="H3" s="80"/>
      <c r="I3" s="80"/>
      <c r="J3" s="80"/>
      <c r="K3" s="6"/>
      <c r="L3" s="7"/>
    </row>
    <row r="4" spans="1:12" ht="15.75">
      <c r="A4" s="1"/>
      <c r="B4" s="1"/>
      <c r="C4" s="6"/>
      <c r="D4" s="80" t="s">
        <v>3</v>
      </c>
      <c r="E4" s="80"/>
      <c r="F4" s="80"/>
      <c r="G4" s="80"/>
      <c r="H4" s="80"/>
      <c r="I4" s="80"/>
      <c r="J4" s="80"/>
      <c r="K4" s="6"/>
      <c r="L4" s="7"/>
    </row>
    <row r="5" spans="1:12" ht="15.75">
      <c r="A5" s="1"/>
      <c r="B5" s="1"/>
      <c r="C5" s="6"/>
      <c r="D5" s="80" t="s">
        <v>4</v>
      </c>
      <c r="E5" s="80"/>
      <c r="F5" s="80"/>
      <c r="G5" s="80"/>
      <c r="H5" s="80"/>
      <c r="I5" s="80"/>
      <c r="J5" s="80"/>
      <c r="K5" s="6"/>
      <c r="L5" s="7"/>
    </row>
    <row r="6" spans="1:12" ht="15.75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15.75">
      <c r="A7" s="1"/>
      <c r="B7" s="8"/>
      <c r="C7" s="13"/>
      <c r="D7" s="81"/>
      <c r="E7" s="81"/>
      <c r="F7" s="81"/>
      <c r="G7" s="81"/>
      <c r="H7" s="81"/>
      <c r="I7" s="81"/>
      <c r="J7" s="81"/>
      <c r="K7" s="14"/>
      <c r="L7" s="3"/>
    </row>
    <row r="8" spans="1:12" ht="15.75">
      <c r="A8" s="1"/>
      <c r="B8" s="8"/>
      <c r="C8" s="9"/>
      <c r="D8" s="9"/>
      <c r="E8" s="9"/>
      <c r="F8" s="9"/>
      <c r="G8" s="15"/>
      <c r="H8" s="16"/>
      <c r="I8" s="16"/>
      <c r="J8" s="12"/>
      <c r="K8" s="12"/>
      <c r="L8" s="3"/>
    </row>
    <row r="9" spans="1:12" ht="15.75">
      <c r="A9" s="1"/>
      <c r="B9" s="17"/>
      <c r="C9" s="18"/>
      <c r="D9" s="18"/>
      <c r="E9" s="19"/>
      <c r="F9" s="19"/>
      <c r="G9" s="20"/>
      <c r="H9" s="16"/>
      <c r="I9" s="16"/>
      <c r="J9" s="12"/>
      <c r="K9" s="12"/>
      <c r="L9" s="3"/>
    </row>
    <row r="10" spans="1:12" ht="15.75">
      <c r="A10" s="1"/>
      <c r="B10" s="21"/>
      <c r="C10" s="78" t="s">
        <v>5</v>
      </c>
      <c r="D10" s="78"/>
      <c r="E10" s="22">
        <v>2022</v>
      </c>
      <c r="F10" s="22">
        <v>2021</v>
      </c>
      <c r="G10" s="23"/>
      <c r="H10" s="78" t="s">
        <v>5</v>
      </c>
      <c r="I10" s="78"/>
      <c r="J10" s="22">
        <v>2022</v>
      </c>
      <c r="K10" s="22">
        <v>2021</v>
      </c>
      <c r="L10" s="24"/>
    </row>
    <row r="11" spans="1:12" ht="15.75">
      <c r="B11" s="25"/>
      <c r="C11" s="26"/>
      <c r="D11" s="26"/>
      <c r="E11" s="27"/>
      <c r="F11" s="27"/>
      <c r="G11" s="28"/>
      <c r="H11" s="28"/>
      <c r="I11" s="28"/>
      <c r="J11" s="29"/>
      <c r="K11" s="29"/>
      <c r="L11" s="30"/>
    </row>
    <row r="12" spans="1:12" ht="15.75">
      <c r="B12" s="31"/>
      <c r="C12" s="73" t="s">
        <v>6</v>
      </c>
      <c r="D12" s="73"/>
      <c r="E12" s="32"/>
      <c r="F12" s="32"/>
      <c r="G12" s="33"/>
      <c r="H12" s="73" t="s">
        <v>7</v>
      </c>
      <c r="I12" s="73"/>
      <c r="J12" s="32"/>
      <c r="K12" s="32"/>
      <c r="L12" s="34"/>
    </row>
    <row r="13" spans="1:12" ht="15.75">
      <c r="B13" s="35"/>
      <c r="C13" s="72" t="s">
        <v>8</v>
      </c>
      <c r="D13" s="72"/>
      <c r="E13" s="36">
        <v>2462165624</v>
      </c>
      <c r="F13" s="36">
        <v>2376813380</v>
      </c>
      <c r="G13" s="33"/>
      <c r="H13" s="73" t="s">
        <v>9</v>
      </c>
      <c r="I13" s="73"/>
      <c r="J13" s="36">
        <v>99067591</v>
      </c>
      <c r="K13" s="36">
        <v>93290829</v>
      </c>
      <c r="L13" s="37"/>
    </row>
    <row r="14" spans="1:12" ht="15.75">
      <c r="B14" s="38"/>
      <c r="C14" s="71" t="s">
        <v>10</v>
      </c>
      <c r="D14" s="71"/>
      <c r="E14" s="39">
        <v>0</v>
      </c>
      <c r="F14" s="39">
        <v>0</v>
      </c>
      <c r="G14" s="33"/>
      <c r="H14" s="71" t="s">
        <v>11</v>
      </c>
      <c r="I14" s="71"/>
      <c r="J14" s="39">
        <v>67839760</v>
      </c>
      <c r="K14" s="39">
        <v>64203499</v>
      </c>
      <c r="L14" s="37"/>
    </row>
    <row r="15" spans="1:12" ht="15.75">
      <c r="B15" s="38"/>
      <c r="C15" s="71" t="s">
        <v>12</v>
      </c>
      <c r="D15" s="71"/>
      <c r="E15" s="39">
        <v>2347897641</v>
      </c>
      <c r="F15" s="39">
        <v>2266320174</v>
      </c>
      <c r="G15" s="33"/>
      <c r="H15" s="71" t="s">
        <v>13</v>
      </c>
      <c r="I15" s="71"/>
      <c r="J15" s="39">
        <v>6817334</v>
      </c>
      <c r="K15" s="39">
        <v>3662574</v>
      </c>
      <c r="L15" s="37"/>
    </row>
    <row r="16" spans="1:12" ht="15.75">
      <c r="B16" s="38"/>
      <c r="C16" s="71" t="s">
        <v>14</v>
      </c>
      <c r="D16" s="71"/>
      <c r="E16" s="39">
        <v>0</v>
      </c>
      <c r="F16" s="39">
        <v>0</v>
      </c>
      <c r="G16" s="33"/>
      <c r="H16" s="71" t="s">
        <v>15</v>
      </c>
      <c r="I16" s="71"/>
      <c r="J16" s="39">
        <v>24410497</v>
      </c>
      <c r="K16" s="39">
        <v>25424756</v>
      </c>
      <c r="L16" s="37"/>
    </row>
    <row r="17" spans="2:12" ht="15.75">
      <c r="B17" s="38"/>
      <c r="C17" s="71" t="s">
        <v>16</v>
      </c>
      <c r="D17" s="71"/>
      <c r="E17" s="39">
        <v>0</v>
      </c>
      <c r="F17" s="39">
        <v>0</v>
      </c>
      <c r="G17" s="33"/>
      <c r="H17" s="40"/>
      <c r="I17" s="41"/>
      <c r="J17" s="42"/>
      <c r="K17" s="42"/>
      <c r="L17" s="37"/>
    </row>
    <row r="18" spans="2:12" ht="15.75">
      <c r="B18" s="38"/>
      <c r="C18" s="71" t="s">
        <v>17</v>
      </c>
      <c r="D18" s="71"/>
      <c r="E18" s="39">
        <v>0</v>
      </c>
      <c r="F18" s="39">
        <v>0</v>
      </c>
      <c r="G18" s="33"/>
      <c r="H18" s="73" t="s">
        <v>18</v>
      </c>
      <c r="I18" s="73"/>
      <c r="J18" s="36">
        <v>2482556830</v>
      </c>
      <c r="K18" s="36">
        <v>2265956962</v>
      </c>
      <c r="L18" s="37"/>
    </row>
    <row r="19" spans="2:12" ht="15.75">
      <c r="B19" s="38"/>
      <c r="C19" s="71" t="s">
        <v>19</v>
      </c>
      <c r="D19" s="71"/>
      <c r="E19" s="39">
        <v>0</v>
      </c>
      <c r="F19" s="39">
        <v>0</v>
      </c>
      <c r="G19" s="33"/>
      <c r="H19" s="71" t="s">
        <v>20</v>
      </c>
      <c r="I19" s="71"/>
      <c r="J19" s="39">
        <v>0</v>
      </c>
      <c r="K19" s="39">
        <v>0</v>
      </c>
      <c r="L19" s="37"/>
    </row>
    <row r="20" spans="2:12" ht="15.75">
      <c r="B20" s="38"/>
      <c r="C20" s="71" t="s">
        <v>21</v>
      </c>
      <c r="D20" s="71"/>
      <c r="E20" s="39">
        <v>114267983</v>
      </c>
      <c r="F20" s="39">
        <v>110493206</v>
      </c>
      <c r="G20" s="33"/>
      <c r="H20" s="71" t="s">
        <v>22</v>
      </c>
      <c r="I20" s="71"/>
      <c r="J20" s="39">
        <v>573165752</v>
      </c>
      <c r="K20" s="39">
        <v>555056105</v>
      </c>
      <c r="L20" s="37"/>
    </row>
    <row r="21" spans="2:12" ht="15.75">
      <c r="B21" s="38"/>
      <c r="C21" s="71"/>
      <c r="D21" s="71"/>
      <c r="E21" s="39"/>
      <c r="F21" s="39"/>
      <c r="G21" s="33"/>
      <c r="H21" s="71" t="s">
        <v>23</v>
      </c>
      <c r="I21" s="71"/>
      <c r="J21" s="39">
        <v>0</v>
      </c>
      <c r="K21" s="39">
        <v>0</v>
      </c>
      <c r="L21" s="37"/>
    </row>
    <row r="22" spans="2:12" ht="15.75">
      <c r="B22" s="35"/>
      <c r="C22" s="40"/>
      <c r="D22" s="41"/>
      <c r="E22" s="42"/>
      <c r="F22" s="42"/>
      <c r="G22" s="33"/>
      <c r="H22" s="71" t="s">
        <v>24</v>
      </c>
      <c r="I22" s="71"/>
      <c r="J22" s="39">
        <v>10869</v>
      </c>
      <c r="K22" s="39">
        <v>14060</v>
      </c>
      <c r="L22" s="37"/>
    </row>
    <row r="23" spans="2:12" ht="15.75">
      <c r="B23" s="35"/>
      <c r="C23" s="72" t="s">
        <v>25</v>
      </c>
      <c r="D23" s="72"/>
      <c r="E23" s="36">
        <v>39511065</v>
      </c>
      <c r="F23" s="36">
        <v>15128323</v>
      </c>
      <c r="G23" s="33"/>
      <c r="H23" s="71" t="s">
        <v>26</v>
      </c>
      <c r="I23" s="71"/>
      <c r="J23" s="39">
        <v>1909380209</v>
      </c>
      <c r="K23" s="39">
        <v>1710886797</v>
      </c>
      <c r="L23" s="37"/>
    </row>
    <row r="24" spans="2:12" ht="15.75">
      <c r="B24" s="38"/>
      <c r="C24" s="71" t="s">
        <v>27</v>
      </c>
      <c r="D24" s="71"/>
      <c r="E24" s="43">
        <v>0</v>
      </c>
      <c r="F24" s="43">
        <v>0</v>
      </c>
      <c r="G24" s="33"/>
      <c r="H24" s="71" t="s">
        <v>28</v>
      </c>
      <c r="I24" s="71"/>
      <c r="J24" s="39">
        <v>0</v>
      </c>
      <c r="K24" s="39">
        <v>0</v>
      </c>
      <c r="L24" s="37"/>
    </row>
    <row r="25" spans="2:12" ht="15.75">
      <c r="B25" s="38"/>
      <c r="C25" s="71" t="s">
        <v>29</v>
      </c>
      <c r="D25" s="71"/>
      <c r="E25" s="39">
        <v>39511065</v>
      </c>
      <c r="F25" s="39">
        <v>15128323</v>
      </c>
      <c r="G25" s="33"/>
      <c r="H25" s="71" t="s">
        <v>30</v>
      </c>
      <c r="I25" s="71"/>
      <c r="J25" s="39">
        <v>0</v>
      </c>
      <c r="K25" s="39">
        <v>0</v>
      </c>
      <c r="L25" s="37"/>
    </row>
    <row r="26" spans="2:12" ht="15.75">
      <c r="B26" s="35"/>
      <c r="C26" s="40"/>
      <c r="D26" s="41"/>
      <c r="E26" s="42"/>
      <c r="F26" s="42"/>
      <c r="G26" s="33"/>
      <c r="H26" s="71" t="s">
        <v>31</v>
      </c>
      <c r="I26" s="71"/>
      <c r="J26" s="39">
        <v>0</v>
      </c>
      <c r="K26" s="39">
        <v>0</v>
      </c>
      <c r="L26" s="37"/>
    </row>
    <row r="27" spans="2:12" ht="15.75">
      <c r="B27" s="38"/>
      <c r="C27" s="72" t="s">
        <v>32</v>
      </c>
      <c r="D27" s="72"/>
      <c r="E27" s="36">
        <v>150241863</v>
      </c>
      <c r="F27" s="36">
        <v>100837446</v>
      </c>
      <c r="G27" s="33"/>
      <c r="H27" s="71" t="s">
        <v>33</v>
      </c>
      <c r="I27" s="71"/>
      <c r="J27" s="39">
        <v>0</v>
      </c>
      <c r="K27" s="39">
        <v>0</v>
      </c>
      <c r="L27" s="37"/>
    </row>
    <row r="28" spans="2:12" ht="15.75">
      <c r="B28" s="38"/>
      <c r="C28" s="71" t="s">
        <v>34</v>
      </c>
      <c r="D28" s="71"/>
      <c r="E28" s="39">
        <v>149896190</v>
      </c>
      <c r="F28" s="39">
        <v>100643575</v>
      </c>
      <c r="G28" s="33"/>
      <c r="H28" s="40"/>
      <c r="I28" s="41"/>
      <c r="J28" s="42"/>
      <c r="K28" s="42"/>
      <c r="L28" s="37"/>
    </row>
    <row r="29" spans="2:12" ht="15.75">
      <c r="B29" s="38"/>
      <c r="C29" s="71" t="s">
        <v>35</v>
      </c>
      <c r="D29" s="71"/>
      <c r="E29" s="39">
        <v>0</v>
      </c>
      <c r="F29" s="39">
        <v>0</v>
      </c>
      <c r="G29" s="33"/>
      <c r="H29" s="72" t="s">
        <v>36</v>
      </c>
      <c r="I29" s="72"/>
      <c r="J29" s="36">
        <v>0</v>
      </c>
      <c r="K29" s="36">
        <v>0</v>
      </c>
      <c r="L29" s="37"/>
    </row>
    <row r="30" spans="2:12" ht="15.75">
      <c r="B30" s="38"/>
      <c r="C30" s="71" t="s">
        <v>37</v>
      </c>
      <c r="D30" s="71"/>
      <c r="E30" s="39">
        <v>0</v>
      </c>
      <c r="F30" s="39">
        <v>0</v>
      </c>
      <c r="G30" s="33"/>
      <c r="H30" s="71" t="s">
        <v>38</v>
      </c>
      <c r="I30" s="71"/>
      <c r="J30" s="39">
        <v>0</v>
      </c>
      <c r="K30" s="39">
        <v>0</v>
      </c>
      <c r="L30" s="37"/>
    </row>
    <row r="31" spans="2:12" ht="15.75">
      <c r="B31" s="38"/>
      <c r="C31" s="71" t="s">
        <v>39</v>
      </c>
      <c r="D31" s="71"/>
      <c r="E31" s="39">
        <v>0</v>
      </c>
      <c r="F31" s="39">
        <v>0</v>
      </c>
      <c r="G31" s="33"/>
      <c r="H31" s="71" t="s">
        <v>40</v>
      </c>
      <c r="I31" s="71"/>
      <c r="J31" s="39">
        <v>0</v>
      </c>
      <c r="K31" s="39">
        <v>0</v>
      </c>
      <c r="L31" s="37"/>
    </row>
    <row r="32" spans="2:12" ht="15.75">
      <c r="B32" s="38"/>
      <c r="C32" s="71" t="s">
        <v>41</v>
      </c>
      <c r="D32" s="71"/>
      <c r="E32" s="39">
        <v>345673</v>
      </c>
      <c r="F32" s="44">
        <v>193871</v>
      </c>
      <c r="G32" s="33"/>
      <c r="H32" s="71" t="s">
        <v>42</v>
      </c>
      <c r="I32" s="71"/>
      <c r="J32" s="39">
        <v>0</v>
      </c>
      <c r="K32" s="39">
        <v>0</v>
      </c>
      <c r="L32" s="37"/>
    </row>
    <row r="33" spans="2:12" ht="15.75">
      <c r="B33" s="35"/>
      <c r="C33" s="40"/>
      <c r="D33" s="45"/>
      <c r="E33" s="32"/>
      <c r="F33" s="32"/>
      <c r="G33" s="33"/>
      <c r="H33" s="40"/>
      <c r="I33" s="41"/>
      <c r="J33" s="42"/>
      <c r="K33" s="42"/>
      <c r="L33" s="37"/>
    </row>
    <row r="34" spans="2:12" ht="15.75">
      <c r="B34" s="46"/>
      <c r="C34" s="72" t="s">
        <v>43</v>
      </c>
      <c r="D34" s="72"/>
      <c r="E34" s="36">
        <v>2651918552</v>
      </c>
      <c r="F34" s="36">
        <v>2492779149</v>
      </c>
      <c r="G34" s="47"/>
      <c r="H34" s="73" t="s">
        <v>44</v>
      </c>
      <c r="I34" s="73"/>
      <c r="J34" s="48">
        <v>0</v>
      </c>
      <c r="K34" s="48">
        <v>0</v>
      </c>
      <c r="L34" s="37"/>
    </row>
    <row r="35" spans="2:12" ht="15.75">
      <c r="B35" s="35"/>
      <c r="C35" s="77"/>
      <c r="D35" s="77"/>
      <c r="E35" s="32"/>
      <c r="F35" s="32"/>
      <c r="G35" s="33"/>
      <c r="H35" s="71" t="s">
        <v>45</v>
      </c>
      <c r="I35" s="71"/>
      <c r="J35" s="39">
        <v>0</v>
      </c>
      <c r="K35" s="39">
        <v>0</v>
      </c>
      <c r="L35" s="37"/>
    </row>
    <row r="36" spans="2:12" ht="15.75">
      <c r="B36" s="49"/>
      <c r="C36" s="33"/>
      <c r="D36" s="33"/>
      <c r="E36" s="33"/>
      <c r="F36" s="33"/>
      <c r="G36" s="33"/>
      <c r="H36" s="71" t="s">
        <v>46</v>
      </c>
      <c r="I36" s="71"/>
      <c r="J36" s="39">
        <v>0</v>
      </c>
      <c r="K36" s="39">
        <v>0</v>
      </c>
      <c r="L36" s="37"/>
    </row>
    <row r="37" spans="2:12" ht="15.75">
      <c r="B37" s="49"/>
      <c r="C37" s="33"/>
      <c r="D37" s="33"/>
      <c r="E37" s="33"/>
      <c r="F37" s="33"/>
      <c r="G37" s="33"/>
      <c r="H37" s="71" t="s">
        <v>47</v>
      </c>
      <c r="I37" s="71"/>
      <c r="J37" s="39">
        <v>0</v>
      </c>
      <c r="K37" s="39">
        <v>0</v>
      </c>
      <c r="L37" s="37"/>
    </row>
    <row r="38" spans="2:12" ht="15.75">
      <c r="B38" s="49"/>
      <c r="C38" s="33"/>
      <c r="D38" s="33"/>
      <c r="E38" s="33"/>
      <c r="F38" s="33"/>
      <c r="G38" s="33"/>
      <c r="H38" s="71" t="s">
        <v>48</v>
      </c>
      <c r="I38" s="71"/>
      <c r="J38" s="39">
        <v>0</v>
      </c>
      <c r="K38" s="39">
        <v>0</v>
      </c>
      <c r="L38" s="37"/>
    </row>
    <row r="39" spans="2:12" ht="15.75">
      <c r="B39" s="49"/>
      <c r="C39" s="33"/>
      <c r="D39" s="33"/>
      <c r="E39" s="33"/>
      <c r="F39" s="33"/>
      <c r="G39" s="33"/>
      <c r="H39" s="71" t="s">
        <v>49</v>
      </c>
      <c r="I39" s="71"/>
      <c r="J39" s="39">
        <v>0</v>
      </c>
      <c r="K39" s="39">
        <v>0</v>
      </c>
      <c r="L39" s="37"/>
    </row>
    <row r="40" spans="2:12" ht="15.75">
      <c r="B40" s="49"/>
      <c r="C40" s="33"/>
      <c r="D40" s="33"/>
      <c r="E40" s="33"/>
      <c r="F40" s="33"/>
      <c r="G40" s="33"/>
      <c r="H40" s="40"/>
      <c r="I40" s="41"/>
      <c r="J40" s="42"/>
      <c r="K40" s="42"/>
      <c r="L40" s="37"/>
    </row>
    <row r="41" spans="2:12" ht="15.75">
      <c r="B41" s="49"/>
      <c r="C41" s="33"/>
      <c r="D41" s="33"/>
      <c r="E41" s="33"/>
      <c r="F41" s="33"/>
      <c r="G41" s="33"/>
      <c r="H41" s="72" t="s">
        <v>50</v>
      </c>
      <c r="I41" s="72"/>
      <c r="J41" s="48">
        <v>1796290</v>
      </c>
      <c r="K41" s="48">
        <v>1664915</v>
      </c>
      <c r="L41" s="37"/>
    </row>
    <row r="42" spans="2:12" ht="15.75">
      <c r="B42" s="49"/>
      <c r="C42" s="33"/>
      <c r="D42" s="33"/>
      <c r="E42" s="33"/>
      <c r="F42" s="33"/>
      <c r="G42" s="33"/>
      <c r="H42" s="71" t="s">
        <v>51</v>
      </c>
      <c r="I42" s="71"/>
      <c r="J42" s="39">
        <v>1796247</v>
      </c>
      <c r="K42" s="39">
        <v>1664818</v>
      </c>
      <c r="L42" s="37"/>
    </row>
    <row r="43" spans="2:12" ht="15.75">
      <c r="B43" s="49"/>
      <c r="C43" s="33"/>
      <c r="D43" s="33"/>
      <c r="E43" s="33"/>
      <c r="F43" s="33"/>
      <c r="G43" s="33"/>
      <c r="H43" s="71" t="s">
        <v>52</v>
      </c>
      <c r="I43" s="71"/>
      <c r="J43" s="39">
        <v>0</v>
      </c>
      <c r="K43" s="39">
        <v>0</v>
      </c>
      <c r="L43" s="37"/>
    </row>
    <row r="44" spans="2:12" ht="15.75">
      <c r="B44" s="49"/>
      <c r="C44" s="33"/>
      <c r="D44" s="33"/>
      <c r="E44" s="33"/>
      <c r="F44" s="33"/>
      <c r="G44" s="33"/>
      <c r="H44" s="71" t="s">
        <v>53</v>
      </c>
      <c r="I44" s="71"/>
      <c r="J44" s="39">
        <v>0</v>
      </c>
      <c r="K44" s="39">
        <v>0</v>
      </c>
      <c r="L44" s="37"/>
    </row>
    <row r="45" spans="2:12" ht="15.75">
      <c r="B45" s="49"/>
      <c r="C45" s="33"/>
      <c r="D45" s="33"/>
      <c r="E45" s="33"/>
      <c r="F45" s="33"/>
      <c r="G45" s="33"/>
      <c r="H45" s="71" t="s">
        <v>54</v>
      </c>
      <c r="I45" s="71"/>
      <c r="J45" s="39">
        <v>0</v>
      </c>
      <c r="K45" s="39">
        <v>0</v>
      </c>
      <c r="L45" s="37"/>
    </row>
    <row r="46" spans="2:12" ht="15.75">
      <c r="B46" s="49"/>
      <c r="C46" s="33"/>
      <c r="D46" s="33"/>
      <c r="E46" s="33"/>
      <c r="F46" s="33"/>
      <c r="G46" s="33"/>
      <c r="H46" s="71" t="s">
        <v>55</v>
      </c>
      <c r="I46" s="71"/>
      <c r="J46" s="39">
        <v>0</v>
      </c>
      <c r="K46" s="39">
        <v>0</v>
      </c>
      <c r="L46" s="37"/>
    </row>
    <row r="47" spans="2:12" ht="15.75">
      <c r="B47" s="49"/>
      <c r="C47" s="33"/>
      <c r="D47" s="33"/>
      <c r="E47" s="33"/>
      <c r="F47" s="33"/>
      <c r="G47" s="33"/>
      <c r="H47" s="71" t="s">
        <v>56</v>
      </c>
      <c r="I47" s="71"/>
      <c r="J47" s="39">
        <v>43</v>
      </c>
      <c r="K47" s="39">
        <v>97</v>
      </c>
      <c r="L47" s="37"/>
    </row>
    <row r="48" spans="2:12" ht="15.75">
      <c r="B48" s="49"/>
      <c r="C48" s="33"/>
      <c r="D48" s="33"/>
      <c r="E48" s="33"/>
      <c r="F48" s="33"/>
      <c r="G48" s="33"/>
      <c r="H48" s="40"/>
      <c r="I48" s="41"/>
      <c r="J48" s="42"/>
      <c r="K48" s="42"/>
      <c r="L48" s="37"/>
    </row>
    <row r="49" spans="1:256" ht="15.75">
      <c r="B49" s="49"/>
      <c r="C49" s="33"/>
      <c r="D49" s="33"/>
      <c r="E49" s="33"/>
      <c r="F49" s="33"/>
      <c r="G49" s="33"/>
      <c r="H49" s="72" t="s">
        <v>57</v>
      </c>
      <c r="I49" s="72"/>
      <c r="J49" s="48">
        <v>0</v>
      </c>
      <c r="K49" s="48">
        <v>0</v>
      </c>
      <c r="L49" s="37"/>
    </row>
    <row r="50" spans="1:256" ht="15.75">
      <c r="B50" s="49"/>
      <c r="C50" s="33"/>
      <c r="D50" s="33"/>
      <c r="E50" s="33"/>
      <c r="F50" s="33"/>
      <c r="G50" s="33"/>
      <c r="H50" s="71" t="s">
        <v>58</v>
      </c>
      <c r="I50" s="71"/>
      <c r="J50" s="39">
        <v>0</v>
      </c>
      <c r="K50" s="39">
        <v>0</v>
      </c>
      <c r="L50" s="37"/>
    </row>
    <row r="51" spans="1:256" ht="15.75">
      <c r="B51" s="49"/>
      <c r="C51" s="33"/>
      <c r="D51" s="33"/>
      <c r="E51" s="33"/>
      <c r="F51" s="33"/>
      <c r="G51" s="33"/>
      <c r="H51" s="40"/>
      <c r="I51" s="41"/>
      <c r="J51" s="42"/>
      <c r="K51" s="42"/>
      <c r="L51" s="37"/>
    </row>
    <row r="52" spans="1:256" ht="15.75" customHeight="1">
      <c r="B52" s="49"/>
      <c r="C52" s="33"/>
      <c r="D52" s="33"/>
      <c r="E52" s="33"/>
      <c r="F52" s="33"/>
      <c r="G52" s="33"/>
      <c r="H52" s="72" t="s">
        <v>59</v>
      </c>
      <c r="I52" s="72"/>
      <c r="J52" s="48">
        <v>2583420711</v>
      </c>
      <c r="K52" s="48">
        <v>2360912706</v>
      </c>
      <c r="L52" s="50"/>
    </row>
    <row r="53" spans="1:256" ht="15.75">
      <c r="B53" s="49"/>
      <c r="C53" s="33"/>
      <c r="D53" s="33"/>
      <c r="E53" s="33"/>
      <c r="F53" s="33"/>
      <c r="G53" s="33"/>
      <c r="H53" s="51"/>
      <c r="I53" s="51"/>
      <c r="J53" s="42"/>
      <c r="K53" s="42"/>
      <c r="L53" s="50"/>
    </row>
    <row r="54" spans="1:256" ht="15.75">
      <c r="B54" s="49"/>
      <c r="C54" s="33"/>
      <c r="D54" s="33"/>
      <c r="E54" s="33"/>
      <c r="F54" s="33"/>
      <c r="G54" s="33"/>
      <c r="H54" s="73" t="s">
        <v>60</v>
      </c>
      <c r="I54" s="73"/>
      <c r="J54" s="48">
        <v>68497841</v>
      </c>
      <c r="K54" s="48">
        <v>131866443</v>
      </c>
      <c r="L54" s="50"/>
    </row>
    <row r="55" spans="1:256" ht="15.75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256" ht="15.75">
      <c r="B56" s="56"/>
      <c r="C56" s="29"/>
      <c r="D56" s="29"/>
      <c r="E56" s="29"/>
      <c r="F56" s="29"/>
      <c r="G56" s="29"/>
      <c r="H56" s="28"/>
      <c r="I56" s="28"/>
      <c r="J56" s="29"/>
      <c r="K56" s="29"/>
      <c r="L56" s="56"/>
    </row>
    <row r="57" spans="1:256" s="58" customFormat="1" ht="15">
      <c r="A57" s="57"/>
      <c r="B57" s="56"/>
      <c r="C57" s="74" t="s">
        <v>61</v>
      </c>
      <c r="D57" s="74"/>
      <c r="E57" s="74"/>
      <c r="F57" s="74"/>
      <c r="G57" s="74"/>
      <c r="H57" s="74"/>
      <c r="I57" s="74"/>
      <c r="J57" s="74"/>
      <c r="K57" s="74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8" customFormat="1" ht="15">
      <c r="A58" s="57"/>
      <c r="B58" s="56"/>
      <c r="C58" s="59"/>
      <c r="D58" s="60"/>
      <c r="E58" s="61"/>
      <c r="F58" s="61"/>
      <c r="G58" s="56"/>
      <c r="H58" s="62"/>
      <c r="I58" s="63"/>
      <c r="J58" s="61"/>
      <c r="K58" s="61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ht="15"/>
    <row r="60" spans="1:256" ht="15">
      <c r="C60" s="59"/>
      <c r="D60" s="60"/>
      <c r="E60" s="61"/>
      <c r="F60" s="61"/>
      <c r="H60" s="62"/>
      <c r="I60" s="60"/>
      <c r="J60" s="61"/>
      <c r="K60" s="61"/>
    </row>
    <row r="61" spans="1:256" ht="15">
      <c r="C61" s="59"/>
      <c r="D61" s="75"/>
      <c r="E61" s="75"/>
      <c r="F61" s="61"/>
      <c r="G61" s="57"/>
      <c r="H61" s="76"/>
      <c r="I61" s="76"/>
      <c r="J61" s="61"/>
      <c r="K61" s="61"/>
    </row>
    <row r="62" spans="1:256" ht="15">
      <c r="C62" s="64"/>
      <c r="D62" s="69"/>
      <c r="E62" s="69"/>
      <c r="F62" s="61"/>
      <c r="G62" s="61"/>
      <c r="H62" s="69"/>
      <c r="I62" s="69"/>
      <c r="J62" s="65"/>
      <c r="K62" s="61"/>
    </row>
    <row r="63" spans="1:256" ht="15">
      <c r="C63" s="66"/>
      <c r="D63" s="70"/>
      <c r="E63" s="70"/>
      <c r="F63" s="67"/>
      <c r="G63" s="67"/>
      <c r="H63" s="70"/>
      <c r="I63" s="70"/>
      <c r="J63" s="65"/>
      <c r="K63" s="61"/>
    </row>
    <row r="64" spans="1:256" ht="15">
      <c r="E64" s="68"/>
    </row>
    <row r="65" spans="5:5" ht="15" hidden="1">
      <c r="E65" s="68"/>
    </row>
    <row r="66" spans="5:5" ht="15" hidden="1">
      <c r="E66" s="68"/>
    </row>
    <row r="67" spans="5:5" ht="15"/>
    <row r="68" spans="5:5" ht="15"/>
    <row r="69" spans="5:5" ht="15"/>
    <row r="70" spans="5:5" ht="15"/>
    <row r="71" spans="5:5" ht="15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" sqref="F33:F34 JB33:JB34 SX33:SX34 ACT33:ACT34 AMP33:AMP34 AWL33:AWL34 BGH33:BGH34 BQD33:BQD34 BZZ33:BZZ34 CJV33:CJV34 CTR33:CTR34 DDN33:DDN34 DNJ33:DNJ34 DXF33:DXF34 EHB33:EHB34 EQX33:EQX34 FAT33:FAT34 FKP33:FKP34 FUL33:FUL34 GEH33:GEH34 GOD33:GOD34 GXZ33:GXZ34 HHV33:HHV34 HRR33:HRR34 IBN33:IBN34 ILJ33:ILJ34 IVF33:IVF34 JFB33:JFB34 JOX33:JOX34 JYT33:JYT34 KIP33:KIP34 KSL33:KSL34 LCH33:LCH34 LMD33:LMD34 LVZ33:LVZ34 MFV33:MFV34 MPR33:MPR34 MZN33:MZN34 NJJ33:NJJ34 NTF33:NTF34 ODB33:ODB34 OMX33:OMX34 OWT33:OWT34 PGP33:PGP34 PQL33:PQL34 QAH33:QAH34 QKD33:QKD34 QTZ33:QTZ34 RDV33:RDV34 RNR33:RNR34 RXN33:RXN34 SHJ33:SHJ34 SRF33:SRF34 TBB33:TBB34 TKX33:TKX34 TUT33:TUT34 UEP33:UEP34 UOL33:UOL34 UYH33:UYH34 VID33:VID34 VRZ33:VRZ34 WBV33:WBV34 WLR33:WLR34 WVN33:WVN34 F65569:F65570 JB65569:JB65570 SX65569:SX65570 ACT65569:ACT65570 AMP65569:AMP65570 AWL65569:AWL65570 BGH65569:BGH65570 BQD65569:BQD65570 BZZ65569:BZZ65570 CJV65569:CJV65570 CTR65569:CTR65570 DDN65569:DDN65570 DNJ65569:DNJ65570 DXF65569:DXF65570 EHB65569:EHB65570 EQX65569:EQX65570 FAT65569:FAT65570 FKP65569:FKP65570 FUL65569:FUL65570 GEH65569:GEH65570 GOD65569:GOD65570 GXZ65569:GXZ65570 HHV65569:HHV65570 HRR65569:HRR65570 IBN65569:IBN65570 ILJ65569:ILJ65570 IVF65569:IVF65570 JFB65569:JFB65570 JOX65569:JOX65570 JYT65569:JYT65570 KIP65569:KIP65570 KSL65569:KSL65570 LCH65569:LCH65570 LMD65569:LMD65570 LVZ65569:LVZ65570 MFV65569:MFV65570 MPR65569:MPR65570 MZN65569:MZN65570 NJJ65569:NJJ65570 NTF65569:NTF65570 ODB65569:ODB65570 OMX65569:OMX65570 OWT65569:OWT65570 PGP65569:PGP65570 PQL65569:PQL65570 QAH65569:QAH65570 QKD65569:QKD65570 QTZ65569:QTZ65570 RDV65569:RDV65570 RNR65569:RNR65570 RXN65569:RXN65570 SHJ65569:SHJ65570 SRF65569:SRF65570 TBB65569:TBB65570 TKX65569:TKX65570 TUT65569:TUT65570 UEP65569:UEP65570 UOL65569:UOL65570 UYH65569:UYH65570 VID65569:VID65570 VRZ65569:VRZ65570 WBV65569:WBV65570 WLR65569:WLR65570 WVN65569:WVN65570 F131105:F131106 JB131105:JB131106 SX131105:SX131106 ACT131105:ACT131106 AMP131105:AMP131106 AWL131105:AWL131106 BGH131105:BGH131106 BQD131105:BQD131106 BZZ131105:BZZ131106 CJV131105:CJV131106 CTR131105:CTR131106 DDN131105:DDN131106 DNJ131105:DNJ131106 DXF131105:DXF131106 EHB131105:EHB131106 EQX131105:EQX131106 FAT131105:FAT131106 FKP131105:FKP131106 FUL131105:FUL131106 GEH131105:GEH131106 GOD131105:GOD131106 GXZ131105:GXZ131106 HHV131105:HHV131106 HRR131105:HRR131106 IBN131105:IBN131106 ILJ131105:ILJ131106 IVF131105:IVF131106 JFB131105:JFB131106 JOX131105:JOX131106 JYT131105:JYT131106 KIP131105:KIP131106 KSL131105:KSL131106 LCH131105:LCH131106 LMD131105:LMD131106 LVZ131105:LVZ131106 MFV131105:MFV131106 MPR131105:MPR131106 MZN131105:MZN131106 NJJ131105:NJJ131106 NTF131105:NTF131106 ODB131105:ODB131106 OMX131105:OMX131106 OWT131105:OWT131106 PGP131105:PGP131106 PQL131105:PQL131106 QAH131105:QAH131106 QKD131105:QKD131106 QTZ131105:QTZ131106 RDV131105:RDV131106 RNR131105:RNR131106 RXN131105:RXN131106 SHJ131105:SHJ131106 SRF131105:SRF131106 TBB131105:TBB131106 TKX131105:TKX131106 TUT131105:TUT131106 UEP131105:UEP131106 UOL131105:UOL131106 UYH131105:UYH131106 VID131105:VID131106 VRZ131105:VRZ131106 WBV131105:WBV131106 WLR131105:WLR131106 WVN131105:WVN131106 F196641:F196642 JB196641:JB196642 SX196641:SX196642 ACT196641:ACT196642 AMP196641:AMP196642 AWL196641:AWL196642 BGH196641:BGH196642 BQD196641:BQD196642 BZZ196641:BZZ196642 CJV196641:CJV196642 CTR196641:CTR196642 DDN196641:DDN196642 DNJ196641:DNJ196642 DXF196641:DXF196642 EHB196641:EHB196642 EQX196641:EQX196642 FAT196641:FAT196642 FKP196641:FKP196642 FUL196641:FUL196642 GEH196641:GEH196642 GOD196641:GOD196642 GXZ196641:GXZ196642 HHV196641:HHV196642 HRR196641:HRR196642 IBN196641:IBN196642 ILJ196641:ILJ196642 IVF196641:IVF196642 JFB196641:JFB196642 JOX196641:JOX196642 JYT196641:JYT196642 KIP196641:KIP196642 KSL196641:KSL196642 LCH196641:LCH196642 LMD196641:LMD196642 LVZ196641:LVZ196642 MFV196641:MFV196642 MPR196641:MPR196642 MZN196641:MZN196642 NJJ196641:NJJ196642 NTF196641:NTF196642 ODB196641:ODB196642 OMX196641:OMX196642 OWT196641:OWT196642 PGP196641:PGP196642 PQL196641:PQL196642 QAH196641:QAH196642 QKD196641:QKD196642 QTZ196641:QTZ196642 RDV196641:RDV196642 RNR196641:RNR196642 RXN196641:RXN196642 SHJ196641:SHJ196642 SRF196641:SRF196642 TBB196641:TBB196642 TKX196641:TKX196642 TUT196641:TUT196642 UEP196641:UEP196642 UOL196641:UOL196642 UYH196641:UYH196642 VID196641:VID196642 VRZ196641:VRZ196642 WBV196641:WBV196642 WLR196641:WLR196642 WVN196641:WVN196642 F262177:F262178 JB262177:JB262178 SX262177:SX262178 ACT262177:ACT262178 AMP262177:AMP262178 AWL262177:AWL262178 BGH262177:BGH262178 BQD262177:BQD262178 BZZ262177:BZZ262178 CJV262177:CJV262178 CTR262177:CTR262178 DDN262177:DDN262178 DNJ262177:DNJ262178 DXF262177:DXF262178 EHB262177:EHB262178 EQX262177:EQX262178 FAT262177:FAT262178 FKP262177:FKP262178 FUL262177:FUL262178 GEH262177:GEH262178 GOD262177:GOD262178 GXZ262177:GXZ262178 HHV262177:HHV262178 HRR262177:HRR262178 IBN262177:IBN262178 ILJ262177:ILJ262178 IVF262177:IVF262178 JFB262177:JFB262178 JOX262177:JOX262178 JYT262177:JYT262178 KIP262177:KIP262178 KSL262177:KSL262178 LCH262177:LCH262178 LMD262177:LMD262178 LVZ262177:LVZ262178 MFV262177:MFV262178 MPR262177:MPR262178 MZN262177:MZN262178 NJJ262177:NJJ262178 NTF262177:NTF262178 ODB262177:ODB262178 OMX262177:OMX262178 OWT262177:OWT262178 PGP262177:PGP262178 PQL262177:PQL262178 QAH262177:QAH262178 QKD262177:QKD262178 QTZ262177:QTZ262178 RDV262177:RDV262178 RNR262177:RNR262178 RXN262177:RXN262178 SHJ262177:SHJ262178 SRF262177:SRF262178 TBB262177:TBB262178 TKX262177:TKX262178 TUT262177:TUT262178 UEP262177:UEP262178 UOL262177:UOL262178 UYH262177:UYH262178 VID262177:VID262178 VRZ262177:VRZ262178 WBV262177:WBV262178 WLR262177:WLR262178 WVN262177:WVN262178 F327713:F327714 JB327713:JB327714 SX327713:SX327714 ACT327713:ACT327714 AMP327713:AMP327714 AWL327713:AWL327714 BGH327713:BGH327714 BQD327713:BQD327714 BZZ327713:BZZ327714 CJV327713:CJV327714 CTR327713:CTR327714 DDN327713:DDN327714 DNJ327713:DNJ327714 DXF327713:DXF327714 EHB327713:EHB327714 EQX327713:EQX327714 FAT327713:FAT327714 FKP327713:FKP327714 FUL327713:FUL327714 GEH327713:GEH327714 GOD327713:GOD327714 GXZ327713:GXZ327714 HHV327713:HHV327714 HRR327713:HRR327714 IBN327713:IBN327714 ILJ327713:ILJ327714 IVF327713:IVF327714 JFB327713:JFB327714 JOX327713:JOX327714 JYT327713:JYT327714 KIP327713:KIP327714 KSL327713:KSL327714 LCH327713:LCH327714 LMD327713:LMD327714 LVZ327713:LVZ327714 MFV327713:MFV327714 MPR327713:MPR327714 MZN327713:MZN327714 NJJ327713:NJJ327714 NTF327713:NTF327714 ODB327713:ODB327714 OMX327713:OMX327714 OWT327713:OWT327714 PGP327713:PGP327714 PQL327713:PQL327714 QAH327713:QAH327714 QKD327713:QKD327714 QTZ327713:QTZ327714 RDV327713:RDV327714 RNR327713:RNR327714 RXN327713:RXN327714 SHJ327713:SHJ327714 SRF327713:SRF327714 TBB327713:TBB327714 TKX327713:TKX327714 TUT327713:TUT327714 UEP327713:UEP327714 UOL327713:UOL327714 UYH327713:UYH327714 VID327713:VID327714 VRZ327713:VRZ327714 WBV327713:WBV327714 WLR327713:WLR327714 WVN327713:WVN327714 F393249:F393250 JB393249:JB393250 SX393249:SX393250 ACT393249:ACT393250 AMP393249:AMP393250 AWL393249:AWL393250 BGH393249:BGH393250 BQD393249:BQD393250 BZZ393249:BZZ393250 CJV393249:CJV393250 CTR393249:CTR393250 DDN393249:DDN393250 DNJ393249:DNJ393250 DXF393249:DXF393250 EHB393249:EHB393250 EQX393249:EQX393250 FAT393249:FAT393250 FKP393249:FKP393250 FUL393249:FUL393250 GEH393249:GEH393250 GOD393249:GOD393250 GXZ393249:GXZ393250 HHV393249:HHV393250 HRR393249:HRR393250 IBN393249:IBN393250 ILJ393249:ILJ393250 IVF393249:IVF393250 JFB393249:JFB393250 JOX393249:JOX393250 JYT393249:JYT393250 KIP393249:KIP393250 KSL393249:KSL393250 LCH393249:LCH393250 LMD393249:LMD393250 LVZ393249:LVZ393250 MFV393249:MFV393250 MPR393249:MPR393250 MZN393249:MZN393250 NJJ393249:NJJ393250 NTF393249:NTF393250 ODB393249:ODB393250 OMX393249:OMX393250 OWT393249:OWT393250 PGP393249:PGP393250 PQL393249:PQL393250 QAH393249:QAH393250 QKD393249:QKD393250 QTZ393249:QTZ393250 RDV393249:RDV393250 RNR393249:RNR393250 RXN393249:RXN393250 SHJ393249:SHJ393250 SRF393249:SRF393250 TBB393249:TBB393250 TKX393249:TKX393250 TUT393249:TUT393250 UEP393249:UEP393250 UOL393249:UOL393250 UYH393249:UYH393250 VID393249:VID393250 VRZ393249:VRZ393250 WBV393249:WBV393250 WLR393249:WLR393250 WVN393249:WVN393250 F458785:F458786 JB458785:JB458786 SX458785:SX458786 ACT458785:ACT458786 AMP458785:AMP458786 AWL458785:AWL458786 BGH458785:BGH458786 BQD458785:BQD458786 BZZ458785:BZZ458786 CJV458785:CJV458786 CTR458785:CTR458786 DDN458785:DDN458786 DNJ458785:DNJ458786 DXF458785:DXF458786 EHB458785:EHB458786 EQX458785:EQX458786 FAT458785:FAT458786 FKP458785:FKP458786 FUL458785:FUL458786 GEH458785:GEH458786 GOD458785:GOD458786 GXZ458785:GXZ458786 HHV458785:HHV458786 HRR458785:HRR458786 IBN458785:IBN458786 ILJ458785:ILJ458786 IVF458785:IVF458786 JFB458785:JFB458786 JOX458785:JOX458786 JYT458785:JYT458786 KIP458785:KIP458786 KSL458785:KSL458786 LCH458785:LCH458786 LMD458785:LMD458786 LVZ458785:LVZ458786 MFV458785:MFV458786 MPR458785:MPR458786 MZN458785:MZN458786 NJJ458785:NJJ458786 NTF458785:NTF458786 ODB458785:ODB458786 OMX458785:OMX458786 OWT458785:OWT458786 PGP458785:PGP458786 PQL458785:PQL458786 QAH458785:QAH458786 QKD458785:QKD458786 QTZ458785:QTZ458786 RDV458785:RDV458786 RNR458785:RNR458786 RXN458785:RXN458786 SHJ458785:SHJ458786 SRF458785:SRF458786 TBB458785:TBB458786 TKX458785:TKX458786 TUT458785:TUT458786 UEP458785:UEP458786 UOL458785:UOL458786 UYH458785:UYH458786 VID458785:VID458786 VRZ458785:VRZ458786 WBV458785:WBV458786 WLR458785:WLR458786 WVN458785:WVN458786 F524321:F524322 JB524321:JB524322 SX524321:SX524322 ACT524321:ACT524322 AMP524321:AMP524322 AWL524321:AWL524322 BGH524321:BGH524322 BQD524321:BQD524322 BZZ524321:BZZ524322 CJV524321:CJV524322 CTR524321:CTR524322 DDN524321:DDN524322 DNJ524321:DNJ524322 DXF524321:DXF524322 EHB524321:EHB524322 EQX524321:EQX524322 FAT524321:FAT524322 FKP524321:FKP524322 FUL524321:FUL524322 GEH524321:GEH524322 GOD524321:GOD524322 GXZ524321:GXZ524322 HHV524321:HHV524322 HRR524321:HRR524322 IBN524321:IBN524322 ILJ524321:ILJ524322 IVF524321:IVF524322 JFB524321:JFB524322 JOX524321:JOX524322 JYT524321:JYT524322 KIP524321:KIP524322 KSL524321:KSL524322 LCH524321:LCH524322 LMD524321:LMD524322 LVZ524321:LVZ524322 MFV524321:MFV524322 MPR524321:MPR524322 MZN524321:MZN524322 NJJ524321:NJJ524322 NTF524321:NTF524322 ODB524321:ODB524322 OMX524321:OMX524322 OWT524321:OWT524322 PGP524321:PGP524322 PQL524321:PQL524322 QAH524321:QAH524322 QKD524321:QKD524322 QTZ524321:QTZ524322 RDV524321:RDV524322 RNR524321:RNR524322 RXN524321:RXN524322 SHJ524321:SHJ524322 SRF524321:SRF524322 TBB524321:TBB524322 TKX524321:TKX524322 TUT524321:TUT524322 UEP524321:UEP524322 UOL524321:UOL524322 UYH524321:UYH524322 VID524321:VID524322 VRZ524321:VRZ524322 WBV524321:WBV524322 WLR524321:WLR524322 WVN524321:WVN524322 F589857:F589858 JB589857:JB589858 SX589857:SX589858 ACT589857:ACT589858 AMP589857:AMP589858 AWL589857:AWL589858 BGH589857:BGH589858 BQD589857:BQD589858 BZZ589857:BZZ589858 CJV589857:CJV589858 CTR589857:CTR589858 DDN589857:DDN589858 DNJ589857:DNJ589858 DXF589857:DXF589858 EHB589857:EHB589858 EQX589857:EQX589858 FAT589857:FAT589858 FKP589857:FKP589858 FUL589857:FUL589858 GEH589857:GEH589858 GOD589857:GOD589858 GXZ589857:GXZ589858 HHV589857:HHV589858 HRR589857:HRR589858 IBN589857:IBN589858 ILJ589857:ILJ589858 IVF589857:IVF589858 JFB589857:JFB589858 JOX589857:JOX589858 JYT589857:JYT589858 KIP589857:KIP589858 KSL589857:KSL589858 LCH589857:LCH589858 LMD589857:LMD589858 LVZ589857:LVZ589858 MFV589857:MFV589858 MPR589857:MPR589858 MZN589857:MZN589858 NJJ589857:NJJ589858 NTF589857:NTF589858 ODB589857:ODB589858 OMX589857:OMX589858 OWT589857:OWT589858 PGP589857:PGP589858 PQL589857:PQL589858 QAH589857:QAH589858 QKD589857:QKD589858 QTZ589857:QTZ589858 RDV589857:RDV589858 RNR589857:RNR589858 RXN589857:RXN589858 SHJ589857:SHJ589858 SRF589857:SRF589858 TBB589857:TBB589858 TKX589857:TKX589858 TUT589857:TUT589858 UEP589857:UEP589858 UOL589857:UOL589858 UYH589857:UYH589858 VID589857:VID589858 VRZ589857:VRZ589858 WBV589857:WBV589858 WLR589857:WLR589858 WVN589857:WVN589858 F655393:F655394 JB655393:JB655394 SX655393:SX655394 ACT655393:ACT655394 AMP655393:AMP655394 AWL655393:AWL655394 BGH655393:BGH655394 BQD655393:BQD655394 BZZ655393:BZZ655394 CJV655393:CJV655394 CTR655393:CTR655394 DDN655393:DDN655394 DNJ655393:DNJ655394 DXF655393:DXF655394 EHB655393:EHB655394 EQX655393:EQX655394 FAT655393:FAT655394 FKP655393:FKP655394 FUL655393:FUL655394 GEH655393:GEH655394 GOD655393:GOD655394 GXZ655393:GXZ655394 HHV655393:HHV655394 HRR655393:HRR655394 IBN655393:IBN655394 ILJ655393:ILJ655394 IVF655393:IVF655394 JFB655393:JFB655394 JOX655393:JOX655394 JYT655393:JYT655394 KIP655393:KIP655394 KSL655393:KSL655394 LCH655393:LCH655394 LMD655393:LMD655394 LVZ655393:LVZ655394 MFV655393:MFV655394 MPR655393:MPR655394 MZN655393:MZN655394 NJJ655393:NJJ655394 NTF655393:NTF655394 ODB655393:ODB655394 OMX655393:OMX655394 OWT655393:OWT655394 PGP655393:PGP655394 PQL655393:PQL655394 QAH655393:QAH655394 QKD655393:QKD655394 QTZ655393:QTZ655394 RDV655393:RDV655394 RNR655393:RNR655394 RXN655393:RXN655394 SHJ655393:SHJ655394 SRF655393:SRF655394 TBB655393:TBB655394 TKX655393:TKX655394 TUT655393:TUT655394 UEP655393:UEP655394 UOL655393:UOL655394 UYH655393:UYH655394 VID655393:VID655394 VRZ655393:VRZ655394 WBV655393:WBV655394 WLR655393:WLR655394 WVN655393:WVN655394 F720929:F720930 JB720929:JB720930 SX720929:SX720930 ACT720929:ACT720930 AMP720929:AMP720930 AWL720929:AWL720930 BGH720929:BGH720930 BQD720929:BQD720930 BZZ720929:BZZ720930 CJV720929:CJV720930 CTR720929:CTR720930 DDN720929:DDN720930 DNJ720929:DNJ720930 DXF720929:DXF720930 EHB720929:EHB720930 EQX720929:EQX720930 FAT720929:FAT720930 FKP720929:FKP720930 FUL720929:FUL720930 GEH720929:GEH720930 GOD720929:GOD720930 GXZ720929:GXZ720930 HHV720929:HHV720930 HRR720929:HRR720930 IBN720929:IBN720930 ILJ720929:ILJ720930 IVF720929:IVF720930 JFB720929:JFB720930 JOX720929:JOX720930 JYT720929:JYT720930 KIP720929:KIP720930 KSL720929:KSL720930 LCH720929:LCH720930 LMD720929:LMD720930 LVZ720929:LVZ720930 MFV720929:MFV720930 MPR720929:MPR720930 MZN720929:MZN720930 NJJ720929:NJJ720930 NTF720929:NTF720930 ODB720929:ODB720930 OMX720929:OMX720930 OWT720929:OWT720930 PGP720929:PGP720930 PQL720929:PQL720930 QAH720929:QAH720930 QKD720929:QKD720930 QTZ720929:QTZ720930 RDV720929:RDV720930 RNR720929:RNR720930 RXN720929:RXN720930 SHJ720929:SHJ720930 SRF720929:SRF720930 TBB720929:TBB720930 TKX720929:TKX720930 TUT720929:TUT720930 UEP720929:UEP720930 UOL720929:UOL720930 UYH720929:UYH720930 VID720929:VID720930 VRZ720929:VRZ720930 WBV720929:WBV720930 WLR720929:WLR720930 WVN720929:WVN720930 F786465:F786466 JB786465:JB786466 SX786465:SX786466 ACT786465:ACT786466 AMP786465:AMP786466 AWL786465:AWL786466 BGH786465:BGH786466 BQD786465:BQD786466 BZZ786465:BZZ786466 CJV786465:CJV786466 CTR786465:CTR786466 DDN786465:DDN786466 DNJ786465:DNJ786466 DXF786465:DXF786466 EHB786465:EHB786466 EQX786465:EQX786466 FAT786465:FAT786466 FKP786465:FKP786466 FUL786465:FUL786466 GEH786465:GEH786466 GOD786465:GOD786466 GXZ786465:GXZ786466 HHV786465:HHV786466 HRR786465:HRR786466 IBN786465:IBN786466 ILJ786465:ILJ786466 IVF786465:IVF786466 JFB786465:JFB786466 JOX786465:JOX786466 JYT786465:JYT786466 KIP786465:KIP786466 KSL786465:KSL786466 LCH786465:LCH786466 LMD786465:LMD786466 LVZ786465:LVZ786466 MFV786465:MFV786466 MPR786465:MPR786466 MZN786465:MZN786466 NJJ786465:NJJ786466 NTF786465:NTF786466 ODB786465:ODB786466 OMX786465:OMX786466 OWT786465:OWT786466 PGP786465:PGP786466 PQL786465:PQL786466 QAH786465:QAH786466 QKD786465:QKD786466 QTZ786465:QTZ786466 RDV786465:RDV786466 RNR786465:RNR786466 RXN786465:RXN786466 SHJ786465:SHJ786466 SRF786465:SRF786466 TBB786465:TBB786466 TKX786465:TKX786466 TUT786465:TUT786466 UEP786465:UEP786466 UOL786465:UOL786466 UYH786465:UYH786466 VID786465:VID786466 VRZ786465:VRZ786466 WBV786465:WBV786466 WLR786465:WLR786466 WVN786465:WVN786466 F852001:F852002 JB852001:JB852002 SX852001:SX852002 ACT852001:ACT852002 AMP852001:AMP852002 AWL852001:AWL852002 BGH852001:BGH852002 BQD852001:BQD852002 BZZ852001:BZZ852002 CJV852001:CJV852002 CTR852001:CTR852002 DDN852001:DDN852002 DNJ852001:DNJ852002 DXF852001:DXF852002 EHB852001:EHB852002 EQX852001:EQX852002 FAT852001:FAT852002 FKP852001:FKP852002 FUL852001:FUL852002 GEH852001:GEH852002 GOD852001:GOD852002 GXZ852001:GXZ852002 HHV852001:HHV852002 HRR852001:HRR852002 IBN852001:IBN852002 ILJ852001:ILJ852002 IVF852001:IVF852002 JFB852001:JFB852002 JOX852001:JOX852002 JYT852001:JYT852002 KIP852001:KIP852002 KSL852001:KSL852002 LCH852001:LCH852002 LMD852001:LMD852002 LVZ852001:LVZ852002 MFV852001:MFV852002 MPR852001:MPR852002 MZN852001:MZN852002 NJJ852001:NJJ852002 NTF852001:NTF852002 ODB852001:ODB852002 OMX852001:OMX852002 OWT852001:OWT852002 PGP852001:PGP852002 PQL852001:PQL852002 QAH852001:QAH852002 QKD852001:QKD852002 QTZ852001:QTZ852002 RDV852001:RDV852002 RNR852001:RNR852002 RXN852001:RXN852002 SHJ852001:SHJ852002 SRF852001:SRF852002 TBB852001:TBB852002 TKX852001:TKX852002 TUT852001:TUT852002 UEP852001:UEP852002 UOL852001:UOL852002 UYH852001:UYH852002 VID852001:VID852002 VRZ852001:VRZ852002 WBV852001:WBV852002 WLR852001:WLR852002 WVN852001:WVN852002 F917537:F917538 JB917537:JB917538 SX917537:SX917538 ACT917537:ACT917538 AMP917537:AMP917538 AWL917537:AWL917538 BGH917537:BGH917538 BQD917537:BQD917538 BZZ917537:BZZ917538 CJV917537:CJV917538 CTR917537:CTR917538 DDN917537:DDN917538 DNJ917537:DNJ917538 DXF917537:DXF917538 EHB917537:EHB917538 EQX917537:EQX917538 FAT917537:FAT917538 FKP917537:FKP917538 FUL917537:FUL917538 GEH917537:GEH917538 GOD917537:GOD917538 GXZ917537:GXZ917538 HHV917537:HHV917538 HRR917537:HRR917538 IBN917537:IBN917538 ILJ917537:ILJ917538 IVF917537:IVF917538 JFB917537:JFB917538 JOX917537:JOX917538 JYT917537:JYT917538 KIP917537:KIP917538 KSL917537:KSL917538 LCH917537:LCH917538 LMD917537:LMD917538 LVZ917537:LVZ917538 MFV917537:MFV917538 MPR917537:MPR917538 MZN917537:MZN917538 NJJ917537:NJJ917538 NTF917537:NTF917538 ODB917537:ODB917538 OMX917537:OMX917538 OWT917537:OWT917538 PGP917537:PGP917538 PQL917537:PQL917538 QAH917537:QAH917538 QKD917537:QKD917538 QTZ917537:QTZ917538 RDV917537:RDV917538 RNR917537:RNR917538 RXN917537:RXN917538 SHJ917537:SHJ917538 SRF917537:SRF917538 TBB917537:TBB917538 TKX917537:TKX917538 TUT917537:TUT917538 UEP917537:UEP917538 UOL917537:UOL917538 UYH917537:UYH917538 VID917537:VID917538 VRZ917537:VRZ917538 WBV917537:WBV917538 WLR917537:WLR917538 WVN917537:WVN917538 F983073:F983074 JB983073:JB983074 SX983073:SX983074 ACT983073:ACT983074 AMP983073:AMP983074 AWL983073:AWL983074 BGH983073:BGH983074 BQD983073:BQD983074 BZZ983073:BZZ983074 CJV983073:CJV983074 CTR983073:CTR983074 DDN983073:DDN983074 DNJ983073:DNJ983074 DXF983073:DXF983074 EHB983073:EHB983074 EQX983073:EQX983074 FAT983073:FAT983074 FKP983073:FKP983074 FUL983073:FUL983074 GEH983073:GEH983074 GOD983073:GOD983074 GXZ983073:GXZ983074 HHV983073:HHV983074 HRR983073:HRR983074 IBN983073:IBN983074 ILJ983073:ILJ983074 IVF983073:IVF983074 JFB983073:JFB983074 JOX983073:JOX983074 JYT983073:JYT983074 KIP983073:KIP983074 KSL983073:KSL983074 LCH983073:LCH983074 LMD983073:LMD983074 LVZ983073:LVZ983074 MFV983073:MFV983074 MPR983073:MPR983074 MZN983073:MZN983074 NJJ983073:NJJ983074 NTF983073:NTF983074 ODB983073:ODB983074 OMX983073:OMX983074 OWT983073:OWT983074 PGP983073:PGP983074 PQL983073:PQL983074 QAH983073:QAH983074 QKD983073:QKD983074 QTZ983073:QTZ983074 RDV983073:RDV983074 RNR983073:RNR983074 RXN983073:RXN983074 SHJ983073:SHJ983074 SRF983073:SRF983074 TBB983073:TBB983074 TKX983073:TKX983074 TUT983073:TUT983074 UEP983073:UEP983074 UOL983073:UOL983074 UYH983073:UYH983074 VID983073:VID983074 VRZ983073:VRZ983074 WBV983073:WBV983074 WLR983073:WLR983074 WVN983073:WVN983074 E13:E34 JA13:JA34 SW13:SW34 ACS13:ACS34 AMO13:AMO34 AWK13:AWK34 BGG13:BGG34 BQC13:BQC34 BZY13:BZY34 CJU13:CJU34 CTQ13:CTQ34 DDM13:DDM34 DNI13:DNI34 DXE13:DXE34 EHA13:EHA34 EQW13:EQW34 FAS13:FAS34 FKO13:FKO34 FUK13:FUK34 GEG13:GEG34 GOC13:GOC34 GXY13:GXY34 HHU13:HHU34 HRQ13:HRQ34 IBM13:IBM34 ILI13:ILI34 IVE13:IVE34 JFA13:JFA34 JOW13:JOW34 JYS13:JYS34 KIO13:KIO34 KSK13:KSK34 LCG13:LCG34 LMC13:LMC34 LVY13:LVY34 MFU13:MFU34 MPQ13:MPQ34 MZM13:MZM34 NJI13:NJI34 NTE13:NTE34 ODA13:ODA34 OMW13:OMW34 OWS13:OWS34 PGO13:PGO34 PQK13:PQK34 QAG13:QAG34 QKC13:QKC34 QTY13:QTY34 RDU13:RDU34 RNQ13:RNQ34 RXM13:RXM34 SHI13:SHI34 SRE13:SRE34 TBA13:TBA34 TKW13:TKW34 TUS13:TUS34 UEO13:UEO34 UOK13:UOK34 UYG13:UYG34 VIC13:VIC34 VRY13:VRY34 WBU13:WBU34 WLQ13:WLQ34 WVM13:WVM34 E65549:E65570 JA65549:JA65570 SW65549:SW65570 ACS65549:ACS65570 AMO65549:AMO65570 AWK65549:AWK65570 BGG65549:BGG65570 BQC65549:BQC65570 BZY65549:BZY65570 CJU65549:CJU65570 CTQ65549:CTQ65570 DDM65549:DDM65570 DNI65549:DNI65570 DXE65549:DXE65570 EHA65549:EHA65570 EQW65549:EQW65570 FAS65549:FAS65570 FKO65549:FKO65570 FUK65549:FUK65570 GEG65549:GEG65570 GOC65549:GOC65570 GXY65549:GXY65570 HHU65549:HHU65570 HRQ65549:HRQ65570 IBM65549:IBM65570 ILI65549:ILI65570 IVE65549:IVE65570 JFA65549:JFA65570 JOW65549:JOW65570 JYS65549:JYS65570 KIO65549:KIO65570 KSK65549:KSK65570 LCG65549:LCG65570 LMC65549:LMC65570 LVY65549:LVY65570 MFU65549:MFU65570 MPQ65549:MPQ65570 MZM65549:MZM65570 NJI65549:NJI65570 NTE65549:NTE65570 ODA65549:ODA65570 OMW65549:OMW65570 OWS65549:OWS65570 PGO65549:PGO65570 PQK65549:PQK65570 QAG65549:QAG65570 QKC65549:QKC65570 QTY65549:QTY65570 RDU65549:RDU65570 RNQ65549:RNQ65570 RXM65549:RXM65570 SHI65549:SHI65570 SRE65549:SRE65570 TBA65549:TBA65570 TKW65549:TKW65570 TUS65549:TUS65570 UEO65549:UEO65570 UOK65549:UOK65570 UYG65549:UYG65570 VIC65549:VIC65570 VRY65549:VRY65570 WBU65549:WBU65570 WLQ65549:WLQ65570 WVM65549:WVM65570 E131085:E131106 JA131085:JA131106 SW131085:SW131106 ACS131085:ACS131106 AMO131085:AMO131106 AWK131085:AWK131106 BGG131085:BGG131106 BQC131085:BQC131106 BZY131085:BZY131106 CJU131085:CJU131106 CTQ131085:CTQ131106 DDM131085:DDM131106 DNI131085:DNI131106 DXE131085:DXE131106 EHA131085:EHA131106 EQW131085:EQW131106 FAS131085:FAS131106 FKO131085:FKO131106 FUK131085:FUK131106 GEG131085:GEG131106 GOC131085:GOC131106 GXY131085:GXY131106 HHU131085:HHU131106 HRQ131085:HRQ131106 IBM131085:IBM131106 ILI131085:ILI131106 IVE131085:IVE131106 JFA131085:JFA131106 JOW131085:JOW131106 JYS131085:JYS131106 KIO131085:KIO131106 KSK131085:KSK131106 LCG131085:LCG131106 LMC131085:LMC131106 LVY131085:LVY131106 MFU131085:MFU131106 MPQ131085:MPQ131106 MZM131085:MZM131106 NJI131085:NJI131106 NTE131085:NTE131106 ODA131085:ODA131106 OMW131085:OMW131106 OWS131085:OWS131106 PGO131085:PGO131106 PQK131085:PQK131106 QAG131085:QAG131106 QKC131085:QKC131106 QTY131085:QTY131106 RDU131085:RDU131106 RNQ131085:RNQ131106 RXM131085:RXM131106 SHI131085:SHI131106 SRE131085:SRE131106 TBA131085:TBA131106 TKW131085:TKW131106 TUS131085:TUS131106 UEO131085:UEO131106 UOK131085:UOK131106 UYG131085:UYG131106 VIC131085:VIC131106 VRY131085:VRY131106 WBU131085:WBU131106 WLQ131085:WLQ131106 WVM131085:WVM131106 E196621:E196642 JA196621:JA196642 SW196621:SW196642 ACS196621:ACS196642 AMO196621:AMO196642 AWK196621:AWK196642 BGG196621:BGG196642 BQC196621:BQC196642 BZY196621:BZY196642 CJU196621:CJU196642 CTQ196621:CTQ196642 DDM196621:DDM196642 DNI196621:DNI196642 DXE196621:DXE196642 EHA196621:EHA196642 EQW196621:EQW196642 FAS196621:FAS196642 FKO196621:FKO196642 FUK196621:FUK196642 GEG196621:GEG196642 GOC196621:GOC196642 GXY196621:GXY196642 HHU196621:HHU196642 HRQ196621:HRQ196642 IBM196621:IBM196642 ILI196621:ILI196642 IVE196621:IVE196642 JFA196621:JFA196642 JOW196621:JOW196642 JYS196621:JYS196642 KIO196621:KIO196642 KSK196621:KSK196642 LCG196621:LCG196642 LMC196621:LMC196642 LVY196621:LVY196642 MFU196621:MFU196642 MPQ196621:MPQ196642 MZM196621:MZM196642 NJI196621:NJI196642 NTE196621:NTE196642 ODA196621:ODA196642 OMW196621:OMW196642 OWS196621:OWS196642 PGO196621:PGO196642 PQK196621:PQK196642 QAG196621:QAG196642 QKC196621:QKC196642 QTY196621:QTY196642 RDU196621:RDU196642 RNQ196621:RNQ196642 RXM196621:RXM196642 SHI196621:SHI196642 SRE196621:SRE196642 TBA196621:TBA196642 TKW196621:TKW196642 TUS196621:TUS196642 UEO196621:UEO196642 UOK196621:UOK196642 UYG196621:UYG196642 VIC196621:VIC196642 VRY196621:VRY196642 WBU196621:WBU196642 WLQ196621:WLQ196642 WVM196621:WVM196642 E262157:E262178 JA262157:JA262178 SW262157:SW262178 ACS262157:ACS262178 AMO262157:AMO262178 AWK262157:AWK262178 BGG262157:BGG262178 BQC262157:BQC262178 BZY262157:BZY262178 CJU262157:CJU262178 CTQ262157:CTQ262178 DDM262157:DDM262178 DNI262157:DNI262178 DXE262157:DXE262178 EHA262157:EHA262178 EQW262157:EQW262178 FAS262157:FAS262178 FKO262157:FKO262178 FUK262157:FUK262178 GEG262157:GEG262178 GOC262157:GOC262178 GXY262157:GXY262178 HHU262157:HHU262178 HRQ262157:HRQ262178 IBM262157:IBM262178 ILI262157:ILI262178 IVE262157:IVE262178 JFA262157:JFA262178 JOW262157:JOW262178 JYS262157:JYS262178 KIO262157:KIO262178 KSK262157:KSK262178 LCG262157:LCG262178 LMC262157:LMC262178 LVY262157:LVY262178 MFU262157:MFU262178 MPQ262157:MPQ262178 MZM262157:MZM262178 NJI262157:NJI262178 NTE262157:NTE262178 ODA262157:ODA262178 OMW262157:OMW262178 OWS262157:OWS262178 PGO262157:PGO262178 PQK262157:PQK262178 QAG262157:QAG262178 QKC262157:QKC262178 QTY262157:QTY262178 RDU262157:RDU262178 RNQ262157:RNQ262178 RXM262157:RXM262178 SHI262157:SHI262178 SRE262157:SRE262178 TBA262157:TBA262178 TKW262157:TKW262178 TUS262157:TUS262178 UEO262157:UEO262178 UOK262157:UOK262178 UYG262157:UYG262178 VIC262157:VIC262178 VRY262157:VRY262178 WBU262157:WBU262178 WLQ262157:WLQ262178 WVM262157:WVM262178 E327693:E327714 JA327693:JA327714 SW327693:SW327714 ACS327693:ACS327714 AMO327693:AMO327714 AWK327693:AWK327714 BGG327693:BGG327714 BQC327693:BQC327714 BZY327693:BZY327714 CJU327693:CJU327714 CTQ327693:CTQ327714 DDM327693:DDM327714 DNI327693:DNI327714 DXE327693:DXE327714 EHA327693:EHA327714 EQW327693:EQW327714 FAS327693:FAS327714 FKO327693:FKO327714 FUK327693:FUK327714 GEG327693:GEG327714 GOC327693:GOC327714 GXY327693:GXY327714 HHU327693:HHU327714 HRQ327693:HRQ327714 IBM327693:IBM327714 ILI327693:ILI327714 IVE327693:IVE327714 JFA327693:JFA327714 JOW327693:JOW327714 JYS327693:JYS327714 KIO327693:KIO327714 KSK327693:KSK327714 LCG327693:LCG327714 LMC327693:LMC327714 LVY327693:LVY327714 MFU327693:MFU327714 MPQ327693:MPQ327714 MZM327693:MZM327714 NJI327693:NJI327714 NTE327693:NTE327714 ODA327693:ODA327714 OMW327693:OMW327714 OWS327693:OWS327714 PGO327693:PGO327714 PQK327693:PQK327714 QAG327693:QAG327714 QKC327693:QKC327714 QTY327693:QTY327714 RDU327693:RDU327714 RNQ327693:RNQ327714 RXM327693:RXM327714 SHI327693:SHI327714 SRE327693:SRE327714 TBA327693:TBA327714 TKW327693:TKW327714 TUS327693:TUS327714 UEO327693:UEO327714 UOK327693:UOK327714 UYG327693:UYG327714 VIC327693:VIC327714 VRY327693:VRY327714 WBU327693:WBU327714 WLQ327693:WLQ327714 WVM327693:WVM327714 E393229:E393250 JA393229:JA393250 SW393229:SW393250 ACS393229:ACS393250 AMO393229:AMO393250 AWK393229:AWK393250 BGG393229:BGG393250 BQC393229:BQC393250 BZY393229:BZY393250 CJU393229:CJU393250 CTQ393229:CTQ393250 DDM393229:DDM393250 DNI393229:DNI393250 DXE393229:DXE393250 EHA393229:EHA393250 EQW393229:EQW393250 FAS393229:FAS393250 FKO393229:FKO393250 FUK393229:FUK393250 GEG393229:GEG393250 GOC393229:GOC393250 GXY393229:GXY393250 HHU393229:HHU393250 HRQ393229:HRQ393250 IBM393229:IBM393250 ILI393229:ILI393250 IVE393229:IVE393250 JFA393229:JFA393250 JOW393229:JOW393250 JYS393229:JYS393250 KIO393229:KIO393250 KSK393229:KSK393250 LCG393229:LCG393250 LMC393229:LMC393250 LVY393229:LVY393250 MFU393229:MFU393250 MPQ393229:MPQ393250 MZM393229:MZM393250 NJI393229:NJI393250 NTE393229:NTE393250 ODA393229:ODA393250 OMW393229:OMW393250 OWS393229:OWS393250 PGO393229:PGO393250 PQK393229:PQK393250 QAG393229:QAG393250 QKC393229:QKC393250 QTY393229:QTY393250 RDU393229:RDU393250 RNQ393229:RNQ393250 RXM393229:RXM393250 SHI393229:SHI393250 SRE393229:SRE393250 TBA393229:TBA393250 TKW393229:TKW393250 TUS393229:TUS393250 UEO393229:UEO393250 UOK393229:UOK393250 UYG393229:UYG393250 VIC393229:VIC393250 VRY393229:VRY393250 WBU393229:WBU393250 WLQ393229:WLQ393250 WVM393229:WVM393250 E458765:E458786 JA458765:JA458786 SW458765:SW458786 ACS458765:ACS458786 AMO458765:AMO458786 AWK458765:AWK458786 BGG458765:BGG458786 BQC458765:BQC458786 BZY458765:BZY458786 CJU458765:CJU458786 CTQ458765:CTQ458786 DDM458765:DDM458786 DNI458765:DNI458786 DXE458765:DXE458786 EHA458765:EHA458786 EQW458765:EQW458786 FAS458765:FAS458786 FKO458765:FKO458786 FUK458765:FUK458786 GEG458765:GEG458786 GOC458765:GOC458786 GXY458765:GXY458786 HHU458765:HHU458786 HRQ458765:HRQ458786 IBM458765:IBM458786 ILI458765:ILI458786 IVE458765:IVE458786 JFA458765:JFA458786 JOW458765:JOW458786 JYS458765:JYS458786 KIO458765:KIO458786 KSK458765:KSK458786 LCG458765:LCG458786 LMC458765:LMC458786 LVY458765:LVY458786 MFU458765:MFU458786 MPQ458765:MPQ458786 MZM458765:MZM458786 NJI458765:NJI458786 NTE458765:NTE458786 ODA458765:ODA458786 OMW458765:OMW458786 OWS458765:OWS458786 PGO458765:PGO458786 PQK458765:PQK458786 QAG458765:QAG458786 QKC458765:QKC458786 QTY458765:QTY458786 RDU458765:RDU458786 RNQ458765:RNQ458786 RXM458765:RXM458786 SHI458765:SHI458786 SRE458765:SRE458786 TBA458765:TBA458786 TKW458765:TKW458786 TUS458765:TUS458786 UEO458765:UEO458786 UOK458765:UOK458786 UYG458765:UYG458786 VIC458765:VIC458786 VRY458765:VRY458786 WBU458765:WBU458786 WLQ458765:WLQ458786 WVM458765:WVM458786 E524301:E524322 JA524301:JA524322 SW524301:SW524322 ACS524301:ACS524322 AMO524301:AMO524322 AWK524301:AWK524322 BGG524301:BGG524322 BQC524301:BQC524322 BZY524301:BZY524322 CJU524301:CJU524322 CTQ524301:CTQ524322 DDM524301:DDM524322 DNI524301:DNI524322 DXE524301:DXE524322 EHA524301:EHA524322 EQW524301:EQW524322 FAS524301:FAS524322 FKO524301:FKO524322 FUK524301:FUK524322 GEG524301:GEG524322 GOC524301:GOC524322 GXY524301:GXY524322 HHU524301:HHU524322 HRQ524301:HRQ524322 IBM524301:IBM524322 ILI524301:ILI524322 IVE524301:IVE524322 JFA524301:JFA524322 JOW524301:JOW524322 JYS524301:JYS524322 KIO524301:KIO524322 KSK524301:KSK524322 LCG524301:LCG524322 LMC524301:LMC524322 LVY524301:LVY524322 MFU524301:MFU524322 MPQ524301:MPQ524322 MZM524301:MZM524322 NJI524301:NJI524322 NTE524301:NTE524322 ODA524301:ODA524322 OMW524301:OMW524322 OWS524301:OWS524322 PGO524301:PGO524322 PQK524301:PQK524322 QAG524301:QAG524322 QKC524301:QKC524322 QTY524301:QTY524322 RDU524301:RDU524322 RNQ524301:RNQ524322 RXM524301:RXM524322 SHI524301:SHI524322 SRE524301:SRE524322 TBA524301:TBA524322 TKW524301:TKW524322 TUS524301:TUS524322 UEO524301:UEO524322 UOK524301:UOK524322 UYG524301:UYG524322 VIC524301:VIC524322 VRY524301:VRY524322 WBU524301:WBU524322 WLQ524301:WLQ524322 WVM524301:WVM524322 E589837:E589858 JA589837:JA589858 SW589837:SW589858 ACS589837:ACS589858 AMO589837:AMO589858 AWK589837:AWK589858 BGG589837:BGG589858 BQC589837:BQC589858 BZY589837:BZY589858 CJU589837:CJU589858 CTQ589837:CTQ589858 DDM589837:DDM589858 DNI589837:DNI589858 DXE589837:DXE589858 EHA589837:EHA589858 EQW589837:EQW589858 FAS589837:FAS589858 FKO589837:FKO589858 FUK589837:FUK589858 GEG589837:GEG589858 GOC589837:GOC589858 GXY589837:GXY589858 HHU589837:HHU589858 HRQ589837:HRQ589858 IBM589837:IBM589858 ILI589837:ILI589858 IVE589837:IVE589858 JFA589837:JFA589858 JOW589837:JOW589858 JYS589837:JYS589858 KIO589837:KIO589858 KSK589837:KSK589858 LCG589837:LCG589858 LMC589837:LMC589858 LVY589837:LVY589858 MFU589837:MFU589858 MPQ589837:MPQ589858 MZM589837:MZM589858 NJI589837:NJI589858 NTE589837:NTE589858 ODA589837:ODA589858 OMW589837:OMW589858 OWS589837:OWS589858 PGO589837:PGO589858 PQK589837:PQK589858 QAG589837:QAG589858 QKC589837:QKC589858 QTY589837:QTY589858 RDU589837:RDU589858 RNQ589837:RNQ589858 RXM589837:RXM589858 SHI589837:SHI589858 SRE589837:SRE589858 TBA589837:TBA589858 TKW589837:TKW589858 TUS589837:TUS589858 UEO589837:UEO589858 UOK589837:UOK589858 UYG589837:UYG589858 VIC589837:VIC589858 VRY589837:VRY589858 WBU589837:WBU589858 WLQ589837:WLQ589858 WVM589837:WVM589858 E655373:E655394 JA655373:JA655394 SW655373:SW655394 ACS655373:ACS655394 AMO655373:AMO655394 AWK655373:AWK655394 BGG655373:BGG655394 BQC655373:BQC655394 BZY655373:BZY655394 CJU655373:CJU655394 CTQ655373:CTQ655394 DDM655373:DDM655394 DNI655373:DNI655394 DXE655373:DXE655394 EHA655373:EHA655394 EQW655373:EQW655394 FAS655373:FAS655394 FKO655373:FKO655394 FUK655373:FUK655394 GEG655373:GEG655394 GOC655373:GOC655394 GXY655373:GXY655394 HHU655373:HHU655394 HRQ655373:HRQ655394 IBM655373:IBM655394 ILI655373:ILI655394 IVE655373:IVE655394 JFA655373:JFA655394 JOW655373:JOW655394 JYS655373:JYS655394 KIO655373:KIO655394 KSK655373:KSK655394 LCG655373:LCG655394 LMC655373:LMC655394 LVY655373:LVY655394 MFU655373:MFU655394 MPQ655373:MPQ655394 MZM655373:MZM655394 NJI655373:NJI655394 NTE655373:NTE655394 ODA655373:ODA655394 OMW655373:OMW655394 OWS655373:OWS655394 PGO655373:PGO655394 PQK655373:PQK655394 QAG655373:QAG655394 QKC655373:QKC655394 QTY655373:QTY655394 RDU655373:RDU655394 RNQ655373:RNQ655394 RXM655373:RXM655394 SHI655373:SHI655394 SRE655373:SRE655394 TBA655373:TBA655394 TKW655373:TKW655394 TUS655373:TUS655394 UEO655373:UEO655394 UOK655373:UOK655394 UYG655373:UYG655394 VIC655373:VIC655394 VRY655373:VRY655394 WBU655373:WBU655394 WLQ655373:WLQ655394 WVM655373:WVM655394 E720909:E720930 JA720909:JA720930 SW720909:SW720930 ACS720909:ACS720930 AMO720909:AMO720930 AWK720909:AWK720930 BGG720909:BGG720930 BQC720909:BQC720930 BZY720909:BZY720930 CJU720909:CJU720930 CTQ720909:CTQ720930 DDM720909:DDM720930 DNI720909:DNI720930 DXE720909:DXE720930 EHA720909:EHA720930 EQW720909:EQW720930 FAS720909:FAS720930 FKO720909:FKO720930 FUK720909:FUK720930 GEG720909:GEG720930 GOC720909:GOC720930 GXY720909:GXY720930 HHU720909:HHU720930 HRQ720909:HRQ720930 IBM720909:IBM720930 ILI720909:ILI720930 IVE720909:IVE720930 JFA720909:JFA720930 JOW720909:JOW720930 JYS720909:JYS720930 KIO720909:KIO720930 KSK720909:KSK720930 LCG720909:LCG720930 LMC720909:LMC720930 LVY720909:LVY720930 MFU720909:MFU720930 MPQ720909:MPQ720930 MZM720909:MZM720930 NJI720909:NJI720930 NTE720909:NTE720930 ODA720909:ODA720930 OMW720909:OMW720930 OWS720909:OWS720930 PGO720909:PGO720930 PQK720909:PQK720930 QAG720909:QAG720930 QKC720909:QKC720930 QTY720909:QTY720930 RDU720909:RDU720930 RNQ720909:RNQ720930 RXM720909:RXM720930 SHI720909:SHI720930 SRE720909:SRE720930 TBA720909:TBA720930 TKW720909:TKW720930 TUS720909:TUS720930 UEO720909:UEO720930 UOK720909:UOK720930 UYG720909:UYG720930 VIC720909:VIC720930 VRY720909:VRY720930 WBU720909:WBU720930 WLQ720909:WLQ720930 WVM720909:WVM720930 E786445:E786466 JA786445:JA786466 SW786445:SW786466 ACS786445:ACS786466 AMO786445:AMO786466 AWK786445:AWK786466 BGG786445:BGG786466 BQC786445:BQC786466 BZY786445:BZY786466 CJU786445:CJU786466 CTQ786445:CTQ786466 DDM786445:DDM786466 DNI786445:DNI786466 DXE786445:DXE786466 EHA786445:EHA786466 EQW786445:EQW786466 FAS786445:FAS786466 FKO786445:FKO786466 FUK786445:FUK786466 GEG786445:GEG786466 GOC786445:GOC786466 GXY786445:GXY786466 HHU786445:HHU786466 HRQ786445:HRQ786466 IBM786445:IBM786466 ILI786445:ILI786466 IVE786445:IVE786466 JFA786445:JFA786466 JOW786445:JOW786466 JYS786445:JYS786466 KIO786445:KIO786466 KSK786445:KSK786466 LCG786445:LCG786466 LMC786445:LMC786466 LVY786445:LVY786466 MFU786445:MFU786466 MPQ786445:MPQ786466 MZM786445:MZM786466 NJI786445:NJI786466 NTE786445:NTE786466 ODA786445:ODA786466 OMW786445:OMW786466 OWS786445:OWS786466 PGO786445:PGO786466 PQK786445:PQK786466 QAG786445:QAG786466 QKC786445:QKC786466 QTY786445:QTY786466 RDU786445:RDU786466 RNQ786445:RNQ786466 RXM786445:RXM786466 SHI786445:SHI786466 SRE786445:SRE786466 TBA786445:TBA786466 TKW786445:TKW786466 TUS786445:TUS786466 UEO786445:UEO786466 UOK786445:UOK786466 UYG786445:UYG786466 VIC786445:VIC786466 VRY786445:VRY786466 WBU786445:WBU786466 WLQ786445:WLQ786466 WVM786445:WVM786466 E851981:E852002 JA851981:JA852002 SW851981:SW852002 ACS851981:ACS852002 AMO851981:AMO852002 AWK851981:AWK852002 BGG851981:BGG852002 BQC851981:BQC852002 BZY851981:BZY852002 CJU851981:CJU852002 CTQ851981:CTQ852002 DDM851981:DDM852002 DNI851981:DNI852002 DXE851981:DXE852002 EHA851981:EHA852002 EQW851981:EQW852002 FAS851981:FAS852002 FKO851981:FKO852002 FUK851981:FUK852002 GEG851981:GEG852002 GOC851981:GOC852002 GXY851981:GXY852002 HHU851981:HHU852002 HRQ851981:HRQ852002 IBM851981:IBM852002 ILI851981:ILI852002 IVE851981:IVE852002 JFA851981:JFA852002 JOW851981:JOW852002 JYS851981:JYS852002 KIO851981:KIO852002 KSK851981:KSK852002 LCG851981:LCG852002 LMC851981:LMC852002 LVY851981:LVY852002 MFU851981:MFU852002 MPQ851981:MPQ852002 MZM851981:MZM852002 NJI851981:NJI852002 NTE851981:NTE852002 ODA851981:ODA852002 OMW851981:OMW852002 OWS851981:OWS852002 PGO851981:PGO852002 PQK851981:PQK852002 QAG851981:QAG852002 QKC851981:QKC852002 QTY851981:QTY852002 RDU851981:RDU852002 RNQ851981:RNQ852002 RXM851981:RXM852002 SHI851981:SHI852002 SRE851981:SRE852002 TBA851981:TBA852002 TKW851981:TKW852002 TUS851981:TUS852002 UEO851981:UEO852002 UOK851981:UOK852002 UYG851981:UYG852002 VIC851981:VIC852002 VRY851981:VRY852002 WBU851981:WBU852002 WLQ851981:WLQ852002 WVM851981:WVM852002 E917517:E917538 JA917517:JA917538 SW917517:SW917538 ACS917517:ACS917538 AMO917517:AMO917538 AWK917517:AWK917538 BGG917517:BGG917538 BQC917517:BQC917538 BZY917517:BZY917538 CJU917517:CJU917538 CTQ917517:CTQ917538 DDM917517:DDM917538 DNI917517:DNI917538 DXE917517:DXE917538 EHA917517:EHA917538 EQW917517:EQW917538 FAS917517:FAS917538 FKO917517:FKO917538 FUK917517:FUK917538 GEG917517:GEG917538 GOC917517:GOC917538 GXY917517:GXY917538 HHU917517:HHU917538 HRQ917517:HRQ917538 IBM917517:IBM917538 ILI917517:ILI917538 IVE917517:IVE917538 JFA917517:JFA917538 JOW917517:JOW917538 JYS917517:JYS917538 KIO917517:KIO917538 KSK917517:KSK917538 LCG917517:LCG917538 LMC917517:LMC917538 LVY917517:LVY917538 MFU917517:MFU917538 MPQ917517:MPQ917538 MZM917517:MZM917538 NJI917517:NJI917538 NTE917517:NTE917538 ODA917517:ODA917538 OMW917517:OMW917538 OWS917517:OWS917538 PGO917517:PGO917538 PQK917517:PQK917538 QAG917517:QAG917538 QKC917517:QKC917538 QTY917517:QTY917538 RDU917517:RDU917538 RNQ917517:RNQ917538 RXM917517:RXM917538 SHI917517:SHI917538 SRE917517:SRE917538 TBA917517:TBA917538 TKW917517:TKW917538 TUS917517:TUS917538 UEO917517:UEO917538 UOK917517:UOK917538 UYG917517:UYG917538 VIC917517:VIC917538 VRY917517:VRY917538 WBU917517:WBU917538 WLQ917517:WLQ917538 WVM917517:WVM917538 E983053:E983074 JA983053:JA983074 SW983053:SW983074 ACS983053:ACS983074 AMO983053:AMO983074 AWK983053:AWK983074 BGG983053:BGG983074 BQC983053:BQC983074 BZY983053:BZY983074 CJU983053:CJU983074 CTQ983053:CTQ983074 DDM983053:DDM983074 DNI983053:DNI983074 DXE983053:DXE983074 EHA983053:EHA983074 EQW983053:EQW983074 FAS983053:FAS983074 FKO983053:FKO983074 FUK983053:FUK983074 GEG983053:GEG983074 GOC983053:GOC983074 GXY983053:GXY983074 HHU983053:HHU983074 HRQ983053:HRQ983074 IBM983053:IBM983074 ILI983053:ILI983074 IVE983053:IVE983074 JFA983053:JFA983074 JOW983053:JOW983074 JYS983053:JYS983074 KIO983053:KIO983074 KSK983053:KSK983074 LCG983053:LCG983074 LMC983053:LMC983074 LVY983053:LVY983074 MFU983053:MFU983074 MPQ983053:MPQ983074 MZM983053:MZM983074 NJI983053:NJI983074 NTE983053:NTE983074 ODA983053:ODA983074 OMW983053:OMW983074 OWS983053:OWS983074 PGO983053:PGO983074 PQK983053:PQK983074 QAG983053:QAG983074 QKC983053:QKC983074 QTY983053:QTY983074 RDU983053:RDU983074 RNQ983053:RNQ983074 RXM983053:RXM983074 SHI983053:SHI983074 SRE983053:SRE983074 TBA983053:TBA983074 TKW983053:TKW983074 TUS983053:TUS983074 UEO983053:UEO983074 UOK983053:UOK983074 UYG983053:UYG983074 VIC983053:VIC983074 VRY983053:VRY983074 WBU983053:WBU983074 WLQ983053:WLQ983074 WVM983053:WVM983074 F13:F31 JB13:JB31 SX13:SX31 ACT13:ACT31 AMP13:AMP31 AWL13:AWL31 BGH13:BGH31 BQD13:BQD31 BZZ13:BZZ31 CJV13:CJV31 CTR13:CTR31 DDN13:DDN31 DNJ13:DNJ31 DXF13:DXF31 EHB13:EHB31 EQX13:EQX31 FAT13:FAT31 FKP13:FKP31 FUL13:FUL31 GEH13:GEH31 GOD13:GOD31 GXZ13:GXZ31 HHV13:HHV31 HRR13:HRR31 IBN13:IBN31 ILJ13:ILJ31 IVF13:IVF31 JFB13:JFB31 JOX13:JOX31 JYT13:JYT31 KIP13:KIP31 KSL13:KSL31 LCH13:LCH31 LMD13:LMD31 LVZ13:LVZ31 MFV13:MFV31 MPR13:MPR31 MZN13:MZN31 NJJ13:NJJ31 NTF13:NTF31 ODB13:ODB31 OMX13:OMX31 OWT13:OWT31 PGP13:PGP31 PQL13:PQL31 QAH13:QAH31 QKD13:QKD31 QTZ13:QTZ31 RDV13:RDV31 RNR13:RNR31 RXN13:RXN31 SHJ13:SHJ31 SRF13:SRF31 TBB13:TBB31 TKX13:TKX31 TUT13:TUT31 UEP13:UEP31 UOL13:UOL31 UYH13:UYH31 VID13:VID31 VRZ13:VRZ31 WBV13:WBV31 WLR13:WLR31 WVN13:WVN31 F65549:F65567 JB65549:JB65567 SX65549:SX65567 ACT65549:ACT65567 AMP65549:AMP65567 AWL65549:AWL65567 BGH65549:BGH65567 BQD65549:BQD65567 BZZ65549:BZZ65567 CJV65549:CJV65567 CTR65549:CTR65567 DDN65549:DDN65567 DNJ65549:DNJ65567 DXF65549:DXF65567 EHB65549:EHB65567 EQX65549:EQX65567 FAT65549:FAT65567 FKP65549:FKP65567 FUL65549:FUL65567 GEH65549:GEH65567 GOD65549:GOD65567 GXZ65549:GXZ65567 HHV65549:HHV65567 HRR65549:HRR65567 IBN65549:IBN65567 ILJ65549:ILJ65567 IVF65549:IVF65567 JFB65549:JFB65567 JOX65549:JOX65567 JYT65549:JYT65567 KIP65549:KIP65567 KSL65549:KSL65567 LCH65549:LCH65567 LMD65549:LMD65567 LVZ65549:LVZ65567 MFV65549:MFV65567 MPR65549:MPR65567 MZN65549:MZN65567 NJJ65549:NJJ65567 NTF65549:NTF65567 ODB65549:ODB65567 OMX65549:OMX65567 OWT65549:OWT65567 PGP65549:PGP65567 PQL65549:PQL65567 QAH65549:QAH65567 QKD65549:QKD65567 QTZ65549:QTZ65567 RDV65549:RDV65567 RNR65549:RNR65567 RXN65549:RXN65567 SHJ65549:SHJ65567 SRF65549:SRF65567 TBB65549:TBB65567 TKX65549:TKX65567 TUT65549:TUT65567 UEP65549:UEP65567 UOL65549:UOL65567 UYH65549:UYH65567 VID65549:VID65567 VRZ65549:VRZ65567 WBV65549:WBV65567 WLR65549:WLR65567 WVN65549:WVN65567 F131085:F131103 JB131085:JB131103 SX131085:SX131103 ACT131085:ACT131103 AMP131085:AMP131103 AWL131085:AWL131103 BGH131085:BGH131103 BQD131085:BQD131103 BZZ131085:BZZ131103 CJV131085:CJV131103 CTR131085:CTR131103 DDN131085:DDN131103 DNJ131085:DNJ131103 DXF131085:DXF131103 EHB131085:EHB131103 EQX131085:EQX131103 FAT131085:FAT131103 FKP131085:FKP131103 FUL131085:FUL131103 GEH131085:GEH131103 GOD131085:GOD131103 GXZ131085:GXZ131103 HHV131085:HHV131103 HRR131085:HRR131103 IBN131085:IBN131103 ILJ131085:ILJ131103 IVF131085:IVF131103 JFB131085:JFB131103 JOX131085:JOX131103 JYT131085:JYT131103 KIP131085:KIP131103 KSL131085:KSL131103 LCH131085:LCH131103 LMD131085:LMD131103 LVZ131085:LVZ131103 MFV131085:MFV131103 MPR131085:MPR131103 MZN131085:MZN131103 NJJ131085:NJJ131103 NTF131085:NTF131103 ODB131085:ODB131103 OMX131085:OMX131103 OWT131085:OWT131103 PGP131085:PGP131103 PQL131085:PQL131103 QAH131085:QAH131103 QKD131085:QKD131103 QTZ131085:QTZ131103 RDV131085:RDV131103 RNR131085:RNR131103 RXN131085:RXN131103 SHJ131085:SHJ131103 SRF131085:SRF131103 TBB131085:TBB131103 TKX131085:TKX131103 TUT131085:TUT131103 UEP131085:UEP131103 UOL131085:UOL131103 UYH131085:UYH131103 VID131085:VID131103 VRZ131085:VRZ131103 WBV131085:WBV131103 WLR131085:WLR131103 WVN131085:WVN131103 F196621:F196639 JB196621:JB196639 SX196621:SX196639 ACT196621:ACT196639 AMP196621:AMP196639 AWL196621:AWL196639 BGH196621:BGH196639 BQD196621:BQD196639 BZZ196621:BZZ196639 CJV196621:CJV196639 CTR196621:CTR196639 DDN196621:DDN196639 DNJ196621:DNJ196639 DXF196621:DXF196639 EHB196621:EHB196639 EQX196621:EQX196639 FAT196621:FAT196639 FKP196621:FKP196639 FUL196621:FUL196639 GEH196621:GEH196639 GOD196621:GOD196639 GXZ196621:GXZ196639 HHV196621:HHV196639 HRR196621:HRR196639 IBN196621:IBN196639 ILJ196621:ILJ196639 IVF196621:IVF196639 JFB196621:JFB196639 JOX196621:JOX196639 JYT196621:JYT196639 KIP196621:KIP196639 KSL196621:KSL196639 LCH196621:LCH196639 LMD196621:LMD196639 LVZ196621:LVZ196639 MFV196621:MFV196639 MPR196621:MPR196639 MZN196621:MZN196639 NJJ196621:NJJ196639 NTF196621:NTF196639 ODB196621:ODB196639 OMX196621:OMX196639 OWT196621:OWT196639 PGP196621:PGP196639 PQL196621:PQL196639 QAH196621:QAH196639 QKD196621:QKD196639 QTZ196621:QTZ196639 RDV196621:RDV196639 RNR196621:RNR196639 RXN196621:RXN196639 SHJ196621:SHJ196639 SRF196621:SRF196639 TBB196621:TBB196639 TKX196621:TKX196639 TUT196621:TUT196639 UEP196621:UEP196639 UOL196621:UOL196639 UYH196621:UYH196639 VID196621:VID196639 VRZ196621:VRZ196639 WBV196621:WBV196639 WLR196621:WLR196639 WVN196621:WVN196639 F262157:F262175 JB262157:JB262175 SX262157:SX262175 ACT262157:ACT262175 AMP262157:AMP262175 AWL262157:AWL262175 BGH262157:BGH262175 BQD262157:BQD262175 BZZ262157:BZZ262175 CJV262157:CJV262175 CTR262157:CTR262175 DDN262157:DDN262175 DNJ262157:DNJ262175 DXF262157:DXF262175 EHB262157:EHB262175 EQX262157:EQX262175 FAT262157:FAT262175 FKP262157:FKP262175 FUL262157:FUL262175 GEH262157:GEH262175 GOD262157:GOD262175 GXZ262157:GXZ262175 HHV262157:HHV262175 HRR262157:HRR262175 IBN262157:IBN262175 ILJ262157:ILJ262175 IVF262157:IVF262175 JFB262157:JFB262175 JOX262157:JOX262175 JYT262157:JYT262175 KIP262157:KIP262175 KSL262157:KSL262175 LCH262157:LCH262175 LMD262157:LMD262175 LVZ262157:LVZ262175 MFV262157:MFV262175 MPR262157:MPR262175 MZN262157:MZN262175 NJJ262157:NJJ262175 NTF262157:NTF262175 ODB262157:ODB262175 OMX262157:OMX262175 OWT262157:OWT262175 PGP262157:PGP262175 PQL262157:PQL262175 QAH262157:QAH262175 QKD262157:QKD262175 QTZ262157:QTZ262175 RDV262157:RDV262175 RNR262157:RNR262175 RXN262157:RXN262175 SHJ262157:SHJ262175 SRF262157:SRF262175 TBB262157:TBB262175 TKX262157:TKX262175 TUT262157:TUT262175 UEP262157:UEP262175 UOL262157:UOL262175 UYH262157:UYH262175 VID262157:VID262175 VRZ262157:VRZ262175 WBV262157:WBV262175 WLR262157:WLR262175 WVN262157:WVN262175 F327693:F327711 JB327693:JB327711 SX327693:SX327711 ACT327693:ACT327711 AMP327693:AMP327711 AWL327693:AWL327711 BGH327693:BGH327711 BQD327693:BQD327711 BZZ327693:BZZ327711 CJV327693:CJV327711 CTR327693:CTR327711 DDN327693:DDN327711 DNJ327693:DNJ327711 DXF327693:DXF327711 EHB327693:EHB327711 EQX327693:EQX327711 FAT327693:FAT327711 FKP327693:FKP327711 FUL327693:FUL327711 GEH327693:GEH327711 GOD327693:GOD327711 GXZ327693:GXZ327711 HHV327693:HHV327711 HRR327693:HRR327711 IBN327693:IBN327711 ILJ327693:ILJ327711 IVF327693:IVF327711 JFB327693:JFB327711 JOX327693:JOX327711 JYT327693:JYT327711 KIP327693:KIP327711 KSL327693:KSL327711 LCH327693:LCH327711 LMD327693:LMD327711 LVZ327693:LVZ327711 MFV327693:MFV327711 MPR327693:MPR327711 MZN327693:MZN327711 NJJ327693:NJJ327711 NTF327693:NTF327711 ODB327693:ODB327711 OMX327693:OMX327711 OWT327693:OWT327711 PGP327693:PGP327711 PQL327693:PQL327711 QAH327693:QAH327711 QKD327693:QKD327711 QTZ327693:QTZ327711 RDV327693:RDV327711 RNR327693:RNR327711 RXN327693:RXN327711 SHJ327693:SHJ327711 SRF327693:SRF327711 TBB327693:TBB327711 TKX327693:TKX327711 TUT327693:TUT327711 UEP327693:UEP327711 UOL327693:UOL327711 UYH327693:UYH327711 VID327693:VID327711 VRZ327693:VRZ327711 WBV327693:WBV327711 WLR327693:WLR327711 WVN327693:WVN327711 F393229:F393247 JB393229:JB393247 SX393229:SX393247 ACT393229:ACT393247 AMP393229:AMP393247 AWL393229:AWL393247 BGH393229:BGH393247 BQD393229:BQD393247 BZZ393229:BZZ393247 CJV393229:CJV393247 CTR393229:CTR393247 DDN393229:DDN393247 DNJ393229:DNJ393247 DXF393229:DXF393247 EHB393229:EHB393247 EQX393229:EQX393247 FAT393229:FAT393247 FKP393229:FKP393247 FUL393229:FUL393247 GEH393229:GEH393247 GOD393229:GOD393247 GXZ393229:GXZ393247 HHV393229:HHV393247 HRR393229:HRR393247 IBN393229:IBN393247 ILJ393229:ILJ393247 IVF393229:IVF393247 JFB393229:JFB393247 JOX393229:JOX393247 JYT393229:JYT393247 KIP393229:KIP393247 KSL393229:KSL393247 LCH393229:LCH393247 LMD393229:LMD393247 LVZ393229:LVZ393247 MFV393229:MFV393247 MPR393229:MPR393247 MZN393229:MZN393247 NJJ393229:NJJ393247 NTF393229:NTF393247 ODB393229:ODB393247 OMX393229:OMX393247 OWT393229:OWT393247 PGP393229:PGP393247 PQL393229:PQL393247 QAH393229:QAH393247 QKD393229:QKD393247 QTZ393229:QTZ393247 RDV393229:RDV393247 RNR393229:RNR393247 RXN393229:RXN393247 SHJ393229:SHJ393247 SRF393229:SRF393247 TBB393229:TBB393247 TKX393229:TKX393247 TUT393229:TUT393247 UEP393229:UEP393247 UOL393229:UOL393247 UYH393229:UYH393247 VID393229:VID393247 VRZ393229:VRZ393247 WBV393229:WBV393247 WLR393229:WLR393247 WVN393229:WVN393247 F458765:F458783 JB458765:JB458783 SX458765:SX458783 ACT458765:ACT458783 AMP458765:AMP458783 AWL458765:AWL458783 BGH458765:BGH458783 BQD458765:BQD458783 BZZ458765:BZZ458783 CJV458765:CJV458783 CTR458765:CTR458783 DDN458765:DDN458783 DNJ458765:DNJ458783 DXF458765:DXF458783 EHB458765:EHB458783 EQX458765:EQX458783 FAT458765:FAT458783 FKP458765:FKP458783 FUL458765:FUL458783 GEH458765:GEH458783 GOD458765:GOD458783 GXZ458765:GXZ458783 HHV458765:HHV458783 HRR458765:HRR458783 IBN458765:IBN458783 ILJ458765:ILJ458783 IVF458765:IVF458783 JFB458765:JFB458783 JOX458765:JOX458783 JYT458765:JYT458783 KIP458765:KIP458783 KSL458765:KSL458783 LCH458765:LCH458783 LMD458765:LMD458783 LVZ458765:LVZ458783 MFV458765:MFV458783 MPR458765:MPR458783 MZN458765:MZN458783 NJJ458765:NJJ458783 NTF458765:NTF458783 ODB458765:ODB458783 OMX458765:OMX458783 OWT458765:OWT458783 PGP458765:PGP458783 PQL458765:PQL458783 QAH458765:QAH458783 QKD458765:QKD458783 QTZ458765:QTZ458783 RDV458765:RDV458783 RNR458765:RNR458783 RXN458765:RXN458783 SHJ458765:SHJ458783 SRF458765:SRF458783 TBB458765:TBB458783 TKX458765:TKX458783 TUT458765:TUT458783 UEP458765:UEP458783 UOL458765:UOL458783 UYH458765:UYH458783 VID458765:VID458783 VRZ458765:VRZ458783 WBV458765:WBV458783 WLR458765:WLR458783 WVN458765:WVN458783 F524301:F524319 JB524301:JB524319 SX524301:SX524319 ACT524301:ACT524319 AMP524301:AMP524319 AWL524301:AWL524319 BGH524301:BGH524319 BQD524301:BQD524319 BZZ524301:BZZ524319 CJV524301:CJV524319 CTR524301:CTR524319 DDN524301:DDN524319 DNJ524301:DNJ524319 DXF524301:DXF524319 EHB524301:EHB524319 EQX524301:EQX524319 FAT524301:FAT524319 FKP524301:FKP524319 FUL524301:FUL524319 GEH524301:GEH524319 GOD524301:GOD524319 GXZ524301:GXZ524319 HHV524301:HHV524319 HRR524301:HRR524319 IBN524301:IBN524319 ILJ524301:ILJ524319 IVF524301:IVF524319 JFB524301:JFB524319 JOX524301:JOX524319 JYT524301:JYT524319 KIP524301:KIP524319 KSL524301:KSL524319 LCH524301:LCH524319 LMD524301:LMD524319 LVZ524301:LVZ524319 MFV524301:MFV524319 MPR524301:MPR524319 MZN524301:MZN524319 NJJ524301:NJJ524319 NTF524301:NTF524319 ODB524301:ODB524319 OMX524301:OMX524319 OWT524301:OWT524319 PGP524301:PGP524319 PQL524301:PQL524319 QAH524301:QAH524319 QKD524301:QKD524319 QTZ524301:QTZ524319 RDV524301:RDV524319 RNR524301:RNR524319 RXN524301:RXN524319 SHJ524301:SHJ524319 SRF524301:SRF524319 TBB524301:TBB524319 TKX524301:TKX524319 TUT524301:TUT524319 UEP524301:UEP524319 UOL524301:UOL524319 UYH524301:UYH524319 VID524301:VID524319 VRZ524301:VRZ524319 WBV524301:WBV524319 WLR524301:WLR524319 WVN524301:WVN524319 F589837:F589855 JB589837:JB589855 SX589837:SX589855 ACT589837:ACT589855 AMP589837:AMP589855 AWL589837:AWL589855 BGH589837:BGH589855 BQD589837:BQD589855 BZZ589837:BZZ589855 CJV589837:CJV589855 CTR589837:CTR589855 DDN589837:DDN589855 DNJ589837:DNJ589855 DXF589837:DXF589855 EHB589837:EHB589855 EQX589837:EQX589855 FAT589837:FAT589855 FKP589837:FKP589855 FUL589837:FUL589855 GEH589837:GEH589855 GOD589837:GOD589855 GXZ589837:GXZ589855 HHV589837:HHV589855 HRR589837:HRR589855 IBN589837:IBN589855 ILJ589837:ILJ589855 IVF589837:IVF589855 JFB589837:JFB589855 JOX589837:JOX589855 JYT589837:JYT589855 KIP589837:KIP589855 KSL589837:KSL589855 LCH589837:LCH589855 LMD589837:LMD589855 LVZ589837:LVZ589855 MFV589837:MFV589855 MPR589837:MPR589855 MZN589837:MZN589855 NJJ589837:NJJ589855 NTF589837:NTF589855 ODB589837:ODB589855 OMX589837:OMX589855 OWT589837:OWT589855 PGP589837:PGP589855 PQL589837:PQL589855 QAH589837:QAH589855 QKD589837:QKD589855 QTZ589837:QTZ589855 RDV589837:RDV589855 RNR589837:RNR589855 RXN589837:RXN589855 SHJ589837:SHJ589855 SRF589837:SRF589855 TBB589837:TBB589855 TKX589837:TKX589855 TUT589837:TUT589855 UEP589837:UEP589855 UOL589837:UOL589855 UYH589837:UYH589855 VID589837:VID589855 VRZ589837:VRZ589855 WBV589837:WBV589855 WLR589837:WLR589855 WVN589837:WVN589855 F655373:F655391 JB655373:JB655391 SX655373:SX655391 ACT655373:ACT655391 AMP655373:AMP655391 AWL655373:AWL655391 BGH655373:BGH655391 BQD655373:BQD655391 BZZ655373:BZZ655391 CJV655373:CJV655391 CTR655373:CTR655391 DDN655373:DDN655391 DNJ655373:DNJ655391 DXF655373:DXF655391 EHB655373:EHB655391 EQX655373:EQX655391 FAT655373:FAT655391 FKP655373:FKP655391 FUL655373:FUL655391 GEH655373:GEH655391 GOD655373:GOD655391 GXZ655373:GXZ655391 HHV655373:HHV655391 HRR655373:HRR655391 IBN655373:IBN655391 ILJ655373:ILJ655391 IVF655373:IVF655391 JFB655373:JFB655391 JOX655373:JOX655391 JYT655373:JYT655391 KIP655373:KIP655391 KSL655373:KSL655391 LCH655373:LCH655391 LMD655373:LMD655391 LVZ655373:LVZ655391 MFV655373:MFV655391 MPR655373:MPR655391 MZN655373:MZN655391 NJJ655373:NJJ655391 NTF655373:NTF655391 ODB655373:ODB655391 OMX655373:OMX655391 OWT655373:OWT655391 PGP655373:PGP655391 PQL655373:PQL655391 QAH655373:QAH655391 QKD655373:QKD655391 QTZ655373:QTZ655391 RDV655373:RDV655391 RNR655373:RNR655391 RXN655373:RXN655391 SHJ655373:SHJ655391 SRF655373:SRF655391 TBB655373:TBB655391 TKX655373:TKX655391 TUT655373:TUT655391 UEP655373:UEP655391 UOL655373:UOL655391 UYH655373:UYH655391 VID655373:VID655391 VRZ655373:VRZ655391 WBV655373:WBV655391 WLR655373:WLR655391 WVN655373:WVN655391 F720909:F720927 JB720909:JB720927 SX720909:SX720927 ACT720909:ACT720927 AMP720909:AMP720927 AWL720909:AWL720927 BGH720909:BGH720927 BQD720909:BQD720927 BZZ720909:BZZ720927 CJV720909:CJV720927 CTR720909:CTR720927 DDN720909:DDN720927 DNJ720909:DNJ720927 DXF720909:DXF720927 EHB720909:EHB720927 EQX720909:EQX720927 FAT720909:FAT720927 FKP720909:FKP720927 FUL720909:FUL720927 GEH720909:GEH720927 GOD720909:GOD720927 GXZ720909:GXZ720927 HHV720909:HHV720927 HRR720909:HRR720927 IBN720909:IBN720927 ILJ720909:ILJ720927 IVF720909:IVF720927 JFB720909:JFB720927 JOX720909:JOX720927 JYT720909:JYT720927 KIP720909:KIP720927 KSL720909:KSL720927 LCH720909:LCH720927 LMD720909:LMD720927 LVZ720909:LVZ720927 MFV720909:MFV720927 MPR720909:MPR720927 MZN720909:MZN720927 NJJ720909:NJJ720927 NTF720909:NTF720927 ODB720909:ODB720927 OMX720909:OMX720927 OWT720909:OWT720927 PGP720909:PGP720927 PQL720909:PQL720927 QAH720909:QAH720927 QKD720909:QKD720927 QTZ720909:QTZ720927 RDV720909:RDV720927 RNR720909:RNR720927 RXN720909:RXN720927 SHJ720909:SHJ720927 SRF720909:SRF720927 TBB720909:TBB720927 TKX720909:TKX720927 TUT720909:TUT720927 UEP720909:UEP720927 UOL720909:UOL720927 UYH720909:UYH720927 VID720909:VID720927 VRZ720909:VRZ720927 WBV720909:WBV720927 WLR720909:WLR720927 WVN720909:WVN720927 F786445:F786463 JB786445:JB786463 SX786445:SX786463 ACT786445:ACT786463 AMP786445:AMP786463 AWL786445:AWL786463 BGH786445:BGH786463 BQD786445:BQD786463 BZZ786445:BZZ786463 CJV786445:CJV786463 CTR786445:CTR786463 DDN786445:DDN786463 DNJ786445:DNJ786463 DXF786445:DXF786463 EHB786445:EHB786463 EQX786445:EQX786463 FAT786445:FAT786463 FKP786445:FKP786463 FUL786445:FUL786463 GEH786445:GEH786463 GOD786445:GOD786463 GXZ786445:GXZ786463 HHV786445:HHV786463 HRR786445:HRR786463 IBN786445:IBN786463 ILJ786445:ILJ786463 IVF786445:IVF786463 JFB786445:JFB786463 JOX786445:JOX786463 JYT786445:JYT786463 KIP786445:KIP786463 KSL786445:KSL786463 LCH786445:LCH786463 LMD786445:LMD786463 LVZ786445:LVZ786463 MFV786445:MFV786463 MPR786445:MPR786463 MZN786445:MZN786463 NJJ786445:NJJ786463 NTF786445:NTF786463 ODB786445:ODB786463 OMX786445:OMX786463 OWT786445:OWT786463 PGP786445:PGP786463 PQL786445:PQL786463 QAH786445:QAH786463 QKD786445:QKD786463 QTZ786445:QTZ786463 RDV786445:RDV786463 RNR786445:RNR786463 RXN786445:RXN786463 SHJ786445:SHJ786463 SRF786445:SRF786463 TBB786445:TBB786463 TKX786445:TKX786463 TUT786445:TUT786463 UEP786445:UEP786463 UOL786445:UOL786463 UYH786445:UYH786463 VID786445:VID786463 VRZ786445:VRZ786463 WBV786445:WBV786463 WLR786445:WLR786463 WVN786445:WVN786463 F851981:F851999 JB851981:JB851999 SX851981:SX851999 ACT851981:ACT851999 AMP851981:AMP851999 AWL851981:AWL851999 BGH851981:BGH851999 BQD851981:BQD851999 BZZ851981:BZZ851999 CJV851981:CJV851999 CTR851981:CTR851999 DDN851981:DDN851999 DNJ851981:DNJ851999 DXF851981:DXF851999 EHB851981:EHB851999 EQX851981:EQX851999 FAT851981:FAT851999 FKP851981:FKP851999 FUL851981:FUL851999 GEH851981:GEH851999 GOD851981:GOD851999 GXZ851981:GXZ851999 HHV851981:HHV851999 HRR851981:HRR851999 IBN851981:IBN851999 ILJ851981:ILJ851999 IVF851981:IVF851999 JFB851981:JFB851999 JOX851981:JOX851999 JYT851981:JYT851999 KIP851981:KIP851999 KSL851981:KSL851999 LCH851981:LCH851999 LMD851981:LMD851999 LVZ851981:LVZ851999 MFV851981:MFV851999 MPR851981:MPR851999 MZN851981:MZN851999 NJJ851981:NJJ851999 NTF851981:NTF851999 ODB851981:ODB851999 OMX851981:OMX851999 OWT851981:OWT851999 PGP851981:PGP851999 PQL851981:PQL851999 QAH851981:QAH851999 QKD851981:QKD851999 QTZ851981:QTZ851999 RDV851981:RDV851999 RNR851981:RNR851999 RXN851981:RXN851999 SHJ851981:SHJ851999 SRF851981:SRF851999 TBB851981:TBB851999 TKX851981:TKX851999 TUT851981:TUT851999 UEP851981:UEP851999 UOL851981:UOL851999 UYH851981:UYH851999 VID851981:VID851999 VRZ851981:VRZ851999 WBV851981:WBV851999 WLR851981:WLR851999 WVN851981:WVN851999 F917517:F917535 JB917517:JB917535 SX917517:SX917535 ACT917517:ACT917535 AMP917517:AMP917535 AWL917517:AWL917535 BGH917517:BGH917535 BQD917517:BQD917535 BZZ917517:BZZ917535 CJV917517:CJV917535 CTR917517:CTR917535 DDN917517:DDN917535 DNJ917517:DNJ917535 DXF917517:DXF917535 EHB917517:EHB917535 EQX917517:EQX917535 FAT917517:FAT917535 FKP917517:FKP917535 FUL917517:FUL917535 GEH917517:GEH917535 GOD917517:GOD917535 GXZ917517:GXZ917535 HHV917517:HHV917535 HRR917517:HRR917535 IBN917517:IBN917535 ILJ917517:ILJ917535 IVF917517:IVF917535 JFB917517:JFB917535 JOX917517:JOX917535 JYT917517:JYT917535 KIP917517:KIP917535 KSL917517:KSL917535 LCH917517:LCH917535 LMD917517:LMD917535 LVZ917517:LVZ917535 MFV917517:MFV917535 MPR917517:MPR917535 MZN917517:MZN917535 NJJ917517:NJJ917535 NTF917517:NTF917535 ODB917517:ODB917535 OMX917517:OMX917535 OWT917517:OWT917535 PGP917517:PGP917535 PQL917517:PQL917535 QAH917517:QAH917535 QKD917517:QKD917535 QTZ917517:QTZ917535 RDV917517:RDV917535 RNR917517:RNR917535 RXN917517:RXN917535 SHJ917517:SHJ917535 SRF917517:SRF917535 TBB917517:TBB917535 TKX917517:TKX917535 TUT917517:TUT917535 UEP917517:UEP917535 UOL917517:UOL917535 UYH917517:UYH917535 VID917517:VID917535 VRZ917517:VRZ917535 WBV917517:WBV917535 WLR917517:WLR917535 WVN917517:WVN917535 F983053:F983071 JB983053:JB983071 SX983053:SX983071 ACT983053:ACT983071 AMP983053:AMP983071 AWL983053:AWL983071 BGH983053:BGH983071 BQD983053:BQD983071 BZZ983053:BZZ983071 CJV983053:CJV983071 CTR983053:CTR983071 DDN983053:DDN983071 DNJ983053:DNJ983071 DXF983053:DXF983071 EHB983053:EHB983071 EQX983053:EQX983071 FAT983053:FAT983071 FKP983053:FKP983071 FUL983053:FUL983071 GEH983053:GEH983071 GOD983053:GOD983071 GXZ983053:GXZ983071 HHV983053:HHV983071 HRR983053:HRR983071 IBN983053:IBN983071 ILJ983053:ILJ983071 IVF983053:IVF983071 JFB983053:JFB983071 JOX983053:JOX983071 JYT983053:JYT983071 KIP983053:KIP983071 KSL983053:KSL983071 LCH983053:LCH983071 LMD983053:LMD983071 LVZ983053:LVZ983071 MFV983053:MFV983071 MPR983053:MPR983071 MZN983053:MZN983071 NJJ983053:NJJ983071 NTF983053:NTF983071 ODB983053:ODB983071 OMX983053:OMX983071 OWT983053:OWT983071 PGP983053:PGP983071 PQL983053:PQL983071 QAH983053:QAH983071 QKD983053:QKD983071 QTZ983053:QTZ983071 RDV983053:RDV983071 RNR983053:RNR983071 RXN983053:RXN983071 SHJ983053:SHJ983071 SRF983053:SRF983071 TBB983053:TBB983071 TKX983053:TKX983071 TUT983053:TUT983071 UEP983053:UEP983071 UOL983053:UOL983071 UYH983053:UYH983071 VID983053:VID983071 VRZ983053:VRZ983071 WBV983053:WBV983071 WLR983053:WLR983071 WVN983053:WVN983071">
      <formula1>-999999999999</formula1>
      <formula2>999999999999</formula2>
    </dataValidation>
    <dataValidation type="whole" allowBlank="1" showInputMessage="1" showErrorMessage="1" error="Favor de anotar numeros enteros, sin decimales._x000a_" sqref="J13:K54 JF13:JG54 TB13:TC54 ACX13:ACY54 AMT13:AMU54 AWP13:AWQ54 BGL13:BGM54 BQH13:BQI54 CAD13:CAE54 CJZ13:CKA54 CTV13:CTW54 DDR13:DDS54 DNN13:DNO54 DXJ13:DXK54 EHF13:EHG54 ERB13:ERC54 FAX13:FAY54 FKT13:FKU54 FUP13:FUQ54 GEL13:GEM54 GOH13:GOI54 GYD13:GYE54 HHZ13:HIA54 HRV13:HRW54 IBR13:IBS54 ILN13:ILO54 IVJ13:IVK54 JFF13:JFG54 JPB13:JPC54 JYX13:JYY54 KIT13:KIU54 KSP13:KSQ54 LCL13:LCM54 LMH13:LMI54 LWD13:LWE54 MFZ13:MGA54 MPV13:MPW54 MZR13:MZS54 NJN13:NJO54 NTJ13:NTK54 ODF13:ODG54 ONB13:ONC54 OWX13:OWY54 PGT13:PGU54 PQP13:PQQ54 QAL13:QAM54 QKH13:QKI54 QUD13:QUE54 RDZ13:REA54 RNV13:RNW54 RXR13:RXS54 SHN13:SHO54 SRJ13:SRK54 TBF13:TBG54 TLB13:TLC54 TUX13:TUY54 UET13:UEU54 UOP13:UOQ54 UYL13:UYM54 VIH13:VII54 VSD13:VSE54 WBZ13:WCA54 WLV13:WLW54 WVR13:WVS54 J65549:K65590 JF65549:JG65590 TB65549:TC65590 ACX65549:ACY65590 AMT65549:AMU65590 AWP65549:AWQ65590 BGL65549:BGM65590 BQH65549:BQI65590 CAD65549:CAE65590 CJZ65549:CKA65590 CTV65549:CTW65590 DDR65549:DDS65590 DNN65549:DNO65590 DXJ65549:DXK65590 EHF65549:EHG65590 ERB65549:ERC65590 FAX65549:FAY65590 FKT65549:FKU65590 FUP65549:FUQ65590 GEL65549:GEM65590 GOH65549:GOI65590 GYD65549:GYE65590 HHZ65549:HIA65590 HRV65549:HRW65590 IBR65549:IBS65590 ILN65549:ILO65590 IVJ65549:IVK65590 JFF65549:JFG65590 JPB65549:JPC65590 JYX65549:JYY65590 KIT65549:KIU65590 KSP65549:KSQ65590 LCL65549:LCM65590 LMH65549:LMI65590 LWD65549:LWE65590 MFZ65549:MGA65590 MPV65549:MPW65590 MZR65549:MZS65590 NJN65549:NJO65590 NTJ65549:NTK65590 ODF65549:ODG65590 ONB65549:ONC65590 OWX65549:OWY65590 PGT65549:PGU65590 PQP65549:PQQ65590 QAL65549:QAM65590 QKH65549:QKI65590 QUD65549:QUE65590 RDZ65549:REA65590 RNV65549:RNW65590 RXR65549:RXS65590 SHN65549:SHO65590 SRJ65549:SRK65590 TBF65549:TBG65590 TLB65549:TLC65590 TUX65549:TUY65590 UET65549:UEU65590 UOP65549:UOQ65590 UYL65549:UYM65590 VIH65549:VII65590 VSD65549:VSE65590 WBZ65549:WCA65590 WLV65549:WLW65590 WVR65549:WVS65590 J131085:K131126 JF131085:JG131126 TB131085:TC131126 ACX131085:ACY131126 AMT131085:AMU131126 AWP131085:AWQ131126 BGL131085:BGM131126 BQH131085:BQI131126 CAD131085:CAE131126 CJZ131085:CKA131126 CTV131085:CTW131126 DDR131085:DDS131126 DNN131085:DNO131126 DXJ131085:DXK131126 EHF131085:EHG131126 ERB131085:ERC131126 FAX131085:FAY131126 FKT131085:FKU131126 FUP131085:FUQ131126 GEL131085:GEM131126 GOH131085:GOI131126 GYD131085:GYE131126 HHZ131085:HIA131126 HRV131085:HRW131126 IBR131085:IBS131126 ILN131085:ILO131126 IVJ131085:IVK131126 JFF131085:JFG131126 JPB131085:JPC131126 JYX131085:JYY131126 KIT131085:KIU131126 KSP131085:KSQ131126 LCL131085:LCM131126 LMH131085:LMI131126 LWD131085:LWE131126 MFZ131085:MGA131126 MPV131085:MPW131126 MZR131085:MZS131126 NJN131085:NJO131126 NTJ131085:NTK131126 ODF131085:ODG131126 ONB131085:ONC131126 OWX131085:OWY131126 PGT131085:PGU131126 PQP131085:PQQ131126 QAL131085:QAM131126 QKH131085:QKI131126 QUD131085:QUE131126 RDZ131085:REA131126 RNV131085:RNW131126 RXR131085:RXS131126 SHN131085:SHO131126 SRJ131085:SRK131126 TBF131085:TBG131126 TLB131085:TLC131126 TUX131085:TUY131126 UET131085:UEU131126 UOP131085:UOQ131126 UYL131085:UYM131126 VIH131085:VII131126 VSD131085:VSE131126 WBZ131085:WCA131126 WLV131085:WLW131126 WVR131085:WVS131126 J196621:K196662 JF196621:JG196662 TB196621:TC196662 ACX196621:ACY196662 AMT196621:AMU196662 AWP196621:AWQ196662 BGL196621:BGM196662 BQH196621:BQI196662 CAD196621:CAE196662 CJZ196621:CKA196662 CTV196621:CTW196662 DDR196621:DDS196662 DNN196621:DNO196662 DXJ196621:DXK196662 EHF196621:EHG196662 ERB196621:ERC196662 FAX196621:FAY196662 FKT196621:FKU196662 FUP196621:FUQ196662 GEL196621:GEM196662 GOH196621:GOI196662 GYD196621:GYE196662 HHZ196621:HIA196662 HRV196621:HRW196662 IBR196621:IBS196662 ILN196621:ILO196662 IVJ196621:IVK196662 JFF196621:JFG196662 JPB196621:JPC196662 JYX196621:JYY196662 KIT196621:KIU196662 KSP196621:KSQ196662 LCL196621:LCM196662 LMH196621:LMI196662 LWD196621:LWE196662 MFZ196621:MGA196662 MPV196621:MPW196662 MZR196621:MZS196662 NJN196621:NJO196662 NTJ196621:NTK196662 ODF196621:ODG196662 ONB196621:ONC196662 OWX196621:OWY196662 PGT196621:PGU196662 PQP196621:PQQ196662 QAL196621:QAM196662 QKH196621:QKI196662 QUD196621:QUE196662 RDZ196621:REA196662 RNV196621:RNW196662 RXR196621:RXS196662 SHN196621:SHO196662 SRJ196621:SRK196662 TBF196621:TBG196662 TLB196621:TLC196662 TUX196621:TUY196662 UET196621:UEU196662 UOP196621:UOQ196662 UYL196621:UYM196662 VIH196621:VII196662 VSD196621:VSE196662 WBZ196621:WCA196662 WLV196621:WLW196662 WVR196621:WVS196662 J262157:K262198 JF262157:JG262198 TB262157:TC262198 ACX262157:ACY262198 AMT262157:AMU262198 AWP262157:AWQ262198 BGL262157:BGM262198 BQH262157:BQI262198 CAD262157:CAE262198 CJZ262157:CKA262198 CTV262157:CTW262198 DDR262157:DDS262198 DNN262157:DNO262198 DXJ262157:DXK262198 EHF262157:EHG262198 ERB262157:ERC262198 FAX262157:FAY262198 FKT262157:FKU262198 FUP262157:FUQ262198 GEL262157:GEM262198 GOH262157:GOI262198 GYD262157:GYE262198 HHZ262157:HIA262198 HRV262157:HRW262198 IBR262157:IBS262198 ILN262157:ILO262198 IVJ262157:IVK262198 JFF262157:JFG262198 JPB262157:JPC262198 JYX262157:JYY262198 KIT262157:KIU262198 KSP262157:KSQ262198 LCL262157:LCM262198 LMH262157:LMI262198 LWD262157:LWE262198 MFZ262157:MGA262198 MPV262157:MPW262198 MZR262157:MZS262198 NJN262157:NJO262198 NTJ262157:NTK262198 ODF262157:ODG262198 ONB262157:ONC262198 OWX262157:OWY262198 PGT262157:PGU262198 PQP262157:PQQ262198 QAL262157:QAM262198 QKH262157:QKI262198 QUD262157:QUE262198 RDZ262157:REA262198 RNV262157:RNW262198 RXR262157:RXS262198 SHN262157:SHO262198 SRJ262157:SRK262198 TBF262157:TBG262198 TLB262157:TLC262198 TUX262157:TUY262198 UET262157:UEU262198 UOP262157:UOQ262198 UYL262157:UYM262198 VIH262157:VII262198 VSD262157:VSE262198 WBZ262157:WCA262198 WLV262157:WLW262198 WVR262157:WVS262198 J327693:K327734 JF327693:JG327734 TB327693:TC327734 ACX327693:ACY327734 AMT327693:AMU327734 AWP327693:AWQ327734 BGL327693:BGM327734 BQH327693:BQI327734 CAD327693:CAE327734 CJZ327693:CKA327734 CTV327693:CTW327734 DDR327693:DDS327734 DNN327693:DNO327734 DXJ327693:DXK327734 EHF327693:EHG327734 ERB327693:ERC327734 FAX327693:FAY327734 FKT327693:FKU327734 FUP327693:FUQ327734 GEL327693:GEM327734 GOH327693:GOI327734 GYD327693:GYE327734 HHZ327693:HIA327734 HRV327693:HRW327734 IBR327693:IBS327734 ILN327693:ILO327734 IVJ327693:IVK327734 JFF327693:JFG327734 JPB327693:JPC327734 JYX327693:JYY327734 KIT327693:KIU327734 KSP327693:KSQ327734 LCL327693:LCM327734 LMH327693:LMI327734 LWD327693:LWE327734 MFZ327693:MGA327734 MPV327693:MPW327734 MZR327693:MZS327734 NJN327693:NJO327734 NTJ327693:NTK327734 ODF327693:ODG327734 ONB327693:ONC327734 OWX327693:OWY327734 PGT327693:PGU327734 PQP327693:PQQ327734 QAL327693:QAM327734 QKH327693:QKI327734 QUD327693:QUE327734 RDZ327693:REA327734 RNV327693:RNW327734 RXR327693:RXS327734 SHN327693:SHO327734 SRJ327693:SRK327734 TBF327693:TBG327734 TLB327693:TLC327734 TUX327693:TUY327734 UET327693:UEU327734 UOP327693:UOQ327734 UYL327693:UYM327734 VIH327693:VII327734 VSD327693:VSE327734 WBZ327693:WCA327734 WLV327693:WLW327734 WVR327693:WVS327734 J393229:K393270 JF393229:JG393270 TB393229:TC393270 ACX393229:ACY393270 AMT393229:AMU393270 AWP393229:AWQ393270 BGL393229:BGM393270 BQH393229:BQI393270 CAD393229:CAE393270 CJZ393229:CKA393270 CTV393229:CTW393270 DDR393229:DDS393270 DNN393229:DNO393270 DXJ393229:DXK393270 EHF393229:EHG393270 ERB393229:ERC393270 FAX393229:FAY393270 FKT393229:FKU393270 FUP393229:FUQ393270 GEL393229:GEM393270 GOH393229:GOI393270 GYD393229:GYE393270 HHZ393229:HIA393270 HRV393229:HRW393270 IBR393229:IBS393270 ILN393229:ILO393270 IVJ393229:IVK393270 JFF393229:JFG393270 JPB393229:JPC393270 JYX393229:JYY393270 KIT393229:KIU393270 KSP393229:KSQ393270 LCL393229:LCM393270 LMH393229:LMI393270 LWD393229:LWE393270 MFZ393229:MGA393270 MPV393229:MPW393270 MZR393229:MZS393270 NJN393229:NJO393270 NTJ393229:NTK393270 ODF393229:ODG393270 ONB393229:ONC393270 OWX393229:OWY393270 PGT393229:PGU393270 PQP393229:PQQ393270 QAL393229:QAM393270 QKH393229:QKI393270 QUD393229:QUE393270 RDZ393229:REA393270 RNV393229:RNW393270 RXR393229:RXS393270 SHN393229:SHO393270 SRJ393229:SRK393270 TBF393229:TBG393270 TLB393229:TLC393270 TUX393229:TUY393270 UET393229:UEU393270 UOP393229:UOQ393270 UYL393229:UYM393270 VIH393229:VII393270 VSD393229:VSE393270 WBZ393229:WCA393270 WLV393229:WLW393270 WVR393229:WVS393270 J458765:K458806 JF458765:JG458806 TB458765:TC458806 ACX458765:ACY458806 AMT458765:AMU458806 AWP458765:AWQ458806 BGL458765:BGM458806 BQH458765:BQI458806 CAD458765:CAE458806 CJZ458765:CKA458806 CTV458765:CTW458806 DDR458765:DDS458806 DNN458765:DNO458806 DXJ458765:DXK458806 EHF458765:EHG458806 ERB458765:ERC458806 FAX458765:FAY458806 FKT458765:FKU458806 FUP458765:FUQ458806 GEL458765:GEM458806 GOH458765:GOI458806 GYD458765:GYE458806 HHZ458765:HIA458806 HRV458765:HRW458806 IBR458765:IBS458806 ILN458765:ILO458806 IVJ458765:IVK458806 JFF458765:JFG458806 JPB458765:JPC458806 JYX458765:JYY458806 KIT458765:KIU458806 KSP458765:KSQ458806 LCL458765:LCM458806 LMH458765:LMI458806 LWD458765:LWE458806 MFZ458765:MGA458806 MPV458765:MPW458806 MZR458765:MZS458806 NJN458765:NJO458806 NTJ458765:NTK458806 ODF458765:ODG458806 ONB458765:ONC458806 OWX458765:OWY458806 PGT458765:PGU458806 PQP458765:PQQ458806 QAL458765:QAM458806 QKH458765:QKI458806 QUD458765:QUE458806 RDZ458765:REA458806 RNV458765:RNW458806 RXR458765:RXS458806 SHN458765:SHO458806 SRJ458765:SRK458806 TBF458765:TBG458806 TLB458765:TLC458806 TUX458765:TUY458806 UET458765:UEU458806 UOP458765:UOQ458806 UYL458765:UYM458806 VIH458765:VII458806 VSD458765:VSE458806 WBZ458765:WCA458806 WLV458765:WLW458806 WVR458765:WVS458806 J524301:K524342 JF524301:JG524342 TB524301:TC524342 ACX524301:ACY524342 AMT524301:AMU524342 AWP524301:AWQ524342 BGL524301:BGM524342 BQH524301:BQI524342 CAD524301:CAE524342 CJZ524301:CKA524342 CTV524301:CTW524342 DDR524301:DDS524342 DNN524301:DNO524342 DXJ524301:DXK524342 EHF524301:EHG524342 ERB524301:ERC524342 FAX524301:FAY524342 FKT524301:FKU524342 FUP524301:FUQ524342 GEL524301:GEM524342 GOH524301:GOI524342 GYD524301:GYE524342 HHZ524301:HIA524342 HRV524301:HRW524342 IBR524301:IBS524342 ILN524301:ILO524342 IVJ524301:IVK524342 JFF524301:JFG524342 JPB524301:JPC524342 JYX524301:JYY524342 KIT524301:KIU524342 KSP524301:KSQ524342 LCL524301:LCM524342 LMH524301:LMI524342 LWD524301:LWE524342 MFZ524301:MGA524342 MPV524301:MPW524342 MZR524301:MZS524342 NJN524301:NJO524342 NTJ524301:NTK524342 ODF524301:ODG524342 ONB524301:ONC524342 OWX524301:OWY524342 PGT524301:PGU524342 PQP524301:PQQ524342 QAL524301:QAM524342 QKH524301:QKI524342 QUD524301:QUE524342 RDZ524301:REA524342 RNV524301:RNW524342 RXR524301:RXS524342 SHN524301:SHO524342 SRJ524301:SRK524342 TBF524301:TBG524342 TLB524301:TLC524342 TUX524301:TUY524342 UET524301:UEU524342 UOP524301:UOQ524342 UYL524301:UYM524342 VIH524301:VII524342 VSD524301:VSE524342 WBZ524301:WCA524342 WLV524301:WLW524342 WVR524301:WVS524342 J589837:K589878 JF589837:JG589878 TB589837:TC589878 ACX589837:ACY589878 AMT589837:AMU589878 AWP589837:AWQ589878 BGL589837:BGM589878 BQH589837:BQI589878 CAD589837:CAE589878 CJZ589837:CKA589878 CTV589837:CTW589878 DDR589837:DDS589878 DNN589837:DNO589878 DXJ589837:DXK589878 EHF589837:EHG589878 ERB589837:ERC589878 FAX589837:FAY589878 FKT589837:FKU589878 FUP589837:FUQ589878 GEL589837:GEM589878 GOH589837:GOI589878 GYD589837:GYE589878 HHZ589837:HIA589878 HRV589837:HRW589878 IBR589837:IBS589878 ILN589837:ILO589878 IVJ589837:IVK589878 JFF589837:JFG589878 JPB589837:JPC589878 JYX589837:JYY589878 KIT589837:KIU589878 KSP589837:KSQ589878 LCL589837:LCM589878 LMH589837:LMI589878 LWD589837:LWE589878 MFZ589837:MGA589878 MPV589837:MPW589878 MZR589837:MZS589878 NJN589837:NJO589878 NTJ589837:NTK589878 ODF589837:ODG589878 ONB589837:ONC589878 OWX589837:OWY589878 PGT589837:PGU589878 PQP589837:PQQ589878 QAL589837:QAM589878 QKH589837:QKI589878 QUD589837:QUE589878 RDZ589837:REA589878 RNV589837:RNW589878 RXR589837:RXS589878 SHN589837:SHO589878 SRJ589837:SRK589878 TBF589837:TBG589878 TLB589837:TLC589878 TUX589837:TUY589878 UET589837:UEU589878 UOP589837:UOQ589878 UYL589837:UYM589878 VIH589837:VII589878 VSD589837:VSE589878 WBZ589837:WCA589878 WLV589837:WLW589878 WVR589837:WVS589878 J655373:K655414 JF655373:JG655414 TB655373:TC655414 ACX655373:ACY655414 AMT655373:AMU655414 AWP655373:AWQ655414 BGL655373:BGM655414 BQH655373:BQI655414 CAD655373:CAE655414 CJZ655373:CKA655414 CTV655373:CTW655414 DDR655373:DDS655414 DNN655373:DNO655414 DXJ655373:DXK655414 EHF655373:EHG655414 ERB655373:ERC655414 FAX655373:FAY655414 FKT655373:FKU655414 FUP655373:FUQ655414 GEL655373:GEM655414 GOH655373:GOI655414 GYD655373:GYE655414 HHZ655373:HIA655414 HRV655373:HRW655414 IBR655373:IBS655414 ILN655373:ILO655414 IVJ655373:IVK655414 JFF655373:JFG655414 JPB655373:JPC655414 JYX655373:JYY655414 KIT655373:KIU655414 KSP655373:KSQ655414 LCL655373:LCM655414 LMH655373:LMI655414 LWD655373:LWE655414 MFZ655373:MGA655414 MPV655373:MPW655414 MZR655373:MZS655414 NJN655373:NJO655414 NTJ655373:NTK655414 ODF655373:ODG655414 ONB655373:ONC655414 OWX655373:OWY655414 PGT655373:PGU655414 PQP655373:PQQ655414 QAL655373:QAM655414 QKH655373:QKI655414 QUD655373:QUE655414 RDZ655373:REA655414 RNV655373:RNW655414 RXR655373:RXS655414 SHN655373:SHO655414 SRJ655373:SRK655414 TBF655373:TBG655414 TLB655373:TLC655414 TUX655373:TUY655414 UET655373:UEU655414 UOP655373:UOQ655414 UYL655373:UYM655414 VIH655373:VII655414 VSD655373:VSE655414 WBZ655373:WCA655414 WLV655373:WLW655414 WVR655373:WVS655414 J720909:K720950 JF720909:JG720950 TB720909:TC720950 ACX720909:ACY720950 AMT720909:AMU720950 AWP720909:AWQ720950 BGL720909:BGM720950 BQH720909:BQI720950 CAD720909:CAE720950 CJZ720909:CKA720950 CTV720909:CTW720950 DDR720909:DDS720950 DNN720909:DNO720950 DXJ720909:DXK720950 EHF720909:EHG720950 ERB720909:ERC720950 FAX720909:FAY720950 FKT720909:FKU720950 FUP720909:FUQ720950 GEL720909:GEM720950 GOH720909:GOI720950 GYD720909:GYE720950 HHZ720909:HIA720950 HRV720909:HRW720950 IBR720909:IBS720950 ILN720909:ILO720950 IVJ720909:IVK720950 JFF720909:JFG720950 JPB720909:JPC720950 JYX720909:JYY720950 KIT720909:KIU720950 KSP720909:KSQ720950 LCL720909:LCM720950 LMH720909:LMI720950 LWD720909:LWE720950 MFZ720909:MGA720950 MPV720909:MPW720950 MZR720909:MZS720950 NJN720909:NJO720950 NTJ720909:NTK720950 ODF720909:ODG720950 ONB720909:ONC720950 OWX720909:OWY720950 PGT720909:PGU720950 PQP720909:PQQ720950 QAL720909:QAM720950 QKH720909:QKI720950 QUD720909:QUE720950 RDZ720909:REA720950 RNV720909:RNW720950 RXR720909:RXS720950 SHN720909:SHO720950 SRJ720909:SRK720950 TBF720909:TBG720950 TLB720909:TLC720950 TUX720909:TUY720950 UET720909:UEU720950 UOP720909:UOQ720950 UYL720909:UYM720950 VIH720909:VII720950 VSD720909:VSE720950 WBZ720909:WCA720950 WLV720909:WLW720950 WVR720909:WVS720950 J786445:K786486 JF786445:JG786486 TB786445:TC786486 ACX786445:ACY786486 AMT786445:AMU786486 AWP786445:AWQ786486 BGL786445:BGM786486 BQH786445:BQI786486 CAD786445:CAE786486 CJZ786445:CKA786486 CTV786445:CTW786486 DDR786445:DDS786486 DNN786445:DNO786486 DXJ786445:DXK786486 EHF786445:EHG786486 ERB786445:ERC786486 FAX786445:FAY786486 FKT786445:FKU786486 FUP786445:FUQ786486 GEL786445:GEM786486 GOH786445:GOI786486 GYD786445:GYE786486 HHZ786445:HIA786486 HRV786445:HRW786486 IBR786445:IBS786486 ILN786445:ILO786486 IVJ786445:IVK786486 JFF786445:JFG786486 JPB786445:JPC786486 JYX786445:JYY786486 KIT786445:KIU786486 KSP786445:KSQ786486 LCL786445:LCM786486 LMH786445:LMI786486 LWD786445:LWE786486 MFZ786445:MGA786486 MPV786445:MPW786486 MZR786445:MZS786486 NJN786445:NJO786486 NTJ786445:NTK786486 ODF786445:ODG786486 ONB786445:ONC786486 OWX786445:OWY786486 PGT786445:PGU786486 PQP786445:PQQ786486 QAL786445:QAM786486 QKH786445:QKI786486 QUD786445:QUE786486 RDZ786445:REA786486 RNV786445:RNW786486 RXR786445:RXS786486 SHN786445:SHO786486 SRJ786445:SRK786486 TBF786445:TBG786486 TLB786445:TLC786486 TUX786445:TUY786486 UET786445:UEU786486 UOP786445:UOQ786486 UYL786445:UYM786486 VIH786445:VII786486 VSD786445:VSE786486 WBZ786445:WCA786486 WLV786445:WLW786486 WVR786445:WVS786486 J851981:K852022 JF851981:JG852022 TB851981:TC852022 ACX851981:ACY852022 AMT851981:AMU852022 AWP851981:AWQ852022 BGL851981:BGM852022 BQH851981:BQI852022 CAD851981:CAE852022 CJZ851981:CKA852022 CTV851981:CTW852022 DDR851981:DDS852022 DNN851981:DNO852022 DXJ851981:DXK852022 EHF851981:EHG852022 ERB851981:ERC852022 FAX851981:FAY852022 FKT851981:FKU852022 FUP851981:FUQ852022 GEL851981:GEM852022 GOH851981:GOI852022 GYD851981:GYE852022 HHZ851981:HIA852022 HRV851981:HRW852022 IBR851981:IBS852022 ILN851981:ILO852022 IVJ851981:IVK852022 JFF851981:JFG852022 JPB851981:JPC852022 JYX851981:JYY852022 KIT851981:KIU852022 KSP851981:KSQ852022 LCL851981:LCM852022 LMH851981:LMI852022 LWD851981:LWE852022 MFZ851981:MGA852022 MPV851981:MPW852022 MZR851981:MZS852022 NJN851981:NJO852022 NTJ851981:NTK852022 ODF851981:ODG852022 ONB851981:ONC852022 OWX851981:OWY852022 PGT851981:PGU852022 PQP851981:PQQ852022 QAL851981:QAM852022 QKH851981:QKI852022 QUD851981:QUE852022 RDZ851981:REA852022 RNV851981:RNW852022 RXR851981:RXS852022 SHN851981:SHO852022 SRJ851981:SRK852022 TBF851981:TBG852022 TLB851981:TLC852022 TUX851981:TUY852022 UET851981:UEU852022 UOP851981:UOQ852022 UYL851981:UYM852022 VIH851981:VII852022 VSD851981:VSE852022 WBZ851981:WCA852022 WLV851981:WLW852022 WVR851981:WVS852022 J917517:K917558 JF917517:JG917558 TB917517:TC917558 ACX917517:ACY917558 AMT917517:AMU917558 AWP917517:AWQ917558 BGL917517:BGM917558 BQH917517:BQI917558 CAD917517:CAE917558 CJZ917517:CKA917558 CTV917517:CTW917558 DDR917517:DDS917558 DNN917517:DNO917558 DXJ917517:DXK917558 EHF917517:EHG917558 ERB917517:ERC917558 FAX917517:FAY917558 FKT917517:FKU917558 FUP917517:FUQ917558 GEL917517:GEM917558 GOH917517:GOI917558 GYD917517:GYE917558 HHZ917517:HIA917558 HRV917517:HRW917558 IBR917517:IBS917558 ILN917517:ILO917558 IVJ917517:IVK917558 JFF917517:JFG917558 JPB917517:JPC917558 JYX917517:JYY917558 KIT917517:KIU917558 KSP917517:KSQ917558 LCL917517:LCM917558 LMH917517:LMI917558 LWD917517:LWE917558 MFZ917517:MGA917558 MPV917517:MPW917558 MZR917517:MZS917558 NJN917517:NJO917558 NTJ917517:NTK917558 ODF917517:ODG917558 ONB917517:ONC917558 OWX917517:OWY917558 PGT917517:PGU917558 PQP917517:PQQ917558 QAL917517:QAM917558 QKH917517:QKI917558 QUD917517:QUE917558 RDZ917517:REA917558 RNV917517:RNW917558 RXR917517:RXS917558 SHN917517:SHO917558 SRJ917517:SRK917558 TBF917517:TBG917558 TLB917517:TLC917558 TUX917517:TUY917558 UET917517:UEU917558 UOP917517:UOQ917558 UYL917517:UYM917558 VIH917517:VII917558 VSD917517:VSE917558 WBZ917517:WCA917558 WLV917517:WLW917558 WVR917517:WVS917558 J983053:K983094 JF983053:JG983094 TB983053:TC983094 ACX983053:ACY983094 AMT983053:AMU983094 AWP983053:AWQ983094 BGL983053:BGM983094 BQH983053:BQI983094 CAD983053:CAE983094 CJZ983053:CKA983094 CTV983053:CTW983094 DDR983053:DDS983094 DNN983053:DNO983094 DXJ983053:DXK983094 EHF983053:EHG983094 ERB983053:ERC983094 FAX983053:FAY983094 FKT983053:FKU983094 FUP983053:FUQ983094 GEL983053:GEM983094 GOH983053:GOI983094 GYD983053:GYE983094 HHZ983053:HIA983094 HRV983053:HRW983094 IBR983053:IBS983094 ILN983053:ILO983094 IVJ983053:IVK983094 JFF983053:JFG983094 JPB983053:JPC983094 JYX983053:JYY983094 KIT983053:KIU983094 KSP983053:KSQ983094 LCL983053:LCM983094 LMH983053:LMI983094 LWD983053:LWE983094 MFZ983053:MGA983094 MPV983053:MPW983094 MZR983053:MZS983094 NJN983053:NJO983094 NTJ983053:NTK983094 ODF983053:ODG983094 ONB983053:ONC983094 OWX983053:OWY983094 PGT983053:PGU983094 PQP983053:PQQ983094 QAL983053:QAM983094 QKH983053:QKI983094 QUD983053:QUE983094 RDZ983053:REA983094 RNV983053:RNW983094 RXR983053:RXS983094 SHN983053:SHO983094 SRJ983053:SRK983094 TBF983053:TBG983094 TLB983053:TLC983094 TUX983053:TUY983094 UET983053:UEU983094 UOP983053:UOQ983094 UYL983053:UYM983094 VIH983053:VII983094 VSD983053:VSE983094 WBZ983053:WCA983094 WLV983053:WLW983094 WVR983053:WVS983094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Actividades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juan.aleman</dc:creator>
  <cp:lastModifiedBy>sandra.lopez</cp:lastModifiedBy>
  <dcterms:created xsi:type="dcterms:W3CDTF">2023-02-28T17:49:43Z</dcterms:created>
  <dcterms:modified xsi:type="dcterms:W3CDTF">2023-02-28T19:11:37Z</dcterms:modified>
</cp:coreProperties>
</file>