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V\GUIA CP 2022\EXCEL\"/>
    </mc:Choice>
  </mc:AlternateContent>
  <xr:revisionPtr revIDLastSave="0" documentId="13_ncr:1_{17D1F7F2-13BC-49D7-8B71-077B3C5F28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4525"/>
</workbook>
</file>

<file path=xl/sharedStrings.xml><?xml version="1.0" encoding="utf-8"?>
<sst xmlns="http://schemas.openxmlformats.org/spreadsheetml/2006/main" count="254" uniqueCount="114">
  <si>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</si>
  <si>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</si>
  <si>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</si>
  <si>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</si>
  <si>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</si>
  <si>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</si>
  <si>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</si>
  <si>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</si>
  <si>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</si>
  <si>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</si>
  <si>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</si>
  <si>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</si>
  <si>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</si>
  <si>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</si>
  <si>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</si>
  <si>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</si>
  <si>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</si>
  <si>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</si>
  <si>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</si>
  <si>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</si>
  <si>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</si>
  <si>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</si>
  <si>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</si>
  <si>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</si>
  <si>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</si>
  <si>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</si>
  <si>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</si>
  <si>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</si>
  <si>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</si>
  <si>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</si>
  <si>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</si>
  <si>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</si>
  <si>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</si>
  <si>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</si>
  <si>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</si>
  <si>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</si>
  <si>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</si>
  <si>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</si>
  <si>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</si>
  <si>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</si>
  <si>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</si>
  <si>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</si>
  <si>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</si>
  <si>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</si>
  <si>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</si>
  <si>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</si>
  <si>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</si>
  <si>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</si>
  <si>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</si>
  <si>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</si>
  <si>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</si>
  <si>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</si>
  <si>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</si>
  <si>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</si>
  <si>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</si>
  <si>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</si>
  <si>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</si>
  <si>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</si>
  <si>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</si>
  <si>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</si>
  <si>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</si>
  <si>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</si>
  <si>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</si>
  <si>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</si>
  <si>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</si>
  <si>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</si>
  <si>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</si>
  <si>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</si>
  <si>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</si>
  <si>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</si>
  <si>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</si>
  <si>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</si>
  <si>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</si>
  <si>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</si>
  <si>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</si>
  <si>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</si>
  <si>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</si>
  <si>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</si>
  <si>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</si>
  <si>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</si>
  <si>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</si>
  <si>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</si>
  <si>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</si>
  <si>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</si>
  <si>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</si>
  <si>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</si>
  <si>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</si>
  <si>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</si>
  <si>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</si>
  <si>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</si>
  <si>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</si>
  <si>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</si>
  <si>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</si>
  <si>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</si>
  <si>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</si>
  <si>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</si>
  <si>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</si>
  <si>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</si>
  <si>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</si>
  <si>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</si>
  <si>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</si>
  <si>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</si>
  <si>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</si>
  <si>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</si>
  <si>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</si>
  <si>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</si>
  <si>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</si>
  <si>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</si>
  <si>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</si>
  <si>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</si>
  <si>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INSTITUTO DE LAS MUJERES EN TAMAULIPAS</t>
  </si>
  <si>
    <t>NO APLICA</t>
  </si>
  <si>
    <t>ESTAN PRESENTADOS EN FORMA GENERAL POR EL EJECUTIVO EN SU INICIATIVA DE LEY DE INGRESOS Y PROYECTOS DE PRESUPUESTO DE EGRESOS</t>
  </si>
  <si>
    <t>x|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</si>
</sst>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left" vertical="top"/>
    </xf>
    <xf numFmtId="0" fontId="11" fillId="4" borderId="0" xfId="0" applyFont="1" applyFill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8" fillId="2" borderId="0" xfId="0" applyFont="1" applyFill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left" wrapText="1"/>
      <protection locked="0"/>
    </xf>
    <xf numFmtId="3" fontId="11" fillId="4" borderId="1" xfId="0" applyNumberFormat="1" applyFont="1" applyFill="1" applyBorder="1"/>
    <xf numFmtId="0" fontId="11" fillId="0" borderId="1" xfId="0" applyFont="1" applyBorder="1" applyAlignment="1" applyProtection="1">
      <alignment horizontal="center" vertical="center"/>
      <protection locked="0"/>
    </xf>
    <xf numFmtId="0" fontId="20" fillId="5" borderId="0" xfId="0" applyFont="1" applyFill="1" applyAlignment="1" applyProtection="1">
      <alignment horizontal="center" vertical="top" wrapText="1"/>
      <protection locked="0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442232</xdr:colOff>
      <xdr:row>1</xdr:row>
      <xdr:rowOff>102054</xdr:rowOff>
    </xdr:from>
    <xdr:to>
      <xdr:col>9</xdr:col>
      <xdr:colOff>2471964</xdr:colOff>
      <xdr:row>3</xdr:row>
      <xdr:rowOff>164718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id="{170D45A4-C43D-4EB1-B1D0-E01A18A3F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1250" y="430893"/>
          <a:ext cx="2029732" cy="6409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521608</xdr:colOff>
      <xdr:row>1</xdr:row>
      <xdr:rowOff>68036</xdr:rowOff>
    </xdr:from>
    <xdr:to>
      <xdr:col>1</xdr:col>
      <xdr:colOff>2553914</xdr:colOff>
      <xdr:row>3</xdr:row>
      <xdr:rowOff>158750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C73F3023-9B3E-4E76-B29C-7B6619596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983" y="396875"/>
          <a:ext cx="2032306" cy="66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1093612</xdr:colOff>
      <xdr:row>0</xdr:row>
      <xdr:rowOff>235186</xdr:rowOff>
    </xdr:from>
    <xdr:to>
      <xdr:col>9</xdr:col>
      <xdr:colOff>2681959</xdr:colOff>
      <xdr:row>4</xdr:row>
      <xdr:rowOff>40641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id="{ED31009F-47DA-498D-8877-51F04E868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742" y="235186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11759</xdr:colOff>
      <xdr:row>0</xdr:row>
      <xdr:rowOff>164630</xdr:rowOff>
    </xdr:from>
    <xdr:to>
      <xdr:col>1</xdr:col>
      <xdr:colOff>3366464</xdr:colOff>
      <xdr:row>4</xdr:row>
      <xdr:rowOff>66605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18218FD0-B1FB-4EC7-9BEA-C6C4736BA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5" y="164630"/>
          <a:ext cx="3354705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1</xdr:row>
      <xdr:rowOff>74083</xdr:rowOff>
    </xdr:from>
    <xdr:to>
      <xdr:col>9</xdr:col>
      <xdr:colOff>2378982</xdr:colOff>
      <xdr:row>3</xdr:row>
      <xdr:rowOff>69468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id="{3562DFE2-F671-4E0B-99ED-C659F59AE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083" y="412750"/>
          <a:ext cx="2029732" cy="6409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137583</xdr:colOff>
      <xdr:row>1</xdr:row>
      <xdr:rowOff>116416</xdr:rowOff>
    </xdr:from>
    <xdr:to>
      <xdr:col>1</xdr:col>
      <xdr:colOff>2169889</xdr:colOff>
      <xdr:row>3</xdr:row>
      <xdr:rowOff>139851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FA35F9B-BEB2-413B-B7B5-EAB8E8E0E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55083"/>
          <a:ext cx="2032306" cy="66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zoomScale="84" zoomScaleNormal="84" zoomScaleSheetLayoutView="100" workbookViewId="0">
      <selection activeCell="G14" sqref="G14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>
      <c r="A1" s="98" t="s">
        <v>110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0.25" customHeight="1">
      <c r="A2" s="98" t="s">
        <v>107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4.75" customHeight="1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4.75" customHeight="1">
      <c r="A4" s="100" t="s">
        <v>109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>
      <c r="A5" s="100" t="s">
        <v>106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>
      <c r="A6" s="93"/>
      <c r="B6" s="38"/>
      <c r="C6" s="105" t="s">
        <v>5</v>
      </c>
      <c r="D6" s="105"/>
      <c r="E6" s="105"/>
      <c r="F6" s="106"/>
      <c r="G6" s="111" t="s">
        <v>6</v>
      </c>
      <c r="H6" s="106"/>
      <c r="I6" s="107" t="s">
        <v>12</v>
      </c>
      <c r="J6" s="107" t="s">
        <v>13</v>
      </c>
    </row>
    <row r="7" spans="1:10" ht="21" customHeight="1">
      <c r="A7" s="32"/>
      <c r="B7" s="34"/>
      <c r="C7" s="101" t="s">
        <v>8</v>
      </c>
      <c r="D7" s="102"/>
      <c r="E7" s="103" t="s">
        <v>7</v>
      </c>
      <c r="F7" s="104"/>
      <c r="G7" s="35"/>
      <c r="H7" s="36"/>
      <c r="I7" s="108"/>
      <c r="J7" s="108"/>
    </row>
    <row r="8" spans="1:10" ht="64.5" customHeight="1">
      <c r="A8" s="32"/>
      <c r="B8" s="37" t="s">
        <v>41</v>
      </c>
      <c r="C8" s="38"/>
      <c r="D8" s="41" t="s">
        <v>49</v>
      </c>
      <c r="E8" s="109" t="s">
        <v>42</v>
      </c>
      <c r="F8" s="110"/>
      <c r="G8" s="39" t="s">
        <v>14</v>
      </c>
      <c r="H8" s="40" t="s">
        <v>48</v>
      </c>
      <c r="I8" s="108"/>
      <c r="J8" s="108"/>
    </row>
    <row r="9" spans="1:10">
      <c r="A9" s="12"/>
      <c r="B9" s="42" t="s">
        <v>1</v>
      </c>
      <c r="C9" s="43"/>
      <c r="D9" s="43"/>
      <c r="E9" s="43"/>
      <c r="F9" s="43"/>
      <c r="G9" s="43"/>
      <c r="H9" s="43"/>
      <c r="I9" s="43"/>
      <c r="J9" s="44"/>
    </row>
    <row r="10" spans="1:10">
      <c r="A10" s="13"/>
      <c r="B10" s="45" t="s">
        <v>2</v>
      </c>
      <c r="C10" s="46"/>
      <c r="D10" s="46"/>
      <c r="E10" s="46"/>
      <c r="F10" s="46"/>
      <c r="G10" s="46"/>
      <c r="H10" s="46"/>
      <c r="I10" s="46"/>
      <c r="J10" s="47"/>
    </row>
    <row r="11" spans="1:10">
      <c r="A11" s="14"/>
      <c r="B11" s="48" t="s">
        <v>62</v>
      </c>
      <c r="C11" s="49"/>
      <c r="D11" s="49"/>
      <c r="E11" s="49"/>
      <c r="F11" s="49"/>
      <c r="G11" s="49"/>
      <c r="H11" s="49"/>
      <c r="I11" s="49"/>
      <c r="J11" s="50"/>
    </row>
    <row r="12" spans="1:10" ht="51" customHeight="1">
      <c r="A12" s="15"/>
      <c r="B12" s="51" t="s">
        <v>63</v>
      </c>
      <c r="C12" s="52"/>
      <c r="D12" s="53" t="s">
        <v>9</v>
      </c>
      <c r="E12" s="52"/>
      <c r="F12" s="54"/>
      <c r="G12" s="55">
        <v>0</v>
      </c>
      <c r="H12" s="56" t="s">
        <v>4</v>
      </c>
      <c r="I12" s="56" t="s">
        <v>10</v>
      </c>
      <c r="J12" s="57"/>
    </row>
    <row r="13" spans="1:10" ht="30">
      <c r="A13" s="15"/>
      <c r="B13" s="58" t="s">
        <v>64</v>
      </c>
      <c r="C13" s="52"/>
      <c r="D13" s="53" t="s">
        <v>11</v>
      </c>
      <c r="E13" s="52"/>
      <c r="F13" s="54"/>
      <c r="G13" s="55">
        <v>0</v>
      </c>
      <c r="H13" s="56" t="s">
        <v>4</v>
      </c>
      <c r="I13" s="56" t="s">
        <v>10</v>
      </c>
      <c r="J13" s="57"/>
    </row>
    <row r="14" spans="1:10" ht="30.75" customHeight="1">
      <c r="A14" s="15"/>
      <c r="B14" s="58" t="s">
        <v>102</v>
      </c>
      <c r="C14" s="52"/>
      <c r="D14" s="53" t="s">
        <v>44</v>
      </c>
      <c r="E14" s="52"/>
      <c r="F14" s="54"/>
      <c r="G14" s="55">
        <v>59868</v>
      </c>
      <c r="H14" s="56" t="s">
        <v>4</v>
      </c>
      <c r="I14" s="56" t="s">
        <v>10</v>
      </c>
      <c r="J14" s="59"/>
    </row>
    <row r="15" spans="1:10">
      <c r="A15" s="16"/>
      <c r="B15" s="60" t="s">
        <v>65</v>
      </c>
      <c r="C15" s="61"/>
      <c r="D15" s="61"/>
      <c r="E15" s="61"/>
      <c r="F15" s="61"/>
      <c r="G15" s="61"/>
      <c r="H15" s="61"/>
      <c r="I15" s="61"/>
      <c r="J15" s="62"/>
    </row>
    <row r="16" spans="1:10" ht="51" customHeight="1">
      <c r="A16" s="15"/>
      <c r="B16" s="51" t="s">
        <v>66</v>
      </c>
      <c r="C16" s="52"/>
      <c r="D16" s="53" t="s">
        <v>9</v>
      </c>
      <c r="E16" s="52"/>
      <c r="F16" s="54"/>
      <c r="G16" s="55">
        <v>0</v>
      </c>
      <c r="H16" s="56" t="s">
        <v>4</v>
      </c>
      <c r="I16" s="56" t="s">
        <v>10</v>
      </c>
      <c r="J16" s="57"/>
    </row>
    <row r="17" spans="1:10" ht="30">
      <c r="A17" s="15"/>
      <c r="B17" s="58" t="s">
        <v>64</v>
      </c>
      <c r="C17" s="52"/>
      <c r="D17" s="53" t="s">
        <v>11</v>
      </c>
      <c r="E17" s="52"/>
      <c r="F17" s="54"/>
      <c r="G17" s="63">
        <v>0</v>
      </c>
      <c r="H17" s="56" t="s">
        <v>4</v>
      </c>
      <c r="I17" s="56" t="s">
        <v>10</v>
      </c>
      <c r="J17" s="57"/>
    </row>
    <row r="18" spans="1:10" ht="30.75" customHeight="1">
      <c r="A18" s="15"/>
      <c r="B18" s="58" t="s">
        <v>102</v>
      </c>
      <c r="C18" s="52"/>
      <c r="D18" s="53" t="s">
        <v>44</v>
      </c>
      <c r="E18" s="52"/>
      <c r="F18" s="54"/>
      <c r="G18" s="55">
        <v>59868</v>
      </c>
      <c r="H18" s="56" t="s">
        <v>4</v>
      </c>
      <c r="I18" s="56" t="s">
        <v>10</v>
      </c>
      <c r="J18" s="59"/>
    </row>
    <row r="19" spans="1:10">
      <c r="A19" s="16"/>
      <c r="B19" s="60" t="s">
        <v>67</v>
      </c>
      <c r="C19" s="61"/>
      <c r="D19" s="61"/>
      <c r="E19" s="61"/>
      <c r="F19" s="61"/>
      <c r="G19" s="61"/>
      <c r="H19" s="61"/>
      <c r="I19" s="61"/>
      <c r="J19" s="62"/>
    </row>
    <row r="20" spans="1:10" ht="51" customHeight="1">
      <c r="A20" s="15"/>
      <c r="B20" s="51" t="s">
        <v>66</v>
      </c>
      <c r="C20" s="52"/>
      <c r="D20" s="53" t="s">
        <v>45</v>
      </c>
      <c r="E20" s="52"/>
      <c r="F20" s="54"/>
      <c r="G20" s="55"/>
      <c r="H20" s="56" t="s">
        <v>4</v>
      </c>
      <c r="I20" s="56" t="s">
        <v>47</v>
      </c>
      <c r="J20" s="57" t="s">
        <v>111</v>
      </c>
    </row>
    <row r="21" spans="1:10">
      <c r="A21" s="15"/>
      <c r="B21" s="58" t="s">
        <v>68</v>
      </c>
      <c r="C21" s="52"/>
      <c r="D21" s="53" t="s">
        <v>46</v>
      </c>
      <c r="E21" s="52"/>
      <c r="F21" s="54"/>
      <c r="G21" s="55"/>
      <c r="H21" s="56" t="s">
        <v>4</v>
      </c>
      <c r="I21" s="56" t="s">
        <v>47</v>
      </c>
      <c r="J21" s="57" t="s">
        <v>111</v>
      </c>
    </row>
    <row r="22" spans="1:10" ht="30.75" customHeight="1">
      <c r="A22" s="15"/>
      <c r="B22" s="51" t="s">
        <v>103</v>
      </c>
      <c r="C22" s="52"/>
      <c r="D22" s="53" t="s">
        <v>44</v>
      </c>
      <c r="E22" s="52"/>
      <c r="F22" s="54"/>
      <c r="G22" s="55"/>
      <c r="H22" s="56" t="s">
        <v>4</v>
      </c>
      <c r="I22" s="56" t="s">
        <v>47</v>
      </c>
      <c r="J22" s="59" t="s">
        <v>111</v>
      </c>
    </row>
    <row r="23" spans="1:10">
      <c r="A23" s="16"/>
      <c r="B23" s="60" t="s">
        <v>69</v>
      </c>
      <c r="C23" s="61"/>
      <c r="D23" s="61"/>
      <c r="E23" s="61"/>
      <c r="F23" s="61"/>
      <c r="G23" s="61"/>
      <c r="H23" s="61"/>
      <c r="I23" s="61"/>
      <c r="J23" s="62"/>
    </row>
    <row r="24" spans="1:10">
      <c r="A24" s="16"/>
      <c r="B24" s="64" t="s">
        <v>70</v>
      </c>
      <c r="C24" s="61"/>
      <c r="D24" s="61"/>
      <c r="E24" s="61"/>
      <c r="F24" s="61"/>
      <c r="G24" s="61"/>
      <c r="H24" s="61"/>
      <c r="I24" s="61"/>
      <c r="J24" s="62"/>
    </row>
    <row r="25" spans="1:10" ht="34.5" customHeight="1">
      <c r="A25" s="15"/>
      <c r="B25" s="51" t="s">
        <v>71</v>
      </c>
      <c r="C25" s="52"/>
      <c r="D25" s="53" t="s">
        <v>54</v>
      </c>
      <c r="E25" s="52"/>
      <c r="F25" s="54"/>
      <c r="G25" s="55"/>
      <c r="H25" s="56" t="s">
        <v>4</v>
      </c>
      <c r="I25" s="56" t="s">
        <v>18</v>
      </c>
      <c r="J25" s="57" t="s">
        <v>111</v>
      </c>
    </row>
    <row r="26" spans="1:10" ht="26.25" customHeight="1">
      <c r="A26" s="15"/>
      <c r="B26" s="51" t="s">
        <v>104</v>
      </c>
      <c r="C26" s="52"/>
      <c r="D26" s="53" t="s">
        <v>53</v>
      </c>
      <c r="E26" s="52"/>
      <c r="F26" s="54"/>
      <c r="G26" s="55"/>
      <c r="H26" s="56" t="s">
        <v>4</v>
      </c>
      <c r="I26" s="56" t="s">
        <v>18</v>
      </c>
      <c r="J26" s="59" t="s">
        <v>111</v>
      </c>
    </row>
    <row r="27" spans="1:10" ht="45" customHeight="1">
      <c r="A27" s="15"/>
      <c r="B27" s="66" t="s">
        <v>105</v>
      </c>
      <c r="C27" s="52"/>
      <c r="D27" s="53" t="s">
        <v>16</v>
      </c>
      <c r="E27" s="52"/>
      <c r="F27" s="54"/>
      <c r="G27" s="55"/>
      <c r="H27" s="56" t="s">
        <v>4</v>
      </c>
      <c r="I27" s="56" t="s">
        <v>18</v>
      </c>
      <c r="J27" s="57" t="s">
        <v>111</v>
      </c>
    </row>
    <row r="28" spans="1:10" ht="30">
      <c r="A28" s="15"/>
      <c r="B28" s="67" t="s">
        <v>72</v>
      </c>
      <c r="C28" s="52"/>
      <c r="D28" s="53" t="s">
        <v>17</v>
      </c>
      <c r="E28" s="52"/>
      <c r="F28" s="54"/>
      <c r="G28" s="55"/>
      <c r="H28" s="56" t="s">
        <v>4</v>
      </c>
      <c r="I28" s="56" t="s">
        <v>18</v>
      </c>
      <c r="J28" s="59" t="s">
        <v>111</v>
      </c>
    </row>
    <row r="29" spans="1:10" ht="42.75" customHeight="1">
      <c r="A29" s="15"/>
      <c r="B29" s="67" t="s">
        <v>73</v>
      </c>
      <c r="C29" s="52"/>
      <c r="D29" s="53" t="s">
        <v>16</v>
      </c>
      <c r="E29" s="52"/>
      <c r="F29" s="54"/>
      <c r="G29" s="55"/>
      <c r="H29" s="56" t="s">
        <v>4</v>
      </c>
      <c r="I29" s="56" t="s">
        <v>18</v>
      </c>
      <c r="J29" s="57" t="s">
        <v>111</v>
      </c>
    </row>
    <row r="30" spans="1:10" ht="15.75">
      <c r="A30" s="17"/>
      <c r="B30" s="18"/>
      <c r="C30" s="19"/>
      <c r="D30" s="20"/>
      <c r="E30" s="19"/>
      <c r="F30" s="19"/>
      <c r="G30" s="17"/>
      <c r="H30" s="21"/>
      <c r="I30" s="21"/>
      <c r="J30" s="22"/>
    </row>
    <row r="31" spans="1:10" ht="15.7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 xr:uid="{00000000-0002-0000-0000-000000000000}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="81" zoomScaleNormal="81" zoomScaleSheetLayoutView="100" workbookViewId="0">
      <selection activeCell="L8" sqref="L8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>
      <c r="A1" s="115" t="s">
        <v>110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.75" customHeight="1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6.25" customHeight="1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6.25" customHeight="1">
      <c r="A4" s="100" t="s">
        <v>109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9.25" customHeight="1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>
      <c r="A6" s="126" t="s">
        <v>41</v>
      </c>
      <c r="B6" s="127"/>
      <c r="C6" s="117" t="s">
        <v>5</v>
      </c>
      <c r="D6" s="117"/>
      <c r="E6" s="117"/>
      <c r="F6" s="118"/>
      <c r="G6" s="119" t="s">
        <v>6</v>
      </c>
      <c r="H6" s="118"/>
      <c r="I6" s="124" t="s">
        <v>12</v>
      </c>
      <c r="J6" s="124" t="s">
        <v>13</v>
      </c>
    </row>
    <row r="7" spans="1:10">
      <c r="A7" s="126"/>
      <c r="B7" s="127"/>
      <c r="C7" s="105" t="s">
        <v>8</v>
      </c>
      <c r="D7" s="106"/>
      <c r="E7" s="120" t="s">
        <v>7</v>
      </c>
      <c r="F7" s="121"/>
      <c r="G7" s="68"/>
      <c r="H7" s="69"/>
      <c r="I7" s="124"/>
      <c r="J7" s="124"/>
    </row>
    <row r="8" spans="1:10">
      <c r="A8" s="126"/>
      <c r="B8" s="127"/>
      <c r="C8" s="70"/>
      <c r="D8" s="41" t="s">
        <v>0</v>
      </c>
      <c r="E8" s="109" t="s">
        <v>42</v>
      </c>
      <c r="F8" s="110"/>
      <c r="G8" s="107" t="s">
        <v>14</v>
      </c>
      <c r="H8" s="113" t="s">
        <v>48</v>
      </c>
      <c r="I8" s="124"/>
      <c r="J8" s="124"/>
    </row>
    <row r="9" spans="1:10" ht="30.75" customHeight="1">
      <c r="A9" s="119"/>
      <c r="B9" s="118"/>
      <c r="C9" s="71"/>
      <c r="D9" s="72" t="s">
        <v>15</v>
      </c>
      <c r="E9" s="122"/>
      <c r="F9" s="123"/>
      <c r="G9" s="112"/>
      <c r="H9" s="114"/>
      <c r="I9" s="125"/>
      <c r="J9" s="125"/>
    </row>
    <row r="10" spans="1:10">
      <c r="A10" s="33"/>
      <c r="B10" s="73" t="s">
        <v>1</v>
      </c>
      <c r="C10" s="74"/>
      <c r="D10" s="74"/>
      <c r="E10" s="74"/>
      <c r="F10" s="74"/>
      <c r="G10" s="74"/>
      <c r="H10" s="74"/>
      <c r="I10" s="74"/>
      <c r="J10" s="75"/>
    </row>
    <row r="11" spans="1:10">
      <c r="A11" s="23"/>
      <c r="B11" s="45" t="s">
        <v>74</v>
      </c>
      <c r="C11" s="46"/>
      <c r="D11" s="46"/>
      <c r="E11" s="46"/>
      <c r="F11" s="46"/>
      <c r="G11" s="46"/>
      <c r="H11" s="46"/>
      <c r="I11" s="46"/>
      <c r="J11" s="47"/>
    </row>
    <row r="12" spans="1:10" ht="51" customHeight="1">
      <c r="A12" s="15"/>
      <c r="B12" s="67" t="s">
        <v>108</v>
      </c>
      <c r="C12" s="52"/>
      <c r="D12" s="53" t="s">
        <v>55</v>
      </c>
      <c r="E12" s="52"/>
      <c r="F12" s="76"/>
      <c r="G12" s="55">
        <v>18376588</v>
      </c>
      <c r="H12" s="56" t="s">
        <v>4</v>
      </c>
      <c r="I12" s="56" t="s">
        <v>25</v>
      </c>
      <c r="J12" s="57"/>
    </row>
    <row r="13" spans="1:10" ht="33" customHeight="1">
      <c r="A13" s="15"/>
      <c r="B13" s="51" t="s">
        <v>103</v>
      </c>
      <c r="C13" s="52"/>
      <c r="D13" s="53" t="s">
        <v>55</v>
      </c>
      <c r="E13" s="52"/>
      <c r="F13" s="76"/>
      <c r="G13" s="55">
        <v>18337397</v>
      </c>
      <c r="H13" s="56" t="s">
        <v>4</v>
      </c>
      <c r="I13" s="56" t="s">
        <v>26</v>
      </c>
      <c r="J13" s="65"/>
    </row>
    <row r="14" spans="1:10">
      <c r="A14" s="24"/>
      <c r="B14" s="77" t="s">
        <v>75</v>
      </c>
      <c r="C14" s="78"/>
      <c r="D14" s="78"/>
      <c r="E14" s="78"/>
      <c r="F14" s="78"/>
      <c r="G14" s="78"/>
      <c r="H14" s="78"/>
      <c r="I14" s="78"/>
      <c r="J14" s="79"/>
    </row>
    <row r="15" spans="1:10" ht="51" customHeight="1">
      <c r="A15" s="15"/>
      <c r="B15" s="51" t="s">
        <v>76</v>
      </c>
      <c r="C15" s="52"/>
      <c r="D15" s="53" t="s">
        <v>20</v>
      </c>
      <c r="E15" s="52"/>
      <c r="F15" s="76"/>
      <c r="G15" s="55">
        <v>0</v>
      </c>
      <c r="H15" s="56" t="s">
        <v>4</v>
      </c>
      <c r="I15" s="56" t="s">
        <v>27</v>
      </c>
      <c r="J15" s="94" t="s">
        <v>111</v>
      </c>
    </row>
    <row r="16" spans="1:10">
      <c r="A16" s="24"/>
      <c r="B16" s="80" t="s">
        <v>78</v>
      </c>
      <c r="C16" s="81"/>
      <c r="D16" s="82"/>
      <c r="E16" s="81"/>
      <c r="F16" s="79"/>
      <c r="G16" s="83"/>
      <c r="H16" s="84"/>
      <c r="I16" s="84"/>
      <c r="J16" s="83"/>
    </row>
    <row r="17" spans="1:10" ht="30.75" customHeight="1">
      <c r="A17" s="15"/>
      <c r="B17" s="51" t="s">
        <v>77</v>
      </c>
      <c r="C17" s="52"/>
      <c r="D17" s="53" t="s">
        <v>21</v>
      </c>
      <c r="E17" s="52"/>
      <c r="F17" s="76"/>
      <c r="G17" s="55">
        <v>0</v>
      </c>
      <c r="H17" s="56" t="s">
        <v>4</v>
      </c>
      <c r="I17" s="56" t="s">
        <v>28</v>
      </c>
      <c r="J17" s="94" t="s">
        <v>111</v>
      </c>
    </row>
    <row r="18" spans="1:10" ht="30.75" customHeight="1">
      <c r="A18" s="15"/>
      <c r="B18" s="51" t="s">
        <v>68</v>
      </c>
      <c r="C18" s="52"/>
      <c r="D18" s="53" t="s">
        <v>56</v>
      </c>
      <c r="E18" s="52"/>
      <c r="F18" s="76"/>
      <c r="G18" s="55">
        <v>0</v>
      </c>
      <c r="H18" s="56" t="s">
        <v>4</v>
      </c>
      <c r="I18" s="56" t="s">
        <v>28</v>
      </c>
      <c r="J18" s="94" t="s">
        <v>111</v>
      </c>
    </row>
    <row r="19" spans="1:10" ht="30.75" customHeight="1">
      <c r="A19" s="25"/>
      <c r="B19" s="85" t="s">
        <v>103</v>
      </c>
      <c r="C19" s="52"/>
      <c r="D19" s="53" t="s">
        <v>53</v>
      </c>
      <c r="E19" s="52"/>
      <c r="F19" s="76"/>
      <c r="G19" s="55">
        <v>0</v>
      </c>
      <c r="H19" s="56" t="s">
        <v>4</v>
      </c>
      <c r="I19" s="56" t="s">
        <v>28</v>
      </c>
      <c r="J19" s="94" t="s">
        <v>111</v>
      </c>
    </row>
    <row r="20" spans="1:10">
      <c r="A20" s="23"/>
      <c r="B20" s="45" t="s">
        <v>79</v>
      </c>
      <c r="C20" s="46"/>
      <c r="D20" s="46"/>
      <c r="E20" s="46"/>
      <c r="F20" s="46"/>
      <c r="G20" s="46"/>
      <c r="H20" s="46"/>
      <c r="I20" s="46"/>
      <c r="J20" s="47"/>
    </row>
    <row r="21" spans="1:10">
      <c r="A21" s="24"/>
      <c r="B21" s="77" t="s">
        <v>80</v>
      </c>
      <c r="C21" s="78"/>
      <c r="D21" s="78"/>
      <c r="E21" s="78"/>
      <c r="F21" s="78"/>
      <c r="G21" s="78"/>
      <c r="H21" s="78"/>
      <c r="I21" s="78"/>
      <c r="J21" s="79"/>
    </row>
    <row r="22" spans="1:10" ht="62.25" customHeight="1">
      <c r="A22" s="15"/>
      <c r="B22" s="67" t="s">
        <v>81</v>
      </c>
      <c r="C22" s="52"/>
      <c r="D22" s="53" t="s">
        <v>22</v>
      </c>
      <c r="E22" s="52"/>
      <c r="F22" s="76"/>
      <c r="G22" s="83">
        <v>0</v>
      </c>
      <c r="H22" s="84"/>
      <c r="I22" s="56" t="s">
        <v>29</v>
      </c>
      <c r="J22" s="95" t="s">
        <v>112</v>
      </c>
    </row>
    <row r="23" spans="1:10" ht="60">
      <c r="A23" s="15"/>
      <c r="B23" s="51" t="s">
        <v>82</v>
      </c>
      <c r="C23" s="52"/>
      <c r="D23" s="53" t="s">
        <v>50</v>
      </c>
      <c r="E23" s="52"/>
      <c r="F23" s="76"/>
      <c r="G23" s="83">
        <v>0</v>
      </c>
      <c r="H23" s="84"/>
      <c r="I23" s="56" t="s">
        <v>29</v>
      </c>
      <c r="J23" s="95" t="s">
        <v>112</v>
      </c>
    </row>
    <row r="24" spans="1:10" ht="45.75" customHeight="1">
      <c r="A24" s="15"/>
      <c r="B24" s="67" t="s">
        <v>83</v>
      </c>
      <c r="C24" s="52"/>
      <c r="D24" s="53" t="s">
        <v>22</v>
      </c>
      <c r="E24" s="52"/>
      <c r="F24" s="76"/>
      <c r="G24" s="83">
        <v>0</v>
      </c>
      <c r="H24" s="84"/>
      <c r="I24" s="56" t="s">
        <v>29</v>
      </c>
      <c r="J24" s="95" t="s">
        <v>112</v>
      </c>
    </row>
    <row r="25" spans="1:10" ht="60">
      <c r="A25" s="26"/>
      <c r="B25" s="86" t="s">
        <v>84</v>
      </c>
      <c r="C25" s="52"/>
      <c r="D25" s="53" t="s">
        <v>51</v>
      </c>
      <c r="E25" s="52"/>
      <c r="F25" s="76"/>
      <c r="G25" s="83">
        <v>0</v>
      </c>
      <c r="H25" s="84"/>
      <c r="I25" s="56" t="s">
        <v>29</v>
      </c>
      <c r="J25" s="95" t="s">
        <v>112</v>
      </c>
    </row>
    <row r="26" spans="1:10" ht="45.75" customHeight="1">
      <c r="A26" s="15"/>
      <c r="B26" s="67" t="s">
        <v>85</v>
      </c>
      <c r="C26" s="52"/>
      <c r="D26" s="53" t="s">
        <v>23</v>
      </c>
      <c r="E26" s="52"/>
      <c r="F26" s="76"/>
      <c r="G26" s="83">
        <v>0</v>
      </c>
      <c r="H26" s="84"/>
      <c r="I26" s="56" t="s">
        <v>29</v>
      </c>
      <c r="J26" s="95" t="s">
        <v>112</v>
      </c>
    </row>
    <row r="27" spans="1:10">
      <c r="A27" s="16"/>
      <c r="B27" s="60" t="s">
        <v>86</v>
      </c>
      <c r="C27" s="61"/>
      <c r="D27" s="61"/>
      <c r="E27" s="61"/>
      <c r="F27" s="61"/>
      <c r="G27" s="61"/>
      <c r="H27" s="61"/>
      <c r="I27" s="61"/>
      <c r="J27" s="62"/>
    </row>
    <row r="28" spans="1:10">
      <c r="A28" s="16"/>
      <c r="B28" s="60" t="s">
        <v>19</v>
      </c>
      <c r="C28" s="61"/>
      <c r="D28" s="61"/>
      <c r="E28" s="61"/>
      <c r="F28" s="61"/>
      <c r="G28" s="61"/>
      <c r="H28" s="61"/>
      <c r="I28" s="61"/>
      <c r="J28" s="62"/>
    </row>
    <row r="29" spans="1:10" ht="59.25" customHeight="1">
      <c r="A29" s="15"/>
      <c r="B29" s="67" t="s">
        <v>87</v>
      </c>
      <c r="C29" s="52"/>
      <c r="D29" s="53" t="s">
        <v>24</v>
      </c>
      <c r="E29" s="52"/>
      <c r="F29" s="76"/>
      <c r="G29" s="96">
        <v>0</v>
      </c>
      <c r="H29" s="84"/>
      <c r="I29" s="56" t="s">
        <v>30</v>
      </c>
      <c r="J29" s="92" t="s">
        <v>111</v>
      </c>
    </row>
    <row r="30" spans="1:10" ht="45">
      <c r="A30" s="15"/>
      <c r="B30" s="67" t="s">
        <v>88</v>
      </c>
      <c r="C30" s="52"/>
      <c r="D30" s="53" t="s">
        <v>24</v>
      </c>
      <c r="E30" s="52"/>
      <c r="F30" s="76"/>
      <c r="G30" s="96">
        <v>0</v>
      </c>
      <c r="H30" s="84"/>
      <c r="I30" s="56" t="s">
        <v>30</v>
      </c>
      <c r="J30" s="56" t="s">
        <v>111</v>
      </c>
    </row>
    <row r="31" spans="1:10" ht="84.75" customHeight="1">
      <c r="A31" s="15"/>
      <c r="B31" s="87" t="s">
        <v>89</v>
      </c>
      <c r="C31" s="52"/>
      <c r="D31" s="53" t="s">
        <v>24</v>
      </c>
      <c r="E31" s="52"/>
      <c r="F31" s="76"/>
      <c r="G31" s="83">
        <v>0</v>
      </c>
      <c r="H31" s="84"/>
      <c r="I31" s="56" t="s">
        <v>30</v>
      </c>
      <c r="J31" s="92" t="s">
        <v>111</v>
      </c>
    </row>
    <row r="32" spans="1:10" ht="40.5" customHeight="1">
      <c r="A32" s="15"/>
      <c r="B32" s="67" t="s">
        <v>90</v>
      </c>
      <c r="C32" s="52"/>
      <c r="D32" s="53" t="s">
        <v>52</v>
      </c>
      <c r="E32" s="52"/>
      <c r="F32" s="76"/>
      <c r="G32" s="83">
        <v>0</v>
      </c>
      <c r="H32" s="84"/>
      <c r="I32" s="56" t="s">
        <v>30</v>
      </c>
      <c r="J32" s="56" t="s">
        <v>111</v>
      </c>
    </row>
    <row r="33" spans="1:10" ht="15.7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opLeftCell="A21" zoomScale="90" zoomScaleNormal="90" zoomScaleSheetLayoutView="80" workbookViewId="0">
      <selection activeCell="E43" sqref="E43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98" t="s">
        <v>110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ht="24.75" customHeight="1">
      <c r="A2" s="98" t="s">
        <v>107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ht="25.5" customHeight="1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ht="19.5" customHeight="1">
      <c r="A4" s="100" t="s">
        <v>109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ht="24" customHeight="1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1" ht="21.75" customHeight="1">
      <c r="A6" s="126" t="s">
        <v>43</v>
      </c>
      <c r="B6" s="127"/>
      <c r="C6" s="117" t="s">
        <v>5</v>
      </c>
      <c r="D6" s="117"/>
      <c r="E6" s="117"/>
      <c r="F6" s="118"/>
      <c r="G6" s="119" t="s">
        <v>6</v>
      </c>
      <c r="H6" s="118"/>
      <c r="I6" s="124" t="s">
        <v>12</v>
      </c>
      <c r="J6" s="124" t="s">
        <v>13</v>
      </c>
      <c r="K6" s="4"/>
    </row>
    <row r="7" spans="1:11" ht="19.5" customHeight="1">
      <c r="A7" s="126"/>
      <c r="B7" s="127"/>
      <c r="C7" s="105" t="s">
        <v>8</v>
      </c>
      <c r="D7" s="106"/>
      <c r="E7" s="120" t="s">
        <v>7</v>
      </c>
      <c r="F7" s="121"/>
      <c r="G7" s="68"/>
      <c r="H7" s="69"/>
      <c r="I7" s="124"/>
      <c r="J7" s="124"/>
      <c r="K7" s="4"/>
    </row>
    <row r="8" spans="1:11" ht="15.75" customHeight="1">
      <c r="A8" s="126"/>
      <c r="B8" s="127"/>
      <c r="C8" s="70"/>
      <c r="D8" s="41" t="s">
        <v>0</v>
      </c>
      <c r="E8" s="109" t="s">
        <v>42</v>
      </c>
      <c r="F8" s="110"/>
      <c r="G8" s="107" t="s">
        <v>14</v>
      </c>
      <c r="H8" s="113" t="s">
        <v>48</v>
      </c>
      <c r="I8" s="124"/>
      <c r="J8" s="124"/>
      <c r="K8" s="4"/>
    </row>
    <row r="9" spans="1:11" ht="30" customHeight="1">
      <c r="A9" s="119"/>
      <c r="B9" s="118"/>
      <c r="C9" s="71"/>
      <c r="D9" s="72" t="s">
        <v>15</v>
      </c>
      <c r="E9" s="122"/>
      <c r="F9" s="123"/>
      <c r="G9" s="112"/>
      <c r="H9" s="114"/>
      <c r="I9" s="125"/>
      <c r="J9" s="125"/>
      <c r="K9" s="4"/>
    </row>
    <row r="10" spans="1:11">
      <c r="A10" s="12"/>
      <c r="B10" s="42" t="s">
        <v>1</v>
      </c>
      <c r="C10" s="43"/>
      <c r="D10" s="43"/>
      <c r="E10" s="43"/>
      <c r="F10" s="43"/>
      <c r="G10" s="43"/>
      <c r="H10" s="43"/>
      <c r="I10" s="43"/>
      <c r="J10" s="44"/>
    </row>
    <row r="11" spans="1:11">
      <c r="A11" s="23"/>
      <c r="B11" s="45" t="s">
        <v>58</v>
      </c>
      <c r="C11" s="46"/>
      <c r="D11" s="46"/>
      <c r="E11" s="46"/>
      <c r="F11" s="46"/>
      <c r="G11" s="46"/>
      <c r="H11" s="46"/>
      <c r="I11" s="46"/>
      <c r="J11" s="47"/>
    </row>
    <row r="12" spans="1:11" ht="51" customHeight="1">
      <c r="A12" s="15"/>
      <c r="B12" s="51" t="s">
        <v>57</v>
      </c>
      <c r="C12" s="52"/>
      <c r="D12" s="53" t="s">
        <v>33</v>
      </c>
      <c r="E12" s="52"/>
      <c r="F12" s="76"/>
      <c r="G12" s="88"/>
      <c r="H12" s="89"/>
      <c r="I12" s="56" t="s">
        <v>25</v>
      </c>
      <c r="J12" s="97" t="s">
        <v>111</v>
      </c>
    </row>
    <row r="13" spans="1:11" ht="37.5" customHeight="1">
      <c r="A13" s="15"/>
      <c r="B13" s="67" t="s">
        <v>59</v>
      </c>
      <c r="C13" s="52"/>
      <c r="D13" s="53" t="s">
        <v>33</v>
      </c>
      <c r="E13" s="52"/>
      <c r="F13" s="76"/>
      <c r="G13" s="88"/>
      <c r="H13" s="89"/>
      <c r="I13" s="56" t="s">
        <v>25</v>
      </c>
      <c r="J13" s="97" t="s">
        <v>111</v>
      </c>
    </row>
    <row r="14" spans="1:11">
      <c r="A14" s="12"/>
      <c r="B14" s="42" t="s">
        <v>31</v>
      </c>
      <c r="C14" s="43"/>
      <c r="D14" s="43"/>
      <c r="E14" s="43"/>
      <c r="F14" s="43"/>
      <c r="G14" s="43"/>
      <c r="H14" s="43"/>
      <c r="I14" s="43"/>
      <c r="J14" s="44"/>
    </row>
    <row r="15" spans="1:11">
      <c r="A15" s="23"/>
      <c r="B15" s="45" t="s">
        <v>60</v>
      </c>
      <c r="C15" s="46"/>
      <c r="D15" s="46"/>
      <c r="E15" s="46"/>
      <c r="F15" s="46"/>
      <c r="G15" s="46"/>
      <c r="H15" s="46"/>
      <c r="I15" s="46"/>
      <c r="J15" s="47"/>
    </row>
    <row r="16" spans="1:11">
      <c r="A16" s="24"/>
      <c r="B16" s="77" t="s">
        <v>61</v>
      </c>
      <c r="C16" s="78"/>
      <c r="D16" s="78"/>
      <c r="E16" s="78"/>
      <c r="F16" s="78"/>
      <c r="G16" s="78"/>
      <c r="H16" s="78"/>
      <c r="I16" s="78"/>
      <c r="J16" s="79"/>
    </row>
    <row r="17" spans="1:10" ht="51" customHeight="1">
      <c r="A17" s="15"/>
      <c r="B17" s="51" t="s">
        <v>91</v>
      </c>
      <c r="C17" s="52"/>
      <c r="D17" s="53" t="s">
        <v>34</v>
      </c>
      <c r="E17" s="52"/>
      <c r="F17" s="76"/>
      <c r="G17" s="90"/>
      <c r="H17" s="56" t="s">
        <v>4</v>
      </c>
      <c r="I17" s="56" t="s">
        <v>37</v>
      </c>
      <c r="J17" s="97" t="s">
        <v>111</v>
      </c>
    </row>
    <row r="18" spans="1:10" ht="45.75" customHeight="1">
      <c r="A18" s="15"/>
      <c r="B18" s="67" t="s">
        <v>92</v>
      </c>
      <c r="C18" s="52"/>
      <c r="D18" s="53" t="s">
        <v>35</v>
      </c>
      <c r="E18" s="52"/>
      <c r="F18" s="76"/>
      <c r="G18" s="90"/>
      <c r="H18" s="56" t="s">
        <v>4</v>
      </c>
      <c r="I18" s="56" t="s">
        <v>37</v>
      </c>
      <c r="J18" s="97" t="s">
        <v>111</v>
      </c>
    </row>
    <row r="19" spans="1:10" ht="47.25" customHeight="1">
      <c r="A19" s="15"/>
      <c r="B19" s="67" t="s">
        <v>93</v>
      </c>
      <c r="C19" s="52"/>
      <c r="D19" s="53" t="s">
        <v>35</v>
      </c>
      <c r="E19" s="52"/>
      <c r="F19" s="76"/>
      <c r="G19" s="90"/>
      <c r="H19" s="56" t="s">
        <v>4</v>
      </c>
      <c r="I19" s="56" t="s">
        <v>37</v>
      </c>
      <c r="J19" s="97" t="s">
        <v>111</v>
      </c>
    </row>
    <row r="20" spans="1:10" ht="45.75" customHeight="1">
      <c r="A20" s="26"/>
      <c r="B20" s="86" t="s">
        <v>94</v>
      </c>
      <c r="C20" s="52"/>
      <c r="D20" s="53" t="s">
        <v>35</v>
      </c>
      <c r="E20" s="17"/>
      <c r="F20" s="76"/>
      <c r="G20" s="90"/>
      <c r="H20" s="56" t="s">
        <v>4</v>
      </c>
      <c r="I20" s="56" t="s">
        <v>37</v>
      </c>
      <c r="J20" s="97" t="s">
        <v>111</v>
      </c>
    </row>
    <row r="21" spans="1:10" ht="51" customHeight="1">
      <c r="A21" s="15"/>
      <c r="B21" s="67" t="s">
        <v>95</v>
      </c>
      <c r="C21" s="52"/>
      <c r="D21" s="91"/>
      <c r="E21" s="52"/>
      <c r="F21" s="76"/>
      <c r="G21" s="90"/>
      <c r="H21" s="56" t="s">
        <v>4</v>
      </c>
      <c r="I21" s="92" t="s">
        <v>38</v>
      </c>
      <c r="J21" s="97" t="s">
        <v>111</v>
      </c>
    </row>
    <row r="22" spans="1:10">
      <c r="A22" s="16"/>
      <c r="B22" s="60" t="s">
        <v>79</v>
      </c>
      <c r="C22" s="61"/>
      <c r="D22" s="61"/>
      <c r="E22" s="61"/>
      <c r="F22" s="61"/>
      <c r="G22" s="61"/>
      <c r="H22" s="61"/>
      <c r="I22" s="61"/>
      <c r="J22" s="62"/>
    </row>
    <row r="23" spans="1:10" ht="51" customHeight="1">
      <c r="A23" s="15"/>
      <c r="B23" s="67" t="s">
        <v>96</v>
      </c>
      <c r="C23" s="52"/>
      <c r="D23" s="53" t="s">
        <v>36</v>
      </c>
      <c r="E23" s="52"/>
      <c r="F23" s="76"/>
      <c r="G23" s="88"/>
      <c r="H23" s="89"/>
      <c r="I23" s="92" t="s">
        <v>39</v>
      </c>
      <c r="J23" s="59" t="s">
        <v>111</v>
      </c>
    </row>
    <row r="24" spans="1:10" ht="49.5" customHeight="1">
      <c r="A24" s="15"/>
      <c r="B24" s="67" t="s">
        <v>97</v>
      </c>
      <c r="C24" s="52"/>
      <c r="D24" s="53" t="s">
        <v>36</v>
      </c>
      <c r="E24" s="52"/>
      <c r="F24" s="76"/>
      <c r="G24" s="88"/>
      <c r="H24" s="89"/>
      <c r="I24" s="92" t="s">
        <v>39</v>
      </c>
      <c r="J24" s="59" t="s">
        <v>113</v>
      </c>
    </row>
    <row r="25" spans="1:10" ht="51" customHeight="1">
      <c r="A25" s="15"/>
      <c r="B25" s="67" t="s">
        <v>98</v>
      </c>
      <c r="C25" s="52"/>
      <c r="D25" s="53" t="s">
        <v>36</v>
      </c>
      <c r="E25" s="52"/>
      <c r="F25" s="76"/>
      <c r="G25" s="88"/>
      <c r="H25" s="89"/>
      <c r="I25" s="92" t="s">
        <v>39</v>
      </c>
      <c r="J25" s="59" t="s">
        <v>111</v>
      </c>
    </row>
    <row r="26" spans="1:10">
      <c r="A26" s="12"/>
      <c r="B26" s="42" t="s">
        <v>32</v>
      </c>
      <c r="C26" s="43"/>
      <c r="D26" s="43"/>
      <c r="E26" s="43"/>
      <c r="F26" s="43"/>
      <c r="G26" s="43"/>
      <c r="H26" s="43"/>
      <c r="I26" s="43"/>
      <c r="J26" s="44"/>
    </row>
    <row r="27" spans="1:10">
      <c r="A27" s="23"/>
      <c r="B27" s="45" t="s">
        <v>60</v>
      </c>
      <c r="C27" s="46"/>
      <c r="D27" s="46"/>
      <c r="E27" s="46"/>
      <c r="F27" s="46"/>
      <c r="G27" s="46"/>
      <c r="H27" s="46"/>
      <c r="I27" s="46"/>
      <c r="J27" s="47"/>
    </row>
    <row r="28" spans="1:10">
      <c r="A28" s="24"/>
      <c r="B28" s="77" t="s">
        <v>99</v>
      </c>
      <c r="C28" s="78"/>
      <c r="D28" s="78"/>
      <c r="E28" s="78"/>
      <c r="F28" s="78"/>
      <c r="G28" s="78"/>
      <c r="H28" s="78"/>
      <c r="I28" s="78"/>
      <c r="J28" s="79"/>
    </row>
    <row r="29" spans="1:10" ht="22.5" customHeight="1">
      <c r="A29" s="15"/>
      <c r="B29" s="67" t="s">
        <v>100</v>
      </c>
      <c r="C29" s="52"/>
      <c r="D29" s="53"/>
      <c r="E29" s="52"/>
      <c r="F29" s="76"/>
      <c r="G29" s="90"/>
      <c r="H29" s="56" t="s">
        <v>4</v>
      </c>
      <c r="I29" s="56" t="s">
        <v>40</v>
      </c>
      <c r="J29" s="97" t="s">
        <v>111</v>
      </c>
    </row>
    <row r="30" spans="1:10" ht="27.75" customHeight="1">
      <c r="A30" s="15"/>
      <c r="B30" s="87" t="s">
        <v>101</v>
      </c>
      <c r="C30" s="52"/>
      <c r="D30" s="53"/>
      <c r="E30" s="52"/>
      <c r="F30" s="76"/>
      <c r="G30" s="90"/>
      <c r="H30" s="56" t="s">
        <v>4</v>
      </c>
      <c r="I30" s="56" t="s">
        <v>40</v>
      </c>
      <c r="J30" s="97" t="s">
        <v>111</v>
      </c>
    </row>
    <row r="31" spans="1:10" ht="15.7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>
      <c r="A36" s="27"/>
      <c r="B36" s="19"/>
      <c r="C36" s="19"/>
      <c r="D36" s="29"/>
      <c r="E36" s="29"/>
      <c r="F36" s="31"/>
      <c r="G36" s="29"/>
      <c r="H36" s="29"/>
      <c r="I36" s="19"/>
    </row>
    <row r="37" spans="1:10" ht="15.7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MJ0CC8QA</cp:lastModifiedBy>
  <cp:lastPrinted>2022-12-05T21:29:45Z</cp:lastPrinted>
  <dcterms:created xsi:type="dcterms:W3CDTF">2016-12-22T07:01:35Z</dcterms:created>
  <dcterms:modified xsi:type="dcterms:W3CDTF">2023-02-27T21:22:47Z</dcterms:modified>
</cp:coreProperties>
</file>