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PRESUPUESTARIOS\"/>
    </mc:Choice>
  </mc:AlternateContent>
  <bookViews>
    <workbookView xWindow="0" yWindow="0" windowWidth="21600" windowHeight="8145"/>
  </bookViews>
  <sheets>
    <sheet name="Hoja1" sheetId="1" r:id="rId1"/>
  </sheets>
  <definedNames>
    <definedName name="_xlnm.Print_Area" localSheetId="0">Hoja1!$A$1:$I$56</definedName>
  </definedNames>
  <calcPr calcId="162913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<sst xmlns="http://schemas.openxmlformats.org/spreadsheetml/2006/main" count="66" uniqueCount="44">
  <si>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</si>
  <si>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</si>
  <si>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</si>
  <si>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</si>
  <si>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</si>
  <si>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</si>
  <si>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</si>
  <si>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</si>
  <si>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</si>
  <si>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</si>
  <si>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</si>
  <si>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</si>
  <si>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</si>
  <si>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</si>
  <si>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</si>
  <si>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</si>
  <si>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</si>
  <si>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</si>
  <si>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</si>
  <si>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</si>
  <si>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</si>
  <si>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</si>
  <si>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</si>
  <si>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</si>
  <si>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</si>
  <si>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</si>
  <si>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</si>
  <si>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</si>
  <si>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</si>
  <si>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</si>
  <si>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</si>
  <si>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</si>
  <si>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</si>
  <si>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</si>
  <si>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</si>
  <si>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</si>
  <si>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</si>
  <si>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</si>
  <si>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</si>
  <si>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</si>
  <si>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</si>
  <si>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</si>
  <si>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</si>
  <si>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Consejo Tamaulipeco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</si>
</sst>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0325100" y="457200"/>
          <a:ext cx="13811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238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0</xdr:row>
      <xdr:rowOff>285750</xdr:rowOff>
    </xdr:from>
    <xdr:to>
      <xdr:col>8</xdr:col>
      <xdr:colOff>590550</xdr:colOff>
      <xdr:row>3</xdr:row>
      <xdr:rowOff>62642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285750"/>
          <a:ext cx="1457325" cy="691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0" zoomScale="70" zoomScaleNormal="70" workbookViewId="0">
      <selection activeCell="J45" sqref="J45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 ht="24" x14ac:dyDescent="0.55000000000000004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24" x14ac:dyDescent="0.55000000000000004">
      <c r="A3" s="85" t="s">
        <v>36</v>
      </c>
      <c r="B3" s="85"/>
      <c r="C3" s="85"/>
      <c r="D3" s="85"/>
      <c r="E3" s="85"/>
      <c r="F3" s="85"/>
      <c r="G3" s="85"/>
      <c r="H3" s="85"/>
      <c r="I3" s="85"/>
    </row>
    <row r="4" spans="1:9" ht="24" x14ac:dyDescent="0.55000000000000004">
      <c r="A4" s="85" t="s">
        <v>42</v>
      </c>
      <c r="B4" s="85"/>
      <c r="C4" s="85"/>
      <c r="D4" s="85"/>
      <c r="E4" s="85"/>
      <c r="F4" s="85"/>
      <c r="G4" s="85"/>
      <c r="H4" s="85"/>
      <c r="I4" s="85"/>
    </row>
    <row r="5" spans="1:9" ht="24" x14ac:dyDescent="0.55000000000000004">
      <c r="A5" s="56" t="s">
        <v>37</v>
      </c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67" t="s">
        <v>0</v>
      </c>
      <c r="B6" s="68"/>
      <c r="C6" s="69"/>
      <c r="D6" s="76" t="s">
        <v>1</v>
      </c>
      <c r="E6" s="77"/>
      <c r="F6" s="77"/>
      <c r="G6" s="77"/>
      <c r="H6" s="78"/>
      <c r="I6" s="79" t="s">
        <v>2</v>
      </c>
    </row>
    <row r="7" spans="1:9" ht="30" x14ac:dyDescent="0.25">
      <c r="A7" s="70"/>
      <c r="B7" s="71"/>
      <c r="C7" s="72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79"/>
    </row>
    <row r="8" spans="1:9" x14ac:dyDescent="0.25">
      <c r="A8" s="73"/>
      <c r="B8" s="74"/>
      <c r="C8" s="75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80" t="s">
        <v>14</v>
      </c>
      <c r="B10" s="59"/>
      <c r="C10" s="60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x14ac:dyDescent="0.25">
      <c r="A11" s="80" t="s">
        <v>15</v>
      </c>
      <c r="B11" s="59"/>
      <c r="C11" s="60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 x14ac:dyDescent="0.25">
      <c r="A12" s="80" t="s">
        <v>16</v>
      </c>
      <c r="B12" s="59"/>
      <c r="C12" s="60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 x14ac:dyDescent="0.25">
      <c r="A13" s="80" t="s">
        <v>17</v>
      </c>
      <c r="B13" s="59"/>
      <c r="C13" s="60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 x14ac:dyDescent="0.25">
      <c r="A14" s="80" t="s">
        <v>18</v>
      </c>
      <c r="B14" s="59"/>
      <c r="C14" s="60"/>
      <c r="D14" s="8">
        <v>0</v>
      </c>
      <c r="E14" s="8">
        <v>874330</v>
      </c>
      <c r="F14" s="9">
        <v>874330</v>
      </c>
      <c r="G14" s="8">
        <v>874330</v>
      </c>
      <c r="H14" s="8">
        <v>874330</v>
      </c>
      <c r="I14" s="9">
        <v>874330</v>
      </c>
    </row>
    <row r="15" spans="1:9" x14ac:dyDescent="0.25">
      <c r="A15" s="80" t="s">
        <v>19</v>
      </c>
      <c r="B15" s="59"/>
      <c r="C15" s="60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 x14ac:dyDescent="0.25">
      <c r="A16" s="80" t="s">
        <v>31</v>
      </c>
      <c r="B16" s="59"/>
      <c r="C16" s="60"/>
      <c r="D16" s="8">
        <v>0</v>
      </c>
      <c r="E16" s="8">
        <v>8139</v>
      </c>
      <c r="F16" s="9">
        <v>8139</v>
      </c>
      <c r="G16" s="8">
        <v>8139</v>
      </c>
      <c r="H16" s="8">
        <v>8139</v>
      </c>
      <c r="I16" s="9">
        <v>8139</v>
      </c>
    </row>
    <row r="17" spans="1:9" ht="32.25" customHeight="1" x14ac:dyDescent="0.25">
      <c r="A17" s="80" t="s">
        <v>27</v>
      </c>
      <c r="B17" s="59"/>
      <c r="C17" s="60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 x14ac:dyDescent="0.25">
      <c r="A18" s="80" t="s">
        <v>32</v>
      </c>
      <c r="B18" s="59"/>
      <c r="C18" s="60"/>
      <c r="D18" s="8">
        <v>9344533</v>
      </c>
      <c r="E18" s="8">
        <v>29886345</v>
      </c>
      <c r="F18" s="9">
        <v>39230878</v>
      </c>
      <c r="G18" s="8">
        <v>39080880</v>
      </c>
      <c r="H18" s="8">
        <v>39080880</v>
      </c>
      <c r="I18" s="9">
        <v>29736347</v>
      </c>
    </row>
    <row r="19" spans="1:9" x14ac:dyDescent="0.25">
      <c r="A19" s="80" t="s">
        <v>20</v>
      </c>
      <c r="B19" s="59"/>
      <c r="C19" s="60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 x14ac:dyDescent="0.25">
      <c r="A20" s="10"/>
      <c r="B20" s="11"/>
      <c r="C20" s="12"/>
      <c r="D20" s="55"/>
      <c r="E20" s="55"/>
      <c r="F20" s="55"/>
      <c r="G20" s="55"/>
      <c r="H20" s="55"/>
      <c r="I20" s="55"/>
    </row>
    <row r="21" spans="1:9" x14ac:dyDescent="0.25">
      <c r="A21" s="13"/>
      <c r="B21" s="14"/>
      <c r="C21" s="15" t="s">
        <v>21</v>
      </c>
      <c r="D21" s="16">
        <v>9344533</v>
      </c>
      <c r="E21" s="16">
        <v>30768814</v>
      </c>
      <c r="F21" s="16">
        <v>40113347</v>
      </c>
      <c r="G21" s="16">
        <v>39963349</v>
      </c>
      <c r="H21" s="16">
        <v>39963349</v>
      </c>
      <c r="I21" s="65">
        <v>30618816</v>
      </c>
    </row>
    <row r="22" spans="1:9" x14ac:dyDescent="0.25">
      <c r="A22" s="47"/>
      <c r="B22" s="47"/>
      <c r="C22" s="47"/>
      <c r="D22" s="18"/>
      <c r="E22" s="18"/>
      <c r="F22" s="18"/>
      <c r="G22" s="63" t="s">
        <v>25</v>
      </c>
      <c r="H22" s="64"/>
      <c r="I22" s="66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 x14ac:dyDescent="0.25">
      <c r="A24" s="67" t="s">
        <v>22</v>
      </c>
      <c r="B24" s="68"/>
      <c r="C24" s="69"/>
      <c r="D24" s="76" t="s">
        <v>1</v>
      </c>
      <c r="E24" s="77"/>
      <c r="F24" s="77"/>
      <c r="G24" s="77"/>
      <c r="H24" s="78"/>
      <c r="I24" s="79" t="s">
        <v>2</v>
      </c>
    </row>
    <row r="25" spans="1:9" ht="30" x14ac:dyDescent="0.25">
      <c r="A25" s="70"/>
      <c r="B25" s="71"/>
      <c r="C25" s="72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79"/>
    </row>
    <row r="26" spans="1:9" x14ac:dyDescent="0.25">
      <c r="A26" s="73"/>
      <c r="B26" s="74"/>
      <c r="C26" s="75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19" t="s">
        <v>26</v>
      </c>
      <c r="B28" s="20"/>
      <c r="C28" s="21"/>
      <c r="D28" s="48">
        <v>0</v>
      </c>
      <c r="E28" s="48">
        <v>0</v>
      </c>
      <c r="F28" s="22">
        <v>0</v>
      </c>
      <c r="G28" s="52">
        <v>0</v>
      </c>
      <c r="H28" s="52">
        <v>0</v>
      </c>
      <c r="I28" s="22">
        <v>0</v>
      </c>
    </row>
    <row r="29" spans="1:9" x14ac:dyDescent="0.25">
      <c r="A29" s="23"/>
      <c r="B29" s="59" t="s">
        <v>14</v>
      </c>
      <c r="C29" s="60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 x14ac:dyDescent="0.25">
      <c r="A30" s="23"/>
      <c r="B30" s="26" t="s">
        <v>15</v>
      </c>
      <c r="C30" s="41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 x14ac:dyDescent="0.25">
      <c r="A31" s="23"/>
      <c r="B31" s="59" t="s">
        <v>16</v>
      </c>
      <c r="C31" s="60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 x14ac:dyDescent="0.25">
      <c r="A32" s="23"/>
      <c r="B32" s="59" t="s">
        <v>17</v>
      </c>
      <c r="C32" s="60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 x14ac:dyDescent="0.25">
      <c r="A33" s="23"/>
      <c r="B33" s="59" t="s">
        <v>39</v>
      </c>
      <c r="C33" s="60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 x14ac:dyDescent="0.25">
      <c r="A34" s="23"/>
      <c r="B34" s="59" t="s">
        <v>40</v>
      </c>
      <c r="C34" s="60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 x14ac:dyDescent="0.25">
      <c r="A35" s="23"/>
      <c r="B35" s="59" t="s">
        <v>28</v>
      </c>
      <c r="C35" s="60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 x14ac:dyDescent="0.25">
      <c r="A36" s="23"/>
      <c r="B36" s="59" t="s">
        <v>29</v>
      </c>
      <c r="C36" s="60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 x14ac:dyDescent="0.25">
      <c r="A37" s="23"/>
      <c r="B37" s="27"/>
      <c r="C37" s="28"/>
      <c r="D37" s="49"/>
      <c r="E37" s="49"/>
      <c r="F37" s="25"/>
      <c r="G37" s="24"/>
      <c r="H37" s="24"/>
      <c r="I37" s="25"/>
    </row>
    <row r="38" spans="1:9" ht="39.75" customHeight="1" x14ac:dyDescent="0.25">
      <c r="A38" s="81" t="s">
        <v>30</v>
      </c>
      <c r="B38" s="82"/>
      <c r="C38" s="83"/>
      <c r="D38" s="50">
        <v>9344533</v>
      </c>
      <c r="E38" s="50">
        <v>30768814</v>
      </c>
      <c r="F38" s="29">
        <v>40113347</v>
      </c>
      <c r="G38" s="53">
        <v>39963349</v>
      </c>
      <c r="H38" s="53">
        <v>39963349</v>
      </c>
      <c r="I38" s="29">
        <v>30618816</v>
      </c>
    </row>
    <row r="39" spans="1:9" x14ac:dyDescent="0.25">
      <c r="A39" s="19"/>
      <c r="B39" s="59" t="s">
        <v>15</v>
      </c>
      <c r="C39" s="60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 x14ac:dyDescent="0.25">
      <c r="A40" s="19"/>
      <c r="B40" s="59" t="s">
        <v>39</v>
      </c>
      <c r="C40" s="60"/>
      <c r="D40" s="24">
        <v>0</v>
      </c>
      <c r="E40" s="24">
        <v>874330</v>
      </c>
      <c r="F40" s="25">
        <v>874330</v>
      </c>
      <c r="G40" s="24">
        <v>874330</v>
      </c>
      <c r="H40" s="24">
        <v>874330</v>
      </c>
      <c r="I40" s="25">
        <v>874330</v>
      </c>
    </row>
    <row r="41" spans="1:9" ht="25.5" customHeight="1" x14ac:dyDescent="0.25">
      <c r="A41" s="23"/>
      <c r="B41" s="59" t="s">
        <v>41</v>
      </c>
      <c r="C41" s="60"/>
      <c r="D41" s="24">
        <v>0</v>
      </c>
      <c r="E41" s="24">
        <v>8139</v>
      </c>
      <c r="F41" s="25">
        <v>8139</v>
      </c>
      <c r="G41" s="24">
        <v>8139</v>
      </c>
      <c r="H41" s="24">
        <v>8139</v>
      </c>
      <c r="I41" s="25">
        <v>8139</v>
      </c>
    </row>
    <row r="42" spans="1:9" ht="23.25" customHeight="1" x14ac:dyDescent="0.25">
      <c r="A42" s="23"/>
      <c r="B42" s="59" t="s">
        <v>29</v>
      </c>
      <c r="C42" s="60"/>
      <c r="D42" s="24">
        <v>9344533</v>
      </c>
      <c r="E42" s="24">
        <v>29886345</v>
      </c>
      <c r="F42" s="25">
        <v>39230878</v>
      </c>
      <c r="G42" s="24">
        <v>39080880</v>
      </c>
      <c r="H42" s="24">
        <v>39080880</v>
      </c>
      <c r="I42" s="25">
        <v>29736347</v>
      </c>
    </row>
    <row r="43" spans="1:9" ht="9.75" customHeight="1" x14ac:dyDescent="0.25">
      <c r="A43" s="30"/>
      <c r="B43" s="31"/>
      <c r="C43" s="32"/>
      <c r="D43" s="51"/>
      <c r="E43" s="51"/>
      <c r="F43" s="33"/>
      <c r="G43" s="54"/>
      <c r="H43" s="54"/>
      <c r="I43" s="33"/>
    </row>
    <row r="44" spans="1:9" x14ac:dyDescent="0.25">
      <c r="A44" s="19" t="s">
        <v>24</v>
      </c>
      <c r="B44" s="34"/>
      <c r="C44" s="28"/>
      <c r="D44" s="51">
        <v>0</v>
      </c>
      <c r="E44" s="51">
        <v>0</v>
      </c>
      <c r="F44" s="33">
        <v>0</v>
      </c>
      <c r="G44" s="54">
        <v>0</v>
      </c>
      <c r="H44" s="54">
        <v>0</v>
      </c>
      <c r="I44" s="33">
        <v>0</v>
      </c>
    </row>
    <row r="45" spans="1:9" x14ac:dyDescent="0.25">
      <c r="A45" s="23"/>
      <c r="B45" s="59" t="s">
        <v>20</v>
      </c>
      <c r="C45" s="60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 x14ac:dyDescent="0.25">
      <c r="A46" s="10"/>
      <c r="B46" s="11"/>
      <c r="C46" s="12"/>
      <c r="D46" s="35"/>
      <c r="E46" s="35"/>
      <c r="F46" s="35"/>
      <c r="G46" s="35"/>
      <c r="H46" s="35"/>
      <c r="I46" s="35"/>
    </row>
    <row r="47" spans="1:9" x14ac:dyDescent="0.25">
      <c r="A47" s="13"/>
      <c r="B47" s="14"/>
      <c r="C47" s="36" t="s">
        <v>21</v>
      </c>
      <c r="D47" s="37">
        <v>9344533</v>
      </c>
      <c r="E47" s="37">
        <v>30768814</v>
      </c>
      <c r="F47" s="37">
        <v>40113347</v>
      </c>
      <c r="G47" s="37">
        <v>39963349</v>
      </c>
      <c r="H47" s="37">
        <v>39963349</v>
      </c>
      <c r="I47" s="61">
        <v>30618816</v>
      </c>
    </row>
    <row r="48" spans="1:9" x14ac:dyDescent="0.25">
      <c r="A48" s="45"/>
      <c r="B48" s="45"/>
      <c r="C48" s="45"/>
      <c r="D48" s="38"/>
      <c r="E48" s="38"/>
      <c r="F48" s="38"/>
      <c r="G48" s="63" t="s">
        <v>25</v>
      </c>
      <c r="H48" s="64"/>
      <c r="I48" s="62"/>
    </row>
    <row r="49" spans="1:9" x14ac:dyDescent="0.25">
      <c r="A49" s="58" t="s">
        <v>33</v>
      </c>
      <c r="B49" s="58"/>
      <c r="C49" s="58"/>
      <c r="D49" s="58"/>
      <c r="E49" s="58"/>
      <c r="F49" s="58"/>
      <c r="G49" s="58"/>
      <c r="H49" s="58"/>
      <c r="I49" s="58"/>
    </row>
    <row r="50" spans="1:9" ht="12.75" customHeight="1" x14ac:dyDescent="0.25">
      <c r="A50" s="58" t="s">
        <v>34</v>
      </c>
      <c r="B50" s="58"/>
      <c r="C50" s="58"/>
      <c r="D50" s="46"/>
      <c r="E50" s="46"/>
      <c r="F50" s="46"/>
      <c r="G50" s="46"/>
      <c r="H50" s="46"/>
      <c r="I50" s="46"/>
    </row>
    <row r="51" spans="1:9" ht="36" customHeight="1" x14ac:dyDescent="0.25">
      <c r="A51" s="58" t="s">
        <v>35</v>
      </c>
      <c r="B51" s="58"/>
      <c r="C51" s="58"/>
      <c r="D51" s="58"/>
      <c r="E51" s="58"/>
      <c r="F51" s="58"/>
      <c r="G51" s="46"/>
      <c r="H51" s="46"/>
      <c r="I51" s="46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39"/>
      <c r="B54" s="39"/>
      <c r="C54" s="39"/>
      <c r="D54" s="39"/>
      <c r="E54" s="39"/>
      <c r="F54" s="39"/>
      <c r="G54" s="39"/>
      <c r="H54" s="39"/>
      <c r="I54" s="39"/>
    </row>
    <row r="55" spans="1:9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x14ac:dyDescent="0.25">
      <c r="A56" s="39"/>
      <c r="B56" s="39"/>
      <c r="C56" s="39"/>
      <c r="D56" s="39"/>
      <c r="E56" s="39"/>
      <c r="F56" s="39"/>
      <c r="G56" s="39"/>
      <c r="H56" s="39"/>
      <c r="I56" s="39"/>
    </row>
    <row r="57" spans="1:9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39"/>
      <c r="B58" s="39"/>
      <c r="C58" s="57"/>
      <c r="D58" s="57"/>
      <c r="E58" s="40"/>
      <c r="F58" s="57"/>
      <c r="G58" s="57"/>
      <c r="H58" s="39"/>
      <c r="I58" s="39"/>
    </row>
    <row r="59" spans="1:9" x14ac:dyDescent="0.25">
      <c r="A59" s="39"/>
      <c r="B59" s="39"/>
      <c r="C59" s="57"/>
      <c r="D59" s="57"/>
      <c r="E59" s="39"/>
      <c r="F59" s="57"/>
      <c r="G59" s="57"/>
      <c r="H59" s="39"/>
      <c r="I59" s="39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28:H45 D10:H19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Eliott Pavel</cp:lastModifiedBy>
  <cp:lastPrinted>2022-12-20T17:19:57Z</cp:lastPrinted>
  <dcterms:created xsi:type="dcterms:W3CDTF">2015-01-15T21:28:32Z</dcterms:created>
  <dcterms:modified xsi:type="dcterms:W3CDTF">2023-02-23T21:42:29Z</dcterms:modified>
</cp:coreProperties>
</file>