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06939BF8-2F31-4581-9E61-7E3891BE6F86}" xr6:coauthVersionLast="47" xr6:coauthVersionMax="47" xr10:uidLastSave="{00000000-0000-0000-0000-000000000000}"/>
  <bookViews>
    <workbookView xWindow="23880" yWindow="-120" windowWidth="21840" windowHeight="13140" xr2:uid="{729C00F1-F604-4952-9ABA-E89D8A5B916F}"/>
  </bookViews>
  <sheets>
    <sheet name="Estado de Flujos de Efecti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<sst xmlns="http://schemas.openxmlformats.org/spreadsheetml/2006/main" count="63" uniqueCount="54">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</sst>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A23CD752-C0FF-435A-A3E5-FB759B9FFDE1}"/>
    <cellStyle name="Millares" xfId="1" builtinId="3"/>
    <cellStyle name="Normal" xfId="0" builtinId="0"/>
    <cellStyle name="Normal 2" xfId="2" xr:uid="{4F3DB7B0-11C7-482D-98E9-612C6596B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130969</xdr:rowOff>
    </xdr:from>
    <xdr:to>
      <xdr:col>4</xdr:col>
      <xdr:colOff>252411</xdr:colOff>
      <xdr:row>3</xdr:row>
      <xdr:rowOff>208032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06979DC-970F-4AD5-9367-B2AD762B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13</xdr:col>
      <xdr:colOff>2163915</xdr:colOff>
      <xdr:row>1</xdr:row>
      <xdr:rowOff>119063</xdr:rowOff>
    </xdr:from>
    <xdr:to>
      <xdr:col>15</xdr:col>
      <xdr:colOff>130969</xdr:colOff>
      <xdr:row>3</xdr:row>
      <xdr:rowOff>52754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5F597D7-F66E-4D70-8D0C-C6A8087E6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6440" y="442913"/>
          <a:ext cx="1996129" cy="58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E441-4699-485A-BF6B-D6785828C9ED}">
  <dimension ref="A1:IZ63"/>
  <sheetViews>
    <sheetView tabSelected="1" zoomScale="70" zoomScaleNormal="70" workbookViewId="0">
      <selection activeCell="IX1" sqref="IX1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72" t="s">
        <v>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25.5" x14ac:dyDescent="0.55000000000000004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69" t="s">
        <v>4</v>
      </c>
      <c r="C9" s="70"/>
      <c r="D9" s="70"/>
      <c r="E9" s="70"/>
      <c r="F9" s="12"/>
      <c r="G9" s="13">
        <v>2022</v>
      </c>
      <c r="H9" s="13">
        <v>2021</v>
      </c>
      <c r="I9" s="14"/>
      <c r="J9" s="70" t="s">
        <v>4</v>
      </c>
      <c r="K9" s="70"/>
      <c r="L9" s="70"/>
      <c r="M9" s="70"/>
      <c r="N9" s="12"/>
      <c r="O9" s="13">
        <v>2022</v>
      </c>
      <c r="P9" s="13">
        <v>2021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71" t="s">
        <v>5</v>
      </c>
      <c r="C13" s="67"/>
      <c r="D13" s="67"/>
      <c r="E13" s="67"/>
      <c r="F13" s="67"/>
      <c r="G13" s="18"/>
      <c r="H13" s="18"/>
      <c r="I13" s="20"/>
      <c r="J13" s="67" t="s">
        <v>6</v>
      </c>
      <c r="K13" s="67"/>
      <c r="L13" s="67"/>
      <c r="M13" s="67"/>
      <c r="N13" s="67"/>
      <c r="O13" s="24"/>
      <c r="P13" s="24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7" t="s">
        <v>7</v>
      </c>
      <c r="D15" s="67"/>
      <c r="E15" s="67"/>
      <c r="F15" s="67"/>
      <c r="G15" s="25">
        <v>10510290</v>
      </c>
      <c r="H15" s="25">
        <v>10323762</v>
      </c>
      <c r="I15" s="20"/>
      <c r="J15" s="20"/>
      <c r="K15" s="67" t="s">
        <v>7</v>
      </c>
      <c r="L15" s="67"/>
      <c r="M15" s="67"/>
      <c r="N15" s="67"/>
      <c r="O15" s="25">
        <v>0</v>
      </c>
      <c r="P15" s="25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5" t="s">
        <v>8</v>
      </c>
      <c r="E16" s="65"/>
      <c r="F16" s="65"/>
      <c r="G16" s="27">
        <v>0</v>
      </c>
      <c r="H16" s="27">
        <v>0</v>
      </c>
      <c r="I16" s="20"/>
      <c r="J16" s="20"/>
      <c r="K16" s="2"/>
      <c r="L16" s="66" t="s">
        <v>9</v>
      </c>
      <c r="M16" s="66"/>
      <c r="N16" s="66"/>
      <c r="O16" s="27">
        <v>0</v>
      </c>
      <c r="P16" s="27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5" t="s">
        <v>10</v>
      </c>
      <c r="E17" s="65"/>
      <c r="F17" s="65"/>
      <c r="G17" s="27">
        <v>0</v>
      </c>
      <c r="H17" s="27">
        <v>0</v>
      </c>
      <c r="I17" s="20"/>
      <c r="J17" s="20"/>
      <c r="K17" s="2"/>
      <c r="L17" s="66" t="s">
        <v>11</v>
      </c>
      <c r="M17" s="66"/>
      <c r="N17" s="66"/>
      <c r="O17" s="27">
        <v>0</v>
      </c>
      <c r="P17" s="27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8"/>
      <c r="D18" s="65" t="s">
        <v>12</v>
      </c>
      <c r="E18" s="65"/>
      <c r="F18" s="65"/>
      <c r="G18" s="27">
        <v>0</v>
      </c>
      <c r="H18" s="27">
        <v>0</v>
      </c>
      <c r="I18" s="20"/>
      <c r="J18" s="20"/>
      <c r="K18" s="18"/>
      <c r="L18" s="66" t="s">
        <v>13</v>
      </c>
      <c r="M18" s="66"/>
      <c r="N18" s="66"/>
      <c r="O18" s="27">
        <v>0</v>
      </c>
      <c r="P18" s="27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8"/>
      <c r="D19" s="65" t="s">
        <v>14</v>
      </c>
      <c r="E19" s="65"/>
      <c r="F19" s="65"/>
      <c r="G19" s="27">
        <v>0</v>
      </c>
      <c r="H19" s="27">
        <v>0</v>
      </c>
      <c r="I19" s="20"/>
      <c r="J19" s="20"/>
      <c r="K19" s="18"/>
      <c r="L19" s="2"/>
      <c r="M19" s="2"/>
      <c r="N19" s="2"/>
      <c r="O19" s="29"/>
      <c r="P19" s="2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8"/>
      <c r="D20" s="65" t="s">
        <v>15</v>
      </c>
      <c r="E20" s="65"/>
      <c r="F20" s="65"/>
      <c r="G20" s="27">
        <v>0</v>
      </c>
      <c r="H20" s="27">
        <v>0</v>
      </c>
      <c r="I20" s="20"/>
      <c r="J20" s="20"/>
      <c r="K20" s="67" t="s">
        <v>16</v>
      </c>
      <c r="L20" s="67"/>
      <c r="M20" s="67"/>
      <c r="N20" s="67"/>
      <c r="O20" s="25">
        <v>59740</v>
      </c>
      <c r="P20" s="25">
        <v>491827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8"/>
      <c r="D21" s="65" t="s">
        <v>17</v>
      </c>
      <c r="E21" s="65"/>
      <c r="F21" s="65"/>
      <c r="G21" s="27">
        <v>0</v>
      </c>
      <c r="H21" s="27">
        <v>0</v>
      </c>
      <c r="I21" s="20"/>
      <c r="J21" s="20"/>
      <c r="K21" s="18"/>
      <c r="L21" s="66" t="s">
        <v>9</v>
      </c>
      <c r="M21" s="66"/>
      <c r="N21" s="66"/>
      <c r="O21" s="27">
        <v>0</v>
      </c>
      <c r="P21" s="27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8"/>
      <c r="D22" s="65" t="s">
        <v>18</v>
      </c>
      <c r="E22" s="65"/>
      <c r="F22" s="65"/>
      <c r="G22" s="27">
        <v>0</v>
      </c>
      <c r="H22" s="27">
        <v>120000</v>
      </c>
      <c r="I22" s="20"/>
      <c r="J22" s="20"/>
      <c r="K22" s="22"/>
      <c r="L22" s="66" t="s">
        <v>11</v>
      </c>
      <c r="M22" s="66"/>
      <c r="N22" s="66"/>
      <c r="O22" s="27">
        <v>59740</v>
      </c>
      <c r="P22" s="27">
        <v>491827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8"/>
      <c r="D23" s="65" t="s">
        <v>19</v>
      </c>
      <c r="E23" s="65"/>
      <c r="F23" s="65"/>
      <c r="G23" s="27">
        <v>0</v>
      </c>
      <c r="H23" s="27">
        <v>0</v>
      </c>
      <c r="I23" s="20"/>
      <c r="J23" s="20"/>
      <c r="K23" s="2"/>
      <c r="L23" s="66" t="s">
        <v>20</v>
      </c>
      <c r="M23" s="66"/>
      <c r="N23" s="66"/>
      <c r="O23" s="27">
        <v>0</v>
      </c>
      <c r="P23" s="27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5" t="s">
        <v>21</v>
      </c>
      <c r="E24" s="65"/>
      <c r="F24" s="65"/>
      <c r="G24" s="27">
        <v>10510290</v>
      </c>
      <c r="H24" s="27">
        <v>10203762</v>
      </c>
      <c r="I24" s="20"/>
      <c r="J24" s="20"/>
      <c r="K24" s="18"/>
      <c r="L24" s="2"/>
      <c r="M24" s="2"/>
      <c r="N24" s="2"/>
      <c r="O24" s="29"/>
      <c r="P24" s="29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8"/>
      <c r="D25" s="65" t="s">
        <v>22</v>
      </c>
      <c r="E25" s="65"/>
      <c r="F25" s="65"/>
      <c r="G25" s="27">
        <v>0</v>
      </c>
      <c r="H25" s="27">
        <v>0</v>
      </c>
      <c r="I25" s="20"/>
      <c r="J25" s="20"/>
      <c r="K25" s="67" t="s">
        <v>23</v>
      </c>
      <c r="L25" s="67"/>
      <c r="M25" s="67"/>
      <c r="N25" s="67"/>
      <c r="O25" s="25">
        <v>-59740</v>
      </c>
      <c r="P25" s="25">
        <v>-491827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8"/>
      <c r="D26" s="26"/>
      <c r="E26" s="26"/>
      <c r="F26" s="26"/>
      <c r="G26" s="27"/>
      <c r="H26" s="27"/>
      <c r="I26" s="20"/>
      <c r="J26" s="20"/>
      <c r="K26" s="23"/>
      <c r="L26" s="23"/>
      <c r="M26" s="23"/>
      <c r="N26" s="23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5"/>
      <c r="E27" s="65"/>
      <c r="F27" s="31"/>
      <c r="G27" s="27"/>
      <c r="H27" s="27"/>
      <c r="I27" s="20"/>
      <c r="J27" s="20"/>
      <c r="K27" s="2"/>
      <c r="L27" s="2"/>
      <c r="M27" s="2"/>
      <c r="N27" s="2"/>
      <c r="O27" s="29"/>
      <c r="P27" s="29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7" t="s">
        <v>16</v>
      </c>
      <c r="D28" s="67"/>
      <c r="E28" s="67"/>
      <c r="F28" s="67"/>
      <c r="G28" s="25">
        <v>11292935</v>
      </c>
      <c r="H28" s="25">
        <v>10654559</v>
      </c>
      <c r="I28" s="20"/>
      <c r="J28" s="67" t="s">
        <v>24</v>
      </c>
      <c r="K28" s="67"/>
      <c r="L28" s="67"/>
      <c r="M28" s="67"/>
      <c r="N28" s="67"/>
      <c r="O28" s="24"/>
      <c r="P28" s="24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23"/>
      <c r="D29" s="65" t="s">
        <v>25</v>
      </c>
      <c r="E29" s="65"/>
      <c r="F29" s="65"/>
      <c r="G29" s="27">
        <v>9891177</v>
      </c>
      <c r="H29" s="27">
        <v>8745929</v>
      </c>
      <c r="I29" s="20"/>
      <c r="J29" s="20"/>
      <c r="K29" s="22"/>
      <c r="L29" s="22"/>
      <c r="M29" s="22"/>
      <c r="N29" s="22"/>
      <c r="O29" s="24"/>
      <c r="P29" s="24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23"/>
      <c r="D30" s="65" t="s">
        <v>26</v>
      </c>
      <c r="E30" s="65"/>
      <c r="F30" s="65"/>
      <c r="G30" s="27">
        <v>252367</v>
      </c>
      <c r="H30" s="27">
        <v>294085</v>
      </c>
      <c r="I30" s="20"/>
      <c r="J30" s="2"/>
      <c r="K30" s="67" t="s">
        <v>7</v>
      </c>
      <c r="L30" s="67"/>
      <c r="M30" s="67"/>
      <c r="N30" s="67"/>
      <c r="O30" s="25">
        <v>0</v>
      </c>
      <c r="P30" s="25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23"/>
      <c r="D31" s="65" t="s">
        <v>27</v>
      </c>
      <c r="E31" s="65"/>
      <c r="F31" s="65"/>
      <c r="G31" s="27">
        <v>977460</v>
      </c>
      <c r="H31" s="27">
        <v>1080601</v>
      </c>
      <c r="I31" s="20"/>
      <c r="J31" s="20"/>
      <c r="K31" s="2"/>
      <c r="L31" s="66" t="s">
        <v>28</v>
      </c>
      <c r="M31" s="66"/>
      <c r="N31" s="66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5" t="s">
        <v>29</v>
      </c>
      <c r="E32" s="65"/>
      <c r="F32" s="65"/>
      <c r="G32" s="27">
        <v>0</v>
      </c>
      <c r="H32" s="27">
        <v>0</v>
      </c>
      <c r="I32" s="20"/>
      <c r="J32" s="20"/>
      <c r="K32" s="23"/>
      <c r="L32" s="66" t="s">
        <v>30</v>
      </c>
      <c r="M32" s="66"/>
      <c r="N32" s="66"/>
      <c r="O32" s="27">
        <v>0</v>
      </c>
      <c r="P32" s="27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23"/>
      <c r="D33" s="65" t="s">
        <v>31</v>
      </c>
      <c r="E33" s="65"/>
      <c r="F33" s="65"/>
      <c r="G33" s="27">
        <v>0</v>
      </c>
      <c r="H33" s="27">
        <v>0</v>
      </c>
      <c r="I33" s="20"/>
      <c r="J33" s="20"/>
      <c r="K33" s="23"/>
      <c r="L33" s="66" t="s">
        <v>32</v>
      </c>
      <c r="M33" s="66"/>
      <c r="N33" s="66"/>
      <c r="O33" s="27">
        <v>0</v>
      </c>
      <c r="P33" s="27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23"/>
      <c r="D34" s="65" t="s">
        <v>33</v>
      </c>
      <c r="E34" s="65"/>
      <c r="F34" s="65"/>
      <c r="G34" s="27">
        <v>0</v>
      </c>
      <c r="H34" s="27">
        <v>0</v>
      </c>
      <c r="I34" s="20"/>
      <c r="J34" s="20"/>
      <c r="K34" s="23"/>
      <c r="L34" s="68" t="s">
        <v>34</v>
      </c>
      <c r="M34" s="68"/>
      <c r="N34" s="68"/>
      <c r="O34" s="27">
        <v>0</v>
      </c>
      <c r="P34" s="27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23"/>
      <c r="D35" s="65" t="s">
        <v>35</v>
      </c>
      <c r="E35" s="65"/>
      <c r="F35" s="65"/>
      <c r="G35" s="27">
        <v>0</v>
      </c>
      <c r="H35" s="27">
        <v>0</v>
      </c>
      <c r="I35" s="20"/>
      <c r="J35" s="20"/>
      <c r="K35" s="18"/>
      <c r="L35" s="2"/>
      <c r="M35" s="2"/>
      <c r="N35" s="2"/>
      <c r="O35" s="27"/>
      <c r="P35" s="27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23"/>
      <c r="D36" s="65" t="s">
        <v>36</v>
      </c>
      <c r="E36" s="65"/>
      <c r="F36" s="65"/>
      <c r="G36" s="27">
        <v>0</v>
      </c>
      <c r="H36" s="27">
        <v>0</v>
      </c>
      <c r="I36" s="20"/>
      <c r="J36" s="20"/>
      <c r="K36" s="18"/>
      <c r="L36" s="2"/>
      <c r="M36" s="2"/>
      <c r="N36" s="2"/>
      <c r="O36" s="29"/>
      <c r="P36" s="29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23"/>
      <c r="D37" s="65" t="s">
        <v>37</v>
      </c>
      <c r="E37" s="65"/>
      <c r="F37" s="65"/>
      <c r="G37" s="27">
        <v>0</v>
      </c>
      <c r="H37" s="27">
        <v>0</v>
      </c>
      <c r="I37" s="20"/>
      <c r="J37" s="20"/>
      <c r="K37" s="67" t="s">
        <v>16</v>
      </c>
      <c r="L37" s="67"/>
      <c r="M37" s="67"/>
      <c r="N37" s="67"/>
      <c r="O37" s="25">
        <v>0</v>
      </c>
      <c r="P37" s="25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23"/>
      <c r="D38" s="65" t="s">
        <v>38</v>
      </c>
      <c r="E38" s="65"/>
      <c r="F38" s="65"/>
      <c r="G38" s="27">
        <v>0</v>
      </c>
      <c r="H38" s="27">
        <v>0</v>
      </c>
      <c r="I38" s="20"/>
      <c r="J38" s="2"/>
      <c r="K38" s="2"/>
      <c r="L38" s="66" t="s">
        <v>39</v>
      </c>
      <c r="M38" s="66"/>
      <c r="N38" s="66"/>
      <c r="O38" s="32">
        <v>0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23"/>
      <c r="D39" s="65" t="s">
        <v>40</v>
      </c>
      <c r="E39" s="65"/>
      <c r="F39" s="65"/>
      <c r="G39" s="27">
        <v>0</v>
      </c>
      <c r="H39" s="27">
        <v>0</v>
      </c>
      <c r="I39" s="20"/>
      <c r="J39" s="20"/>
      <c r="K39" s="2"/>
      <c r="L39" s="66" t="s">
        <v>30</v>
      </c>
      <c r="M39" s="66"/>
      <c r="N39" s="66"/>
      <c r="O39" s="27">
        <v>0</v>
      </c>
      <c r="P39" s="27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23"/>
      <c r="D40" s="65" t="s">
        <v>41</v>
      </c>
      <c r="E40" s="65"/>
      <c r="F40" s="65"/>
      <c r="G40" s="27">
        <v>0</v>
      </c>
      <c r="H40" s="27">
        <v>0</v>
      </c>
      <c r="I40" s="20"/>
      <c r="J40" s="20"/>
      <c r="K40" s="23"/>
      <c r="L40" s="66" t="s">
        <v>32</v>
      </c>
      <c r="M40" s="66"/>
      <c r="N40" s="66"/>
      <c r="O40" s="27">
        <v>0</v>
      </c>
      <c r="P40" s="27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23"/>
      <c r="D41" s="65" t="s">
        <v>42</v>
      </c>
      <c r="E41" s="65"/>
      <c r="F41" s="65"/>
      <c r="G41" s="27">
        <v>0</v>
      </c>
      <c r="H41" s="27">
        <v>0</v>
      </c>
      <c r="I41" s="20"/>
      <c r="J41" s="20"/>
      <c r="K41" s="23"/>
      <c r="L41" s="66" t="s">
        <v>43</v>
      </c>
      <c r="M41" s="66"/>
      <c r="N41" s="66"/>
      <c r="O41" s="27">
        <v>0</v>
      </c>
      <c r="P41" s="27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5" t="s">
        <v>44</v>
      </c>
      <c r="E42" s="65"/>
      <c r="F42" s="65"/>
      <c r="G42" s="27">
        <v>0</v>
      </c>
      <c r="H42" s="27">
        <v>0</v>
      </c>
      <c r="I42" s="20"/>
      <c r="J42" s="20"/>
      <c r="K42" s="23"/>
      <c r="L42" s="66"/>
      <c r="M42" s="66"/>
      <c r="N42" s="66"/>
      <c r="O42" s="27"/>
      <c r="P42" s="27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23"/>
      <c r="D43" s="65" t="s">
        <v>45</v>
      </c>
      <c r="E43" s="65"/>
      <c r="F43" s="65"/>
      <c r="G43" s="27">
        <v>0</v>
      </c>
      <c r="H43" s="27">
        <v>0</v>
      </c>
      <c r="I43" s="20"/>
      <c r="J43" s="20"/>
      <c r="K43" s="18"/>
      <c r="L43" s="2"/>
      <c r="M43" s="2"/>
      <c r="N43" s="2"/>
      <c r="O43" s="29"/>
      <c r="P43" s="29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23"/>
      <c r="D44" s="65" t="s">
        <v>46</v>
      </c>
      <c r="E44" s="65"/>
      <c r="F44" s="65"/>
      <c r="G44" s="27">
        <v>171931</v>
      </c>
      <c r="H44" s="27">
        <v>533944</v>
      </c>
      <c r="I44" s="20"/>
      <c r="J44" s="20"/>
      <c r="K44" s="67" t="s">
        <v>47</v>
      </c>
      <c r="L44" s="67"/>
      <c r="M44" s="67"/>
      <c r="N44" s="67"/>
      <c r="O44" s="25">
        <v>0</v>
      </c>
      <c r="P44" s="25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23"/>
      <c r="D45" s="2"/>
      <c r="E45" s="2"/>
      <c r="F45" s="2"/>
      <c r="G45" s="29"/>
      <c r="H45" s="29"/>
      <c r="I45" s="20"/>
      <c r="J45" s="20"/>
      <c r="K45" s="18"/>
      <c r="L45" s="18"/>
      <c r="M45" s="18"/>
      <c r="N45" s="18"/>
      <c r="O45" s="24"/>
      <c r="P45" s="24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9" customFormat="1" ht="45.75" customHeight="1" x14ac:dyDescent="0.3">
      <c r="A47" s="33"/>
      <c r="B47" s="34"/>
      <c r="C47" s="67" t="s">
        <v>48</v>
      </c>
      <c r="D47" s="67"/>
      <c r="E47" s="67"/>
      <c r="F47" s="67"/>
      <c r="G47" s="35">
        <v>-782645</v>
      </c>
      <c r="H47" s="35">
        <v>-330797</v>
      </c>
      <c r="I47" s="33"/>
      <c r="J47" s="62" t="s">
        <v>49</v>
      </c>
      <c r="K47" s="62"/>
      <c r="L47" s="62"/>
      <c r="M47" s="62"/>
      <c r="N47" s="62"/>
      <c r="O47" s="35">
        <v>-842385</v>
      </c>
      <c r="P47" s="35">
        <v>-822624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</row>
    <row r="48" spans="1:260" s="39" customFormat="1" ht="17.25" x14ac:dyDescent="0.3">
      <c r="A48" s="33"/>
      <c r="B48" s="34"/>
      <c r="C48" s="23"/>
      <c r="D48" s="23"/>
      <c r="E48" s="23"/>
      <c r="F48" s="23"/>
      <c r="G48" s="40"/>
      <c r="H48" s="40"/>
      <c r="I48" s="33"/>
      <c r="J48" s="36"/>
      <c r="K48" s="36"/>
      <c r="L48" s="36"/>
      <c r="M48" s="36"/>
      <c r="N48" s="36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</row>
    <row r="49" spans="1:260" s="39" customFormat="1" ht="17.25" x14ac:dyDescent="0.3">
      <c r="A49" s="33"/>
      <c r="B49" s="34"/>
      <c r="C49" s="23"/>
      <c r="D49" s="23"/>
      <c r="E49" s="23"/>
      <c r="F49" s="23"/>
      <c r="G49" s="40"/>
      <c r="H49" s="40"/>
      <c r="I49" s="33"/>
      <c r="J49" s="62" t="s">
        <v>50</v>
      </c>
      <c r="K49" s="62"/>
      <c r="L49" s="62"/>
      <c r="M49" s="62"/>
      <c r="N49" s="62"/>
      <c r="O49" s="40">
        <v>1689717</v>
      </c>
      <c r="P49" s="41">
        <v>2512342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</row>
    <row r="50" spans="1:260" s="39" customFormat="1" ht="17.25" x14ac:dyDescent="0.3">
      <c r="A50" s="33"/>
      <c r="B50" s="34"/>
      <c r="C50" s="23"/>
      <c r="D50" s="23"/>
      <c r="E50" s="23"/>
      <c r="F50" s="23"/>
      <c r="G50" s="40"/>
      <c r="H50" s="40"/>
      <c r="I50" s="33"/>
      <c r="J50" s="62" t="s">
        <v>51</v>
      </c>
      <c r="K50" s="62"/>
      <c r="L50" s="62"/>
      <c r="M50" s="62"/>
      <c r="N50" s="62"/>
      <c r="O50" s="35">
        <v>847332</v>
      </c>
      <c r="P50" s="35">
        <v>1689718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</row>
    <row r="51" spans="1:260" s="39" customFormat="1" ht="17.25" x14ac:dyDescent="0.3">
      <c r="A51" s="33"/>
      <c r="B51" s="34"/>
      <c r="C51" s="23"/>
      <c r="D51" s="23"/>
      <c r="E51" s="23"/>
      <c r="F51" s="23"/>
      <c r="G51" s="40"/>
      <c r="H51" s="40"/>
      <c r="I51" s="33"/>
      <c r="J51" s="36"/>
      <c r="K51" s="36"/>
      <c r="L51" s="36"/>
      <c r="M51" s="36"/>
      <c r="N51" s="36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</row>
    <row r="52" spans="1:260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8" t="s">
        <v>52</v>
      </c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2"/>
      <c r="B56" s="53"/>
      <c r="C56" s="54"/>
      <c r="D56" s="63"/>
      <c r="E56" s="63"/>
      <c r="F56" s="63"/>
      <c r="G56" s="63"/>
      <c r="H56" s="54"/>
      <c r="I56" s="55"/>
      <c r="J56" s="55"/>
      <c r="K56" s="52"/>
      <c r="L56" s="64"/>
      <c r="M56" s="64"/>
      <c r="N56" s="64"/>
      <c r="O56" s="64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2"/>
      <c r="B57" s="56"/>
      <c r="C57" s="52"/>
      <c r="D57" s="64"/>
      <c r="E57" s="64"/>
      <c r="F57" s="64"/>
      <c r="G57" s="64"/>
      <c r="H57" s="52"/>
      <c r="I57" s="57"/>
      <c r="J57" s="52"/>
      <c r="K57" s="52"/>
      <c r="L57" s="64"/>
      <c r="M57" s="64"/>
      <c r="N57" s="64"/>
      <c r="O57" s="64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2"/>
      <c r="B58" s="58"/>
      <c r="C58" s="52"/>
      <c r="D58" s="61"/>
      <c r="E58" s="61"/>
      <c r="F58" s="61"/>
      <c r="G58" s="61"/>
      <c r="H58" s="52"/>
      <c r="I58" s="57"/>
      <c r="J58" s="52"/>
      <c r="K58" s="52"/>
      <c r="L58" s="61"/>
      <c r="M58" s="61"/>
      <c r="N58" s="61"/>
      <c r="O58" s="61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 xr:uid="{F1A224D1-6B35-4546-848B-C38F6FAA45B0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E968F918-C2F9-4F4F-BA60-32AB27D8F7D0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 xr:uid="{0B654C33-99BD-40FE-8506-FEC19825025D}">
      <formula1>-999999999999999</formula1>
      <formula2>999999999999999</formula2>
    </dataValidation>
  </dataValidations>
  <pageMargins left="0.34" right="0.24" top="0.56999999999999995" bottom="0.23" header="0.31496062992125984" footer="0.15748031496062992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Flujos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2023-02-22T18:36:25Z</cp:lastPrinted>
  <dcterms:created xsi:type="dcterms:W3CDTF">2023-02-22T18:31:02Z</dcterms:created>
  <dcterms:modified xsi:type="dcterms:W3CDTF">2023-02-24T23:47:23Z</dcterms:modified>
</cp:coreProperties>
</file>