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 activeTab="2"/>
  </bookViews>
  <sheets>
    <sheet name="ANEXO 3 FORMATO 1" sheetId="1" r:id="rId1"/>
    <sheet name="ANEXO 3 FORMATO 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<sst xmlns="http://schemas.openxmlformats.org/spreadsheetml/2006/main" count="260" uniqueCount="114">
  <si>
    <t>Administración Portuaria Integral de Tamaulipas, S.A. de C.V.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</si>
  <si>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</si>
  <si>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</si>
  <si>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</si>
  <si>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</si>
  <si>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</si>
  <si>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</si>
  <si>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</si>
  <si>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</si>
  <si>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</si>
  <si>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</si>
  <si>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</si>
  <si>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</si>
  <si>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</si>
  <si>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</si>
  <si>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</si>
  <si>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</si>
  <si>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</si>
  <si>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</si>
  <si>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</si>
  <si>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</si>
  <si>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</si>
  <si>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</si>
  <si>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>EL PRESUPUESTO LO PROPONE EL CONSEJO DE ADMINISTRACION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</si>
  <si>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</si>
  <si>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</si>
  <si>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</si>
  <si>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</si>
  <si>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</si>
  <si>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</si>
  <si>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</si>
  <si>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</si>
  <si>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</si>
  <si>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</si>
  <si>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</si>
  <si>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</si>
  <si>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</si>
  <si>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</si>
  <si>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</si>
  <si>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</si>
  <si>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</si>
  <si>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</si>
  <si>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</si>
  <si>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</si>
  <si>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</si>
  <si>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</si>
  <si>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</si>
  <si>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</si>
  <si>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</si>
  <si>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</si>
  <si>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</si>
  <si>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</si>
  <si>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</si>
  <si>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</si>
  <si>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</si>
  <si>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</si>
  <si>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</si>
  <si>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</si>
  <si>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</si>
  <si>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</si>
  <si>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</si>
  <si>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</si>
  <si>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</si>
  <si>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</si>
  <si>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</si>
  <si>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</si>
  <si>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</si>
  <si>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</si>
  <si>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</si>
  <si>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</si>
  <si>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</si>
  <si>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</si>
  <si>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</si>
  <si>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</si>
  <si>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</si>
  <si>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</si>
  <si>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</si>
  <si>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</si>
  <si>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</si>
  <si>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</si>
  <si>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</si>
  <si>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</si>
  <si>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>La administracion Portuaria recibe la mayor parte
de sus ingresos del Gobierno Del Estado a 
travez de aportaciones para futuros aumentos
de Capital los cuales solventan los gastos de 
operación.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</si>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</sst>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DIN Pro Regular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DIN Pro Regular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2" fillId="3" borderId="2" xfId="0" applyFont="1" applyFill="1" applyBorder="1"/>
    <xf numFmtId="0" fontId="4" fillId="3" borderId="7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1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6" fillId="4" borderId="0" xfId="0" applyFont="1" applyFill="1" applyBorder="1" applyAlignment="1">
      <alignment horizontal="left" vertical="top"/>
    </xf>
    <xf numFmtId="0" fontId="7" fillId="4" borderId="0" xfId="0" applyFont="1" applyFill="1" applyBorder="1"/>
    <xf numFmtId="0" fontId="7" fillId="4" borderId="8" xfId="0" applyFont="1" applyFill="1" applyBorder="1"/>
    <xf numFmtId="0" fontId="8" fillId="5" borderId="5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5" fillId="6" borderId="10" xfId="0" applyFont="1" applyFill="1" applyBorder="1"/>
    <xf numFmtId="0" fontId="6" fillId="6" borderId="11" xfId="0" applyFont="1" applyFill="1" applyBorder="1" applyAlignment="1">
      <alignment horizontal="left" vertical="top"/>
    </xf>
    <xf numFmtId="0" fontId="7" fillId="6" borderId="11" xfId="0" applyFont="1" applyFill="1" applyBorder="1"/>
    <xf numFmtId="0" fontId="7" fillId="6" borderId="12" xfId="0" applyFont="1" applyFill="1" applyBorder="1"/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7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top"/>
    </xf>
    <xf numFmtId="0" fontId="5" fillId="6" borderId="7" xfId="0" applyFont="1" applyFill="1" applyBorder="1"/>
    <xf numFmtId="0" fontId="6" fillId="6" borderId="0" xfId="0" applyFont="1" applyFill="1" applyBorder="1" applyAlignment="1">
      <alignment horizontal="left" vertical="top"/>
    </xf>
    <xf numFmtId="0" fontId="7" fillId="6" borderId="0" xfId="0" applyFont="1" applyFill="1" applyBorder="1"/>
    <xf numFmtId="0" fontId="7" fillId="6" borderId="8" xfId="0" applyFont="1" applyFill="1" applyBorder="1"/>
    <xf numFmtId="3" fontId="7" fillId="0" borderId="0" xfId="0" applyNumberFormat="1" applyFont="1" applyProtection="1"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9" fillId="6" borderId="0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 applyBorder="1"/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Protection="1">
      <protection locked="0"/>
    </xf>
    <xf numFmtId="0" fontId="14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6" fillId="0" borderId="0" xfId="0" applyFont="1"/>
    <xf numFmtId="0" fontId="14" fillId="0" borderId="0" xfId="0" applyFont="1"/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9" fillId="4" borderId="7" xfId="0" applyFont="1" applyFill="1" applyBorder="1"/>
    <xf numFmtId="0" fontId="20" fillId="4" borderId="0" xfId="0" applyFont="1" applyFill="1" applyBorder="1" applyAlignment="1">
      <alignment horizontal="left" vertical="top"/>
    </xf>
    <xf numFmtId="0" fontId="21" fillId="4" borderId="0" xfId="0" applyFont="1" applyFill="1" applyBorder="1"/>
    <xf numFmtId="0" fontId="21" fillId="4" borderId="8" xfId="0" applyFont="1" applyFill="1" applyBorder="1"/>
    <xf numFmtId="0" fontId="5" fillId="5" borderId="5" xfId="0" applyFont="1" applyFill="1" applyBorder="1"/>
    <xf numFmtId="14" fontId="7" fillId="0" borderId="13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5" fillId="6" borderId="5" xfId="0" applyFont="1" applyFill="1" applyBorder="1"/>
    <xf numFmtId="0" fontId="6" fillId="6" borderId="3" xfId="0" applyFont="1" applyFill="1" applyBorder="1" applyAlignment="1">
      <alignment horizontal="left" vertical="top"/>
    </xf>
    <xf numFmtId="0" fontId="7" fillId="6" borderId="3" xfId="0" applyFont="1" applyFill="1" applyBorder="1"/>
    <xf numFmtId="0" fontId="7" fillId="6" borderId="4" xfId="0" applyFont="1" applyFill="1" applyBorder="1"/>
    <xf numFmtId="0" fontId="23" fillId="0" borderId="13" xfId="0" applyFont="1" applyBorder="1"/>
    <xf numFmtId="0" fontId="24" fillId="6" borderId="0" xfId="0" applyFont="1" applyFill="1" applyBorder="1"/>
    <xf numFmtId="0" fontId="7" fillId="6" borderId="5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5" fillId="0" borderId="10" xfId="0" applyFont="1" applyBorder="1"/>
    <xf numFmtId="0" fontId="9" fillId="0" borderId="12" xfId="0" applyFont="1" applyBorder="1" applyAlignment="1">
      <alignment vertical="center"/>
    </xf>
    <xf numFmtId="0" fontId="5" fillId="0" borderId="7" xfId="0" applyFont="1" applyBorder="1"/>
    <xf numFmtId="0" fontId="9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25" fillId="0" borderId="0" xfId="0" applyFont="1" applyAlignment="1">
      <alignment horizontal="left" vertical="top"/>
    </xf>
    <xf numFmtId="0" fontId="13" fillId="0" borderId="0" xfId="0" applyFont="1"/>
    <xf numFmtId="0" fontId="7" fillId="0" borderId="0" xfId="0" applyFont="1"/>
    <xf numFmtId="0" fontId="12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/>
    <xf numFmtId="0" fontId="28" fillId="0" borderId="0" xfId="0" applyFont="1" applyAlignment="1">
      <alignment horizontal="left" vertical="top"/>
    </xf>
    <xf numFmtId="0" fontId="29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Protection="1">
      <protection locked="0"/>
    </xf>
    <xf numFmtId="0" fontId="30" fillId="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1" fillId="0" borderId="0" xfId="0" applyFont="1" applyProtection="1"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top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283482</xdr:colOff>
      <xdr:row>1</xdr:row>
      <xdr:rowOff>28574</xdr:rowOff>
    </xdr:from>
    <xdr:to>
      <xdr:col>1</xdr:col>
      <xdr:colOff>2171699</xdr:colOff>
      <xdr:row>4</xdr:row>
      <xdr:rowOff>5442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59682" y="352424"/>
          <a:ext cx="1888217" cy="891268"/>
        </a:xfrm>
        <a:prstGeom prst="rect">
          <a:avLst/>
        </a:prstGeom>
      </xdr:spPr>
    </xdr:pic>
    <xdr:clientData/>
  </xdr:twoCellAnchor>
  <xdr:twoCellAnchor editAs="oneCell">
    <xdr:from>
      <xdr:col>9</xdr:col>
      <xdr:colOff>34018</xdr:colOff>
      <xdr:row>1</xdr:row>
      <xdr:rowOff>113393</xdr:rowOff>
    </xdr:from>
    <xdr:to>
      <xdr:col>9</xdr:col>
      <xdr:colOff>2449286</xdr:colOff>
      <xdr:row>4</xdr:row>
      <xdr:rowOff>16782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3468" y="437243"/>
          <a:ext cx="2415268" cy="817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</xdr:row>
      <xdr:rowOff>0</xdr:rowOff>
    </xdr:from>
    <xdr:to>
      <xdr:col>1</xdr:col>
      <xdr:colOff>2114549</xdr:colOff>
      <xdr:row>4</xdr:row>
      <xdr:rowOff>46195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0525" y="533400"/>
          <a:ext cx="1800224" cy="712945"/>
        </a:xfrm>
        <a:prstGeom prst="rect">
          <a:avLst/>
        </a:prstGeom>
      </xdr:spPr>
    </xdr:pic>
    <xdr:clientData/>
  </xdr:twoCellAnchor>
  <xdr:twoCellAnchor editAs="oneCell">
    <xdr:from>
      <xdr:col>8</xdr:col>
      <xdr:colOff>1538228</xdr:colOff>
      <xdr:row>2</xdr:row>
      <xdr:rowOff>106893</xdr:rowOff>
    </xdr:from>
    <xdr:to>
      <xdr:col>9</xdr:col>
      <xdr:colOff>2334481</xdr:colOff>
      <xdr:row>4</xdr:row>
      <xdr:rowOff>263290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0353" y="640293"/>
          <a:ext cx="2491703" cy="8231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493058</xdr:colOff>
      <xdr:row>1</xdr:row>
      <xdr:rowOff>190500</xdr:rowOff>
    </xdr:from>
    <xdr:to>
      <xdr:col>1</xdr:col>
      <xdr:colOff>2293282</xdr:colOff>
      <xdr:row>4</xdr:row>
      <xdr:rowOff>117345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37882" y="537882"/>
          <a:ext cx="1800224" cy="812110"/>
        </a:xfrm>
        <a:prstGeom prst="rect">
          <a:avLst/>
        </a:prstGeom>
      </xdr:spPr>
    </xdr:pic>
    <xdr:clientData/>
  </xdr:twoCellAnchor>
  <xdr:twoCellAnchor editAs="oneCell">
    <xdr:from>
      <xdr:col>9</xdr:col>
      <xdr:colOff>141845</xdr:colOff>
      <xdr:row>1</xdr:row>
      <xdr:rowOff>281608</xdr:rowOff>
    </xdr:from>
    <xdr:to>
      <xdr:col>9</xdr:col>
      <xdr:colOff>2506038</xdr:colOff>
      <xdr:row>4</xdr:row>
      <xdr:rowOff>142192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1551" y="628990"/>
          <a:ext cx="2364193" cy="74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2" workbookViewId="0">
      <selection activeCell="G35" sqref="G35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"/>
    </row>
    <row r="2" spans="1:11" ht="24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"/>
    </row>
    <row r="3" spans="1:11" ht="24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"/>
    </row>
    <row r="4" spans="1:11" ht="24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"/>
    </row>
    <row r="5" spans="1:11" ht="24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"/>
    </row>
    <row r="6" spans="1:11" ht="24">
      <c r="A6" s="2"/>
      <c r="B6" s="3"/>
      <c r="C6" s="108" t="s">
        <v>5</v>
      </c>
      <c r="D6" s="108"/>
      <c r="E6" s="108"/>
      <c r="F6" s="109"/>
      <c r="G6" s="110" t="s">
        <v>6</v>
      </c>
      <c r="H6" s="109"/>
      <c r="I6" s="111" t="s">
        <v>7</v>
      </c>
      <c r="J6" s="111" t="s">
        <v>8</v>
      </c>
    </row>
    <row r="7" spans="1:11" ht="24">
      <c r="A7" s="4"/>
      <c r="B7" s="5"/>
      <c r="C7" s="113" t="s">
        <v>9</v>
      </c>
      <c r="D7" s="114"/>
      <c r="E7" s="101" t="s">
        <v>10</v>
      </c>
      <c r="F7" s="102"/>
      <c r="G7" s="6"/>
      <c r="H7" s="7"/>
      <c r="I7" s="112"/>
      <c r="J7" s="112"/>
    </row>
    <row r="8" spans="1:11" ht="45">
      <c r="A8" s="4"/>
      <c r="B8" s="8" t="s">
        <v>11</v>
      </c>
      <c r="C8" s="3"/>
      <c r="D8" s="9" t="s">
        <v>12</v>
      </c>
      <c r="E8" s="103" t="s">
        <v>13</v>
      </c>
      <c r="F8" s="104"/>
      <c r="G8" s="10" t="s">
        <v>14</v>
      </c>
      <c r="H8" s="11" t="s">
        <v>15</v>
      </c>
      <c r="I8" s="112"/>
      <c r="J8" s="112"/>
    </row>
    <row r="9" spans="1:11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5"/>
    </row>
    <row r="10" spans="1:11">
      <c r="A10" s="16"/>
      <c r="B10" s="17" t="s">
        <v>17</v>
      </c>
      <c r="C10" s="18"/>
      <c r="D10" s="18"/>
      <c r="E10" s="18"/>
      <c r="F10" s="18"/>
      <c r="G10" s="18"/>
      <c r="H10" s="18"/>
      <c r="I10" s="18"/>
      <c r="J10" s="19"/>
    </row>
    <row r="11" spans="1:11">
      <c r="A11" s="20"/>
      <c r="B11" s="21" t="s">
        <v>18</v>
      </c>
      <c r="C11" s="22"/>
      <c r="D11" s="22"/>
      <c r="E11" s="22"/>
      <c r="F11" s="22"/>
      <c r="G11" s="22"/>
      <c r="H11" s="22"/>
      <c r="I11" s="22"/>
      <c r="J11" s="23"/>
    </row>
    <row r="12" spans="1:11" ht="45">
      <c r="A12" s="24"/>
      <c r="B12" s="25" t="s">
        <v>19</v>
      </c>
      <c r="C12" s="26"/>
      <c r="D12" s="27" t="s">
        <v>20</v>
      </c>
      <c r="E12" s="26"/>
      <c r="F12" s="28"/>
      <c r="G12" s="29">
        <v>0</v>
      </c>
      <c r="H12" s="30" t="s">
        <v>21</v>
      </c>
      <c r="I12" s="30" t="s">
        <v>22</v>
      </c>
      <c r="J12" s="31" t="s">
        <v>23</v>
      </c>
    </row>
    <row r="13" spans="1:11" ht="30">
      <c r="A13" s="24"/>
      <c r="B13" s="32" t="s">
        <v>24</v>
      </c>
      <c r="C13" s="26"/>
      <c r="D13" s="27" t="s">
        <v>25</v>
      </c>
      <c r="E13" s="26"/>
      <c r="F13" s="28"/>
      <c r="G13" s="29">
        <v>0</v>
      </c>
      <c r="H13" s="30" t="s">
        <v>21</v>
      </c>
      <c r="I13" s="30" t="s">
        <v>22</v>
      </c>
      <c r="J13" s="31" t="s">
        <v>23</v>
      </c>
    </row>
    <row r="14" spans="1:11" ht="30">
      <c r="A14" s="24"/>
      <c r="B14" s="32" t="s">
        <v>26</v>
      </c>
      <c r="C14" s="26"/>
      <c r="D14" s="27" t="s">
        <v>27</v>
      </c>
      <c r="E14" s="26"/>
      <c r="F14" s="28"/>
      <c r="G14" s="29">
        <v>92028852</v>
      </c>
      <c r="H14" s="30" t="s">
        <v>21</v>
      </c>
      <c r="I14" s="30" t="s">
        <v>22</v>
      </c>
      <c r="J14" s="31" t="s">
        <v>23</v>
      </c>
    </row>
    <row r="15" spans="1:11">
      <c r="A15" s="33"/>
      <c r="B15" s="34" t="s">
        <v>28</v>
      </c>
      <c r="C15" s="35"/>
      <c r="D15" s="35"/>
      <c r="E15" s="35"/>
      <c r="F15" s="35"/>
      <c r="G15" s="35"/>
      <c r="H15" s="35"/>
      <c r="I15" s="35"/>
      <c r="J15" s="36"/>
    </row>
    <row r="16" spans="1:11" ht="45">
      <c r="A16" s="24"/>
      <c r="B16" s="25" t="s">
        <v>29</v>
      </c>
      <c r="C16" s="26"/>
      <c r="D16" s="27" t="s">
        <v>20</v>
      </c>
      <c r="E16" s="26"/>
      <c r="F16" s="28"/>
      <c r="G16" s="29">
        <v>0</v>
      </c>
      <c r="H16" s="30" t="s">
        <v>21</v>
      </c>
      <c r="I16" s="30" t="s">
        <v>22</v>
      </c>
      <c r="J16" s="31" t="s">
        <v>23</v>
      </c>
    </row>
    <row r="17" spans="1:10" ht="30">
      <c r="A17" s="24"/>
      <c r="B17" s="32" t="s">
        <v>24</v>
      </c>
      <c r="C17" s="26"/>
      <c r="D17" s="27" t="s">
        <v>25</v>
      </c>
      <c r="E17" s="26"/>
      <c r="F17" s="28"/>
      <c r="G17" s="37">
        <v>0</v>
      </c>
      <c r="H17" s="30" t="s">
        <v>21</v>
      </c>
      <c r="I17" s="30" t="s">
        <v>22</v>
      </c>
      <c r="J17" s="31" t="s">
        <v>23</v>
      </c>
    </row>
    <row r="18" spans="1:10" ht="30">
      <c r="A18" s="24"/>
      <c r="B18" s="32" t="s">
        <v>26</v>
      </c>
      <c r="C18" s="26"/>
      <c r="D18" s="27" t="s">
        <v>27</v>
      </c>
      <c r="E18" s="26"/>
      <c r="F18" s="28"/>
      <c r="G18" s="29">
        <v>92028852</v>
      </c>
      <c r="H18" s="30" t="s">
        <v>21</v>
      </c>
      <c r="I18" s="30" t="s">
        <v>22</v>
      </c>
      <c r="J18" s="31" t="s">
        <v>23</v>
      </c>
    </row>
    <row r="19" spans="1:10">
      <c r="A19" s="33"/>
      <c r="B19" s="34" t="s">
        <v>30</v>
      </c>
      <c r="C19" s="35"/>
      <c r="D19" s="35"/>
      <c r="E19" s="35"/>
      <c r="F19" s="35"/>
      <c r="G19" s="35"/>
      <c r="H19" s="35"/>
      <c r="I19" s="35"/>
      <c r="J19" s="36"/>
    </row>
    <row r="20" spans="1:10">
      <c r="A20" s="24"/>
      <c r="B20" s="25" t="s">
        <v>29</v>
      </c>
      <c r="C20" s="26"/>
      <c r="D20" s="27" t="s">
        <v>31</v>
      </c>
      <c r="E20" s="26"/>
      <c r="F20" s="28"/>
      <c r="G20" s="29"/>
      <c r="H20" s="30" t="s">
        <v>21</v>
      </c>
      <c r="I20" s="30" t="s">
        <v>32</v>
      </c>
      <c r="J20" s="38" t="s">
        <v>33</v>
      </c>
    </row>
    <row r="21" spans="1:10">
      <c r="A21" s="24"/>
      <c r="B21" s="32" t="s">
        <v>34</v>
      </c>
      <c r="C21" s="26"/>
      <c r="D21" s="27" t="s">
        <v>35</v>
      </c>
      <c r="E21" s="26"/>
      <c r="F21" s="28"/>
      <c r="G21" s="29"/>
      <c r="H21" s="30" t="s">
        <v>21</v>
      </c>
      <c r="I21" s="30" t="s">
        <v>32</v>
      </c>
      <c r="J21" s="38" t="s">
        <v>33</v>
      </c>
    </row>
    <row r="22" spans="1:10">
      <c r="A22" s="24"/>
      <c r="B22" s="25" t="s">
        <v>36</v>
      </c>
      <c r="C22" s="26"/>
      <c r="D22" s="27" t="s">
        <v>27</v>
      </c>
      <c r="E22" s="26"/>
      <c r="F22" s="28"/>
      <c r="G22" s="29"/>
      <c r="H22" s="30" t="s">
        <v>21</v>
      </c>
      <c r="I22" s="30" t="s">
        <v>32</v>
      </c>
      <c r="J22" s="38" t="s">
        <v>33</v>
      </c>
    </row>
    <row r="23" spans="1:10">
      <c r="A23" s="33"/>
      <c r="B23" s="34" t="s">
        <v>37</v>
      </c>
      <c r="C23" s="35"/>
      <c r="D23" s="35"/>
      <c r="E23" s="35"/>
      <c r="F23" s="35"/>
      <c r="G23" s="35"/>
      <c r="H23" s="35"/>
      <c r="I23" s="35"/>
      <c r="J23" s="36"/>
    </row>
    <row r="24" spans="1:10">
      <c r="A24" s="33"/>
      <c r="B24" s="39" t="s">
        <v>38</v>
      </c>
      <c r="C24" s="35"/>
      <c r="D24" s="35"/>
      <c r="E24" s="35"/>
      <c r="F24" s="35"/>
      <c r="G24" s="35"/>
      <c r="H24" s="35"/>
      <c r="I24" s="35"/>
      <c r="J24" s="36"/>
    </row>
    <row r="25" spans="1:10">
      <c r="A25" s="24"/>
      <c r="B25" s="25" t="s">
        <v>39</v>
      </c>
      <c r="C25" s="26"/>
      <c r="D25" s="27" t="s">
        <v>40</v>
      </c>
      <c r="E25" s="26"/>
      <c r="F25" s="28"/>
      <c r="G25" s="29"/>
      <c r="H25" s="30" t="s">
        <v>21</v>
      </c>
      <c r="I25" s="30" t="s">
        <v>41</v>
      </c>
      <c r="J25" s="38" t="s">
        <v>33</v>
      </c>
    </row>
    <row r="26" spans="1:10">
      <c r="A26" s="24"/>
      <c r="B26" s="25" t="s">
        <v>42</v>
      </c>
      <c r="C26" s="26"/>
      <c r="D26" s="27" t="s">
        <v>43</v>
      </c>
      <c r="E26" s="26"/>
      <c r="F26" s="28"/>
      <c r="G26" s="29"/>
      <c r="H26" s="30" t="s">
        <v>21</v>
      </c>
      <c r="I26" s="30" t="s">
        <v>41</v>
      </c>
      <c r="J26" s="38" t="s">
        <v>33</v>
      </c>
    </row>
    <row r="27" spans="1:10" ht="45">
      <c r="A27" s="24"/>
      <c r="B27" s="40" t="s">
        <v>44</v>
      </c>
      <c r="C27" s="26"/>
      <c r="D27" s="27" t="s">
        <v>45</v>
      </c>
      <c r="E27" s="26"/>
      <c r="F27" s="28"/>
      <c r="G27" s="29"/>
      <c r="H27" s="30" t="s">
        <v>21</v>
      </c>
      <c r="I27" s="30" t="s">
        <v>41</v>
      </c>
      <c r="J27" s="38" t="s">
        <v>33</v>
      </c>
    </row>
    <row r="28" spans="1:10" ht="30">
      <c r="A28" s="24"/>
      <c r="B28" s="41" t="s">
        <v>46</v>
      </c>
      <c r="C28" s="26"/>
      <c r="D28" s="27" t="s">
        <v>47</v>
      </c>
      <c r="E28" s="26"/>
      <c r="F28" s="28"/>
      <c r="G28" s="29"/>
      <c r="H28" s="30" t="s">
        <v>21</v>
      </c>
      <c r="I28" s="30" t="s">
        <v>41</v>
      </c>
      <c r="J28" s="38" t="s">
        <v>33</v>
      </c>
    </row>
    <row r="29" spans="1:10" ht="45">
      <c r="A29" s="24"/>
      <c r="B29" s="41" t="s">
        <v>48</v>
      </c>
      <c r="C29" s="26"/>
      <c r="D29" s="27" t="s">
        <v>45</v>
      </c>
      <c r="E29" s="26"/>
      <c r="F29" s="28"/>
      <c r="G29" s="29"/>
      <c r="H29" s="30" t="s">
        <v>21</v>
      </c>
      <c r="I29" s="30" t="s">
        <v>41</v>
      </c>
      <c r="J29" s="38" t="s">
        <v>33</v>
      </c>
    </row>
    <row r="30" spans="1:10" ht="15.75">
      <c r="A30" s="42"/>
      <c r="B30" s="43"/>
      <c r="C30" s="44"/>
      <c r="D30" s="45"/>
      <c r="E30" s="44"/>
      <c r="F30" s="44"/>
      <c r="G30" s="42"/>
      <c r="H30" s="46"/>
      <c r="I30" s="46"/>
      <c r="J30" s="47"/>
    </row>
    <row r="31" spans="1:10" ht="15.75">
      <c r="A31" s="48"/>
      <c r="B31" s="49"/>
      <c r="C31" s="50"/>
      <c r="D31" s="51"/>
      <c r="E31" s="50"/>
      <c r="F31" s="50"/>
      <c r="G31" s="48"/>
      <c r="H31" s="52"/>
      <c r="I31" s="52"/>
      <c r="J31" s="50"/>
    </row>
    <row r="32" spans="1:10" ht="15.75">
      <c r="A32" s="53"/>
      <c r="B32" s="54"/>
      <c r="C32" s="54"/>
      <c r="D32" s="55"/>
      <c r="E32" s="54"/>
      <c r="F32" s="54"/>
      <c r="G32" s="54"/>
      <c r="H32" s="54"/>
      <c r="I32" s="54"/>
      <c r="J32" s="54"/>
    </row>
    <row r="33" spans="1:10" ht="15.75">
      <c r="A33" s="53"/>
      <c r="B33" s="54"/>
      <c r="C33" s="54"/>
      <c r="D33" s="54"/>
      <c r="E33" s="54"/>
      <c r="F33" s="54"/>
      <c r="G33" s="54"/>
      <c r="H33" s="54"/>
      <c r="I33" s="54"/>
      <c r="J33" s="54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4" workbookViewId="0">
      <selection activeCell="G32" sqref="G3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"/>
    </row>
    <row r="2" spans="1:11" ht="18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"/>
    </row>
    <row r="3" spans="1:11" ht="26.2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"/>
    </row>
    <row r="4" spans="1:11" ht="26.25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"/>
    </row>
    <row r="5" spans="1:11" ht="29.25" customHeight="1">
      <c r="A5" s="123" t="s">
        <v>4</v>
      </c>
      <c r="B5" s="123"/>
      <c r="C5" s="123"/>
      <c r="D5" s="123"/>
      <c r="E5" s="123"/>
      <c r="F5" s="123"/>
      <c r="G5" s="123"/>
      <c r="H5" s="123"/>
      <c r="I5" s="123"/>
      <c r="J5" s="123"/>
      <c r="K5" s="1"/>
    </row>
    <row r="6" spans="1:11">
      <c r="A6" s="124" t="s">
        <v>11</v>
      </c>
      <c r="B6" s="125"/>
      <c r="C6" s="128" t="s">
        <v>5</v>
      </c>
      <c r="D6" s="128"/>
      <c r="E6" s="128"/>
      <c r="F6" s="127"/>
      <c r="G6" s="126" t="s">
        <v>6</v>
      </c>
      <c r="H6" s="127"/>
      <c r="I6" s="129" t="s">
        <v>7</v>
      </c>
      <c r="J6" s="129" t="s">
        <v>8</v>
      </c>
    </row>
    <row r="7" spans="1:11">
      <c r="A7" s="124"/>
      <c r="B7" s="125"/>
      <c r="C7" s="108" t="s">
        <v>9</v>
      </c>
      <c r="D7" s="109"/>
      <c r="E7" s="115" t="s">
        <v>10</v>
      </c>
      <c r="F7" s="116"/>
      <c r="G7" s="56"/>
      <c r="H7" s="57"/>
      <c r="I7" s="129"/>
      <c r="J7" s="129"/>
    </row>
    <row r="8" spans="1:11">
      <c r="A8" s="124"/>
      <c r="B8" s="125"/>
      <c r="C8" s="58"/>
      <c r="D8" s="9" t="s">
        <v>49</v>
      </c>
      <c r="E8" s="103" t="s">
        <v>13</v>
      </c>
      <c r="F8" s="104"/>
      <c r="G8" s="111" t="s">
        <v>14</v>
      </c>
      <c r="H8" s="120" t="s">
        <v>15</v>
      </c>
      <c r="I8" s="129"/>
      <c r="J8" s="129"/>
    </row>
    <row r="9" spans="1:11" ht="30.75" customHeight="1">
      <c r="A9" s="126"/>
      <c r="B9" s="127"/>
      <c r="C9" s="59"/>
      <c r="D9" s="60" t="s">
        <v>50</v>
      </c>
      <c r="E9" s="117"/>
      <c r="F9" s="118"/>
      <c r="G9" s="119"/>
      <c r="H9" s="121"/>
      <c r="I9" s="130"/>
      <c r="J9" s="130"/>
    </row>
    <row r="10" spans="1:11">
      <c r="A10" s="61"/>
      <c r="B10" s="62" t="s">
        <v>16</v>
      </c>
      <c r="C10" s="63"/>
      <c r="D10" s="63"/>
      <c r="E10" s="63"/>
      <c r="F10" s="63"/>
      <c r="G10" s="63"/>
      <c r="H10" s="63"/>
      <c r="I10" s="63"/>
      <c r="J10" s="64"/>
    </row>
    <row r="11" spans="1:11">
      <c r="A11" s="65"/>
      <c r="B11" s="17" t="s">
        <v>51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41" t="s">
        <v>52</v>
      </c>
      <c r="C12" s="26"/>
      <c r="D12" s="27" t="s">
        <v>53</v>
      </c>
      <c r="E12" s="26"/>
      <c r="F12" s="66"/>
      <c r="G12" s="29">
        <v>12448367</v>
      </c>
      <c r="H12" s="30" t="s">
        <v>21</v>
      </c>
      <c r="I12" s="30" t="s">
        <v>54</v>
      </c>
      <c r="J12" s="31"/>
    </row>
    <row r="13" spans="1:11" ht="33" customHeight="1">
      <c r="A13" s="24"/>
      <c r="B13" s="25" t="s">
        <v>36</v>
      </c>
      <c r="C13" s="26"/>
      <c r="D13" s="27" t="s">
        <v>53</v>
      </c>
      <c r="E13" s="26"/>
      <c r="F13" s="66"/>
      <c r="G13" s="29">
        <v>11086672</v>
      </c>
      <c r="H13" s="30" t="s">
        <v>21</v>
      </c>
      <c r="I13" s="30" t="s">
        <v>55</v>
      </c>
      <c r="J13" s="67"/>
    </row>
    <row r="14" spans="1:11">
      <c r="A14" s="68"/>
      <c r="B14" s="69" t="s">
        <v>56</v>
      </c>
      <c r="C14" s="70"/>
      <c r="D14" s="70"/>
      <c r="E14" s="70"/>
      <c r="F14" s="70"/>
      <c r="G14" s="70"/>
      <c r="H14" s="70"/>
      <c r="I14" s="70"/>
      <c r="J14" s="71"/>
    </row>
    <row r="15" spans="1:11" ht="51" customHeight="1">
      <c r="A15" s="24"/>
      <c r="B15" s="25" t="s">
        <v>57</v>
      </c>
      <c r="C15" s="26"/>
      <c r="D15" s="27" t="s">
        <v>58</v>
      </c>
      <c r="E15" s="26"/>
      <c r="F15" s="66"/>
      <c r="G15" s="29"/>
      <c r="H15" s="30" t="s">
        <v>21</v>
      </c>
      <c r="I15" s="30" t="s">
        <v>59</v>
      </c>
      <c r="J15" s="72" t="s">
        <v>33</v>
      </c>
    </row>
    <row r="16" spans="1:11">
      <c r="A16" s="68"/>
      <c r="B16" s="73" t="s">
        <v>60</v>
      </c>
      <c r="C16" s="74"/>
      <c r="D16" s="75"/>
      <c r="E16" s="74"/>
      <c r="F16" s="71"/>
      <c r="G16" s="76"/>
      <c r="H16" s="77"/>
      <c r="I16" s="77"/>
      <c r="J16" s="76"/>
    </row>
    <row r="17" spans="1:10" ht="30.75" customHeight="1">
      <c r="A17" s="24"/>
      <c r="B17" s="25" t="s">
        <v>61</v>
      </c>
      <c r="C17" s="26"/>
      <c r="D17" s="27" t="s">
        <v>62</v>
      </c>
      <c r="E17" s="26"/>
      <c r="F17" s="66"/>
      <c r="G17" s="29"/>
      <c r="H17" s="30" t="s">
        <v>21</v>
      </c>
      <c r="I17" s="30" t="s">
        <v>63</v>
      </c>
      <c r="J17" s="72" t="s">
        <v>33</v>
      </c>
    </row>
    <row r="18" spans="1:10" ht="30.75" customHeight="1">
      <c r="A18" s="24"/>
      <c r="B18" s="25" t="s">
        <v>34</v>
      </c>
      <c r="C18" s="26"/>
      <c r="D18" s="27" t="s">
        <v>64</v>
      </c>
      <c r="E18" s="26"/>
      <c r="F18" s="66"/>
      <c r="G18" s="29"/>
      <c r="H18" s="30" t="s">
        <v>21</v>
      </c>
      <c r="I18" s="30" t="s">
        <v>63</v>
      </c>
      <c r="J18" s="72" t="s">
        <v>33</v>
      </c>
    </row>
    <row r="19" spans="1:10" ht="30.75" customHeight="1">
      <c r="A19" s="78"/>
      <c r="B19" s="79" t="s">
        <v>36</v>
      </c>
      <c r="C19" s="26"/>
      <c r="D19" s="27" t="s">
        <v>43</v>
      </c>
      <c r="E19" s="26"/>
      <c r="F19" s="66"/>
      <c r="G19" s="29"/>
      <c r="H19" s="30" t="s">
        <v>21</v>
      </c>
      <c r="I19" s="30" t="s">
        <v>63</v>
      </c>
      <c r="J19" s="72" t="s">
        <v>33</v>
      </c>
    </row>
    <row r="20" spans="1:10">
      <c r="A20" s="65"/>
      <c r="B20" s="17" t="s">
        <v>65</v>
      </c>
      <c r="C20" s="18"/>
      <c r="D20" s="18"/>
      <c r="E20" s="18"/>
      <c r="F20" s="18"/>
      <c r="G20" s="18"/>
      <c r="H20" s="18"/>
      <c r="I20" s="18"/>
      <c r="J20" s="19"/>
    </row>
    <row r="21" spans="1:10">
      <c r="A21" s="68"/>
      <c r="B21" s="69" t="s">
        <v>66</v>
      </c>
      <c r="C21" s="70"/>
      <c r="D21" s="70"/>
      <c r="E21" s="70"/>
      <c r="F21" s="70"/>
      <c r="G21" s="70"/>
      <c r="H21" s="70"/>
      <c r="I21" s="70"/>
      <c r="J21" s="71"/>
    </row>
    <row r="22" spans="1:10" ht="51" customHeight="1">
      <c r="A22" s="24"/>
      <c r="B22" s="41" t="s">
        <v>67</v>
      </c>
      <c r="C22" s="26"/>
      <c r="D22" s="27" t="s">
        <v>68</v>
      </c>
      <c r="E22" s="26"/>
      <c r="F22" s="66"/>
      <c r="G22" s="76"/>
      <c r="H22" s="77"/>
      <c r="I22" s="30" t="s">
        <v>69</v>
      </c>
      <c r="J22" s="72" t="s">
        <v>33</v>
      </c>
    </row>
    <row r="23" spans="1:10" ht="60">
      <c r="A23" s="24"/>
      <c r="B23" s="25" t="s">
        <v>70</v>
      </c>
      <c r="C23" s="26"/>
      <c r="D23" s="27" t="s">
        <v>71</v>
      </c>
      <c r="E23" s="26"/>
      <c r="F23" s="66"/>
      <c r="G23" s="76"/>
      <c r="H23" s="77"/>
      <c r="I23" s="30" t="s">
        <v>69</v>
      </c>
      <c r="J23" s="72" t="s">
        <v>33</v>
      </c>
    </row>
    <row r="24" spans="1:10" ht="45.75" customHeight="1">
      <c r="A24" s="24"/>
      <c r="B24" s="41" t="s">
        <v>72</v>
      </c>
      <c r="C24" s="26"/>
      <c r="D24" s="27" t="s">
        <v>68</v>
      </c>
      <c r="E24" s="26"/>
      <c r="F24" s="66"/>
      <c r="G24" s="76"/>
      <c r="H24" s="77"/>
      <c r="I24" s="30" t="s">
        <v>69</v>
      </c>
      <c r="J24" s="72" t="s">
        <v>33</v>
      </c>
    </row>
    <row r="25" spans="1:10" ht="45">
      <c r="A25" s="80"/>
      <c r="B25" s="81" t="s">
        <v>73</v>
      </c>
      <c r="C25" s="26"/>
      <c r="D25" s="27" t="s">
        <v>74</v>
      </c>
      <c r="E25" s="26"/>
      <c r="F25" s="66"/>
      <c r="G25" s="76"/>
      <c r="H25" s="77"/>
      <c r="I25" s="30" t="s">
        <v>69</v>
      </c>
      <c r="J25" s="72" t="s">
        <v>33</v>
      </c>
    </row>
    <row r="26" spans="1:10" ht="45.75" customHeight="1">
      <c r="A26" s="24"/>
      <c r="B26" s="41" t="s">
        <v>75</v>
      </c>
      <c r="C26" s="26"/>
      <c r="D26" s="27" t="s">
        <v>76</v>
      </c>
      <c r="E26" s="26"/>
      <c r="F26" s="66"/>
      <c r="G26" s="76"/>
      <c r="H26" s="77"/>
      <c r="I26" s="30" t="s">
        <v>69</v>
      </c>
      <c r="J26" s="72" t="s">
        <v>33</v>
      </c>
    </row>
    <row r="27" spans="1:10">
      <c r="A27" s="33"/>
      <c r="B27" s="34" t="s">
        <v>77</v>
      </c>
      <c r="C27" s="35"/>
      <c r="D27" s="35"/>
      <c r="E27" s="35"/>
      <c r="F27" s="35"/>
      <c r="G27" s="35"/>
      <c r="H27" s="35"/>
      <c r="I27" s="35"/>
      <c r="J27" s="36"/>
    </row>
    <row r="28" spans="1:10">
      <c r="A28" s="33"/>
      <c r="B28" s="34" t="s">
        <v>78</v>
      </c>
      <c r="C28" s="35"/>
      <c r="D28" s="35"/>
      <c r="E28" s="35"/>
      <c r="F28" s="35"/>
      <c r="G28" s="35"/>
      <c r="H28" s="35"/>
      <c r="I28" s="35"/>
      <c r="J28" s="36"/>
    </row>
    <row r="29" spans="1:10" ht="51" customHeight="1">
      <c r="A29" s="24"/>
      <c r="B29" s="41" t="s">
        <v>79</v>
      </c>
      <c r="C29" s="26"/>
      <c r="D29" s="27" t="s">
        <v>80</v>
      </c>
      <c r="E29" s="26"/>
      <c r="F29" s="66"/>
      <c r="G29" s="76"/>
      <c r="H29" s="77"/>
      <c r="I29" s="30" t="s">
        <v>81</v>
      </c>
      <c r="J29" s="82" t="s">
        <v>82</v>
      </c>
    </row>
    <row r="30" spans="1:10" ht="45">
      <c r="A30" s="24"/>
      <c r="B30" s="41" t="s">
        <v>83</v>
      </c>
      <c r="C30" s="26"/>
      <c r="D30" s="27" t="s">
        <v>80</v>
      </c>
      <c r="E30" s="26"/>
      <c r="F30" s="66"/>
      <c r="G30" s="76"/>
      <c r="H30" s="77"/>
      <c r="I30" s="30" t="s">
        <v>81</v>
      </c>
      <c r="J30" s="72" t="s">
        <v>33</v>
      </c>
    </row>
    <row r="31" spans="1:10" ht="44.25" customHeight="1">
      <c r="A31" s="24"/>
      <c r="B31" s="83" t="s">
        <v>84</v>
      </c>
      <c r="C31" s="26"/>
      <c r="D31" s="27" t="s">
        <v>80</v>
      </c>
      <c r="E31" s="26"/>
      <c r="F31" s="66"/>
      <c r="G31" s="76"/>
      <c r="H31" s="77"/>
      <c r="I31" s="30" t="s">
        <v>81</v>
      </c>
      <c r="J31" s="72" t="s">
        <v>33</v>
      </c>
    </row>
    <row r="32" spans="1:10" ht="40.5" customHeight="1">
      <c r="A32" s="24"/>
      <c r="B32" s="41" t="s">
        <v>85</v>
      </c>
      <c r="C32" s="26"/>
      <c r="D32" s="27" t="s">
        <v>86</v>
      </c>
      <c r="E32" s="26"/>
      <c r="F32" s="66"/>
      <c r="G32" s="76"/>
      <c r="H32" s="77"/>
      <c r="I32" s="30" t="s">
        <v>81</v>
      </c>
      <c r="J32" s="72" t="s">
        <v>33</v>
      </c>
    </row>
    <row r="33" spans="1:10" ht="15.75">
      <c r="A33" s="84"/>
      <c r="B33" s="85"/>
      <c r="C33" s="85"/>
      <c r="D33" s="86"/>
      <c r="E33" s="85"/>
      <c r="F33" s="85"/>
      <c r="G33" s="85"/>
      <c r="H33" s="85"/>
      <c r="I33" s="85"/>
      <c r="J33" s="85"/>
    </row>
    <row r="34" spans="1:10" ht="15.75">
      <c r="A34" s="84"/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5.75">
      <c r="A35" s="87"/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15.75">
      <c r="A36" s="87"/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15.75">
      <c r="A37" s="86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5.75">
      <c r="A38" s="84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15.75">
      <c r="A39" s="84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5.75">
      <c r="A40" s="88"/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15.75">
      <c r="A41" s="90"/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15.75">
      <c r="A42" s="88"/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90"/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5.75">
      <c r="A44" s="88"/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5.75">
      <c r="A45" s="88"/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5.75">
      <c r="A46" s="88"/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5.75">
      <c r="A47" s="89"/>
      <c r="B47" s="89"/>
      <c r="C47" s="89"/>
      <c r="D47" s="89"/>
      <c r="E47" s="89"/>
      <c r="F47" s="89"/>
      <c r="G47" s="89"/>
      <c r="H47" s="89"/>
      <c r="I47" s="89"/>
      <c r="J47" s="89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85" zoomScaleNormal="85" workbookViewId="0">
      <selection activeCell="G33" sqref="G3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"/>
    </row>
    <row r="2" spans="1:11" ht="24.7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"/>
    </row>
    <row r="3" spans="1:11" ht="25.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"/>
    </row>
    <row r="4" spans="1:11" ht="19.5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"/>
    </row>
    <row r="5" spans="1:11" ht="24" customHeight="1">
      <c r="A5" s="123" t="s">
        <v>4</v>
      </c>
      <c r="B5" s="123"/>
      <c r="C5" s="123"/>
      <c r="D5" s="123"/>
      <c r="E5" s="123"/>
      <c r="F5" s="123"/>
      <c r="G5" s="123"/>
      <c r="H5" s="123"/>
      <c r="I5" s="123"/>
      <c r="J5" s="123"/>
      <c r="K5" s="1"/>
    </row>
    <row r="6" spans="1:11" ht="21.75" customHeight="1">
      <c r="A6" s="124" t="s">
        <v>87</v>
      </c>
      <c r="B6" s="125"/>
      <c r="C6" s="128" t="s">
        <v>5</v>
      </c>
      <c r="D6" s="128"/>
      <c r="E6" s="128"/>
      <c r="F6" s="127"/>
      <c r="G6" s="126" t="s">
        <v>6</v>
      </c>
      <c r="H6" s="127"/>
      <c r="I6" s="129" t="s">
        <v>7</v>
      </c>
      <c r="J6" s="129" t="s">
        <v>8</v>
      </c>
      <c r="K6" s="91"/>
    </row>
    <row r="7" spans="1:11" ht="19.5" customHeight="1">
      <c r="A7" s="124"/>
      <c r="B7" s="125"/>
      <c r="C7" s="108" t="s">
        <v>9</v>
      </c>
      <c r="D7" s="109"/>
      <c r="E7" s="115" t="s">
        <v>10</v>
      </c>
      <c r="F7" s="116"/>
      <c r="G7" s="56"/>
      <c r="H7" s="57"/>
      <c r="I7" s="129"/>
      <c r="J7" s="129"/>
      <c r="K7" s="91"/>
    </row>
    <row r="8" spans="1:11" ht="15.75" customHeight="1">
      <c r="A8" s="124"/>
      <c r="B8" s="125"/>
      <c r="C8" s="58"/>
      <c r="D8" s="9" t="s">
        <v>49</v>
      </c>
      <c r="E8" s="103" t="s">
        <v>13</v>
      </c>
      <c r="F8" s="104"/>
      <c r="G8" s="111" t="s">
        <v>14</v>
      </c>
      <c r="H8" s="120" t="s">
        <v>15</v>
      </c>
      <c r="I8" s="129"/>
      <c r="J8" s="129"/>
      <c r="K8" s="91"/>
    </row>
    <row r="9" spans="1:11" ht="30" customHeight="1">
      <c r="A9" s="126"/>
      <c r="B9" s="127"/>
      <c r="C9" s="59"/>
      <c r="D9" s="60" t="s">
        <v>50</v>
      </c>
      <c r="E9" s="117"/>
      <c r="F9" s="118"/>
      <c r="G9" s="119"/>
      <c r="H9" s="121"/>
      <c r="I9" s="130"/>
      <c r="J9" s="130"/>
      <c r="K9" s="91"/>
    </row>
    <row r="10" spans="1:11">
      <c r="A10" s="12"/>
      <c r="B10" s="13" t="s">
        <v>16</v>
      </c>
      <c r="C10" s="14"/>
      <c r="D10" s="14"/>
      <c r="E10" s="14"/>
      <c r="F10" s="14"/>
      <c r="G10" s="14"/>
      <c r="H10" s="14"/>
      <c r="I10" s="14"/>
      <c r="J10" s="15"/>
    </row>
    <row r="11" spans="1:11">
      <c r="A11" s="65"/>
      <c r="B11" s="17" t="s">
        <v>88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25" t="s">
        <v>89</v>
      </c>
      <c r="C12" s="26"/>
      <c r="D12" s="27" t="s">
        <v>90</v>
      </c>
      <c r="E12" s="26"/>
      <c r="F12" s="66"/>
      <c r="G12" s="92"/>
      <c r="H12" s="93"/>
      <c r="I12" s="30" t="s">
        <v>54</v>
      </c>
      <c r="J12" s="72" t="s">
        <v>33</v>
      </c>
    </row>
    <row r="13" spans="1:11" ht="37.5" customHeight="1">
      <c r="A13" s="24"/>
      <c r="B13" s="41" t="s">
        <v>91</v>
      </c>
      <c r="C13" s="26"/>
      <c r="D13" s="27" t="s">
        <v>90</v>
      </c>
      <c r="E13" s="26"/>
      <c r="F13" s="66"/>
      <c r="G13" s="92"/>
      <c r="H13" s="93"/>
      <c r="I13" s="30" t="s">
        <v>54</v>
      </c>
      <c r="J13" s="72" t="s">
        <v>33</v>
      </c>
    </row>
    <row r="14" spans="1:11">
      <c r="A14" s="12"/>
      <c r="B14" s="13" t="s">
        <v>92</v>
      </c>
      <c r="C14" s="14"/>
      <c r="D14" s="14"/>
      <c r="E14" s="14"/>
      <c r="F14" s="14"/>
      <c r="G14" s="14"/>
      <c r="H14" s="14"/>
      <c r="I14" s="14"/>
      <c r="J14" s="15"/>
    </row>
    <row r="15" spans="1:11">
      <c r="A15" s="65"/>
      <c r="B15" s="17" t="s">
        <v>93</v>
      </c>
      <c r="C15" s="18"/>
      <c r="D15" s="18"/>
      <c r="E15" s="18"/>
      <c r="F15" s="18"/>
      <c r="G15" s="18"/>
      <c r="H15" s="18"/>
      <c r="I15" s="18"/>
      <c r="J15" s="19"/>
    </row>
    <row r="16" spans="1:11">
      <c r="A16" s="68"/>
      <c r="B16" s="69" t="s">
        <v>94</v>
      </c>
      <c r="C16" s="70"/>
      <c r="D16" s="70"/>
      <c r="E16" s="70"/>
      <c r="F16" s="70"/>
      <c r="G16" s="70"/>
      <c r="H16" s="70"/>
      <c r="I16" s="70"/>
      <c r="J16" s="71"/>
    </row>
    <row r="17" spans="1:10" ht="51" customHeight="1">
      <c r="A17" s="24"/>
      <c r="B17" s="25" t="s">
        <v>95</v>
      </c>
      <c r="C17" s="26"/>
      <c r="D17" s="27" t="s">
        <v>96</v>
      </c>
      <c r="E17" s="26"/>
      <c r="F17" s="66"/>
      <c r="G17" s="94"/>
      <c r="H17" s="30" t="s">
        <v>21</v>
      </c>
      <c r="I17" s="30" t="s">
        <v>97</v>
      </c>
      <c r="J17" s="72" t="s">
        <v>33</v>
      </c>
    </row>
    <row r="18" spans="1:10" ht="45.75" customHeight="1">
      <c r="A18" s="24"/>
      <c r="B18" s="41" t="s">
        <v>98</v>
      </c>
      <c r="C18" s="26"/>
      <c r="D18" s="27" t="s">
        <v>99</v>
      </c>
      <c r="E18" s="26"/>
      <c r="F18" s="66"/>
      <c r="G18" s="94"/>
      <c r="H18" s="30" t="s">
        <v>21</v>
      </c>
      <c r="I18" s="30" t="s">
        <v>97</v>
      </c>
      <c r="J18" s="72" t="s">
        <v>33</v>
      </c>
    </row>
    <row r="19" spans="1:10" ht="47.25" customHeight="1">
      <c r="A19" s="24"/>
      <c r="B19" s="41" t="s">
        <v>100</v>
      </c>
      <c r="C19" s="26"/>
      <c r="D19" s="27" t="s">
        <v>99</v>
      </c>
      <c r="E19" s="26"/>
      <c r="F19" s="66"/>
      <c r="G19" s="94"/>
      <c r="H19" s="30" t="s">
        <v>21</v>
      </c>
      <c r="I19" s="30" t="s">
        <v>97</v>
      </c>
      <c r="J19" s="72" t="s">
        <v>33</v>
      </c>
    </row>
    <row r="20" spans="1:10" ht="45.75" customHeight="1">
      <c r="A20" s="80"/>
      <c r="B20" s="81" t="s">
        <v>101</v>
      </c>
      <c r="C20" s="26"/>
      <c r="D20" s="27" t="s">
        <v>99</v>
      </c>
      <c r="E20" s="42"/>
      <c r="F20" s="66"/>
      <c r="G20" s="94"/>
      <c r="H20" s="30" t="s">
        <v>21</v>
      </c>
      <c r="I20" s="30" t="s">
        <v>97</v>
      </c>
      <c r="J20" s="72" t="s">
        <v>33</v>
      </c>
    </row>
    <row r="21" spans="1:10" ht="51" customHeight="1">
      <c r="A21" s="24"/>
      <c r="B21" s="41" t="s">
        <v>102</v>
      </c>
      <c r="C21" s="26"/>
      <c r="D21" s="95"/>
      <c r="E21" s="26"/>
      <c r="F21" s="66"/>
      <c r="G21" s="94"/>
      <c r="H21" s="30" t="s">
        <v>21</v>
      </c>
      <c r="I21" s="96" t="s">
        <v>103</v>
      </c>
      <c r="J21" s="72" t="s">
        <v>33</v>
      </c>
    </row>
    <row r="22" spans="1:10">
      <c r="A22" s="33"/>
      <c r="B22" s="34" t="s">
        <v>65</v>
      </c>
      <c r="C22" s="35"/>
      <c r="D22" s="35"/>
      <c r="E22" s="35"/>
      <c r="F22" s="35"/>
      <c r="G22" s="35"/>
      <c r="H22" s="35"/>
      <c r="I22" s="35"/>
      <c r="J22" s="36"/>
    </row>
    <row r="23" spans="1:10" ht="51" customHeight="1">
      <c r="A23" s="24"/>
      <c r="B23" s="41" t="s">
        <v>104</v>
      </c>
      <c r="C23" s="26"/>
      <c r="D23" s="27" t="s">
        <v>105</v>
      </c>
      <c r="E23" s="26"/>
      <c r="F23" s="66"/>
      <c r="G23" s="92"/>
      <c r="H23" s="93"/>
      <c r="I23" s="96" t="s">
        <v>106</v>
      </c>
      <c r="J23" s="72" t="s">
        <v>33</v>
      </c>
    </row>
    <row r="24" spans="1:10" ht="49.5" customHeight="1">
      <c r="A24" s="24"/>
      <c r="B24" s="41" t="s">
        <v>107</v>
      </c>
      <c r="C24" s="26"/>
      <c r="D24" s="27" t="s">
        <v>105</v>
      </c>
      <c r="E24" s="26"/>
      <c r="F24" s="66"/>
      <c r="G24" s="92"/>
      <c r="H24" s="93"/>
      <c r="I24" s="96" t="s">
        <v>106</v>
      </c>
      <c r="J24" s="72" t="s">
        <v>33</v>
      </c>
    </row>
    <row r="25" spans="1:10" ht="51" customHeight="1">
      <c r="A25" s="24"/>
      <c r="B25" s="41" t="s">
        <v>108</v>
      </c>
      <c r="C25" s="26"/>
      <c r="D25" s="27" t="s">
        <v>105</v>
      </c>
      <c r="E25" s="26"/>
      <c r="F25" s="66"/>
      <c r="G25" s="92"/>
      <c r="H25" s="93"/>
      <c r="I25" s="96" t="s">
        <v>106</v>
      </c>
      <c r="J25" s="72" t="s">
        <v>33</v>
      </c>
    </row>
    <row r="26" spans="1:10">
      <c r="A26" s="12"/>
      <c r="B26" s="13" t="s">
        <v>109</v>
      </c>
      <c r="C26" s="14"/>
      <c r="D26" s="14"/>
      <c r="E26" s="14"/>
      <c r="F26" s="14"/>
      <c r="G26" s="14"/>
      <c r="H26" s="14"/>
      <c r="I26" s="14"/>
      <c r="J26" s="15"/>
    </row>
    <row r="27" spans="1:10">
      <c r="A27" s="65"/>
      <c r="B27" s="17" t="s">
        <v>93</v>
      </c>
      <c r="C27" s="18"/>
      <c r="D27" s="18"/>
      <c r="E27" s="18"/>
      <c r="F27" s="18"/>
      <c r="G27" s="18"/>
      <c r="H27" s="18"/>
      <c r="I27" s="18"/>
      <c r="J27" s="19"/>
    </row>
    <row r="28" spans="1:10">
      <c r="A28" s="68"/>
      <c r="B28" s="69" t="s">
        <v>110</v>
      </c>
      <c r="C28" s="70"/>
      <c r="D28" s="70"/>
      <c r="E28" s="70"/>
      <c r="F28" s="70"/>
      <c r="G28" s="70"/>
      <c r="H28" s="70"/>
      <c r="I28" s="70"/>
      <c r="J28" s="71"/>
    </row>
    <row r="29" spans="1:10" ht="22.5" customHeight="1">
      <c r="A29" s="24"/>
      <c r="B29" s="41" t="s">
        <v>111</v>
      </c>
      <c r="C29" s="26"/>
      <c r="D29" s="27"/>
      <c r="E29" s="26"/>
      <c r="F29" s="66"/>
      <c r="G29" s="94"/>
      <c r="H29" s="30" t="s">
        <v>21</v>
      </c>
      <c r="I29" s="30" t="s">
        <v>112</v>
      </c>
      <c r="J29" s="72" t="s">
        <v>33</v>
      </c>
    </row>
    <row r="30" spans="1:10" ht="27.75" customHeight="1">
      <c r="A30" s="24"/>
      <c r="B30" s="83" t="s">
        <v>113</v>
      </c>
      <c r="C30" s="26"/>
      <c r="D30" s="27"/>
      <c r="E30" s="26"/>
      <c r="F30" s="66"/>
      <c r="G30" s="94"/>
      <c r="H30" s="30" t="s">
        <v>21</v>
      </c>
      <c r="I30" s="30" t="s">
        <v>112</v>
      </c>
      <c r="J30" s="72" t="s">
        <v>33</v>
      </c>
    </row>
    <row r="31" spans="1:10" ht="15.75">
      <c r="A31" s="84"/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5.75">
      <c r="A32" s="84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5.75">
      <c r="A33" s="87"/>
      <c r="B33" s="85"/>
      <c r="C33" s="85"/>
      <c r="D33" s="97"/>
      <c r="E33" s="97"/>
      <c r="F33" s="98"/>
      <c r="G33" s="97"/>
      <c r="H33" s="97"/>
      <c r="I33" s="85"/>
      <c r="J33" s="85"/>
    </row>
    <row r="34" spans="1:10" ht="15.75">
      <c r="A34" s="87"/>
      <c r="B34" s="85"/>
      <c r="C34" s="85"/>
      <c r="D34" s="97"/>
      <c r="E34" s="97"/>
      <c r="F34" s="98"/>
      <c r="G34" s="97"/>
      <c r="H34" s="97"/>
      <c r="I34" s="85"/>
      <c r="J34" s="85"/>
    </row>
    <row r="35" spans="1:10" ht="15.75">
      <c r="A35" s="86"/>
      <c r="B35" s="85"/>
      <c r="C35" s="85"/>
      <c r="D35" s="97"/>
      <c r="E35" s="97"/>
      <c r="F35" s="98"/>
      <c r="G35" s="97"/>
      <c r="H35" s="97"/>
      <c r="I35" s="85"/>
      <c r="J35" s="85"/>
    </row>
    <row r="36" spans="1:10" ht="15.75">
      <c r="A36" s="84"/>
      <c r="B36" s="85"/>
      <c r="C36" s="85"/>
      <c r="D36" s="97"/>
      <c r="E36" s="97"/>
      <c r="F36" s="99"/>
      <c r="G36" s="97"/>
      <c r="H36" s="97"/>
      <c r="I36" s="85"/>
      <c r="J36" s="85"/>
    </row>
    <row r="37" spans="1:10" ht="15.75">
      <c r="A37" s="84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5.75">
      <c r="A38" s="53"/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5.75">
      <c r="A39" s="100"/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5.75">
      <c r="A40" s="53"/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5.75">
      <c r="A41" s="100"/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5.75">
      <c r="A42" s="53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5.75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>
      <c r="A44" s="88"/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5.75">
      <c r="A45" s="89"/>
      <c r="B45" s="89"/>
      <c r="C45" s="89"/>
      <c r="D45" s="89"/>
      <c r="E45" s="89"/>
      <c r="F45" s="89"/>
      <c r="G45" s="89"/>
      <c r="H45" s="89"/>
      <c r="I45" s="89"/>
      <c r="J45" s="89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FORMATO 1</vt:lpstr>
      <vt:lpstr>ANEXO 3 FORMATO 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2023-02-24T23:04:25Z</dcterms:created>
  <dcterms:modified xsi:type="dcterms:W3CDTF">2023-02-27T18:16:37Z</dcterms:modified>
</cp:coreProperties>
</file>