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INFORMACIÓN CONTABLE\"/>
    </mc:Choice>
  </mc:AlternateContent>
  <xr:revisionPtr revIDLastSave="0" documentId="13_ncr:1_{F5C33F40-BA01-4B13-B6AE-21B7540BE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. Anal del Ac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<sst xmlns="http://schemas.openxmlformats.org/spreadsheetml/2006/main" count="34" uniqueCount="34">
  <si>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INSTITUTO ELECTORAL DE TAMAULIPAS 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</si>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</sst>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C8C8C8D8-8902-49BC-A0CF-74D0BF447D9E}"/>
    <cellStyle name="Millares" xfId="1" builtinId="3"/>
    <cellStyle name="Normal" xfId="0" builtinId="0"/>
    <cellStyle name="Normal 2" xfId="3" xr:uid="{7E335543-6946-4B57-B19F-A77B06BB41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5BCF68FA-5965-4E0A-A41E-E32BF34DA0FF}"/>
            </a:ext>
          </a:extLst>
        </xdr:cNvPr>
        <xdr:cNvSpPr txBox="1"/>
      </xdr:nvSpPr>
      <xdr:spPr>
        <a:xfrm>
          <a:off x="9915525" y="357717"/>
          <a:ext cx="1953949" cy="6085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84668</xdr:colOff>
      <xdr:row>1</xdr:row>
      <xdr:rowOff>184150</xdr:rowOff>
    </xdr:from>
    <xdr:to>
      <xdr:col>2</xdr:col>
      <xdr:colOff>1884892</xdr:colOff>
      <xdr:row>5</xdr:row>
      <xdr:rowOff>33867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38290ED0-66EE-46A7-BCB1-A046A3A8B7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346075"/>
          <a:ext cx="1800224" cy="649817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0</xdr:row>
      <xdr:rowOff>158753</xdr:rowOff>
    </xdr:from>
    <xdr:to>
      <xdr:col>9</xdr:col>
      <xdr:colOff>170392</xdr:colOff>
      <xdr:row>5</xdr:row>
      <xdr:rowOff>68795</xdr:rowOff>
    </xdr:to>
    <xdr:pic>
      <xdr:nvPicPr>
        <xdr:cNvPr id="13" name="Imagen 12" descr="Ietam2009(1)">
          <a:extLst>
            <a:ext uri="{FF2B5EF4-FFF2-40B4-BE49-F238E27FC236}">
              <a16:creationId xmlns:a16="http://schemas.microsoft.com/office/drawing/2014/main" id="{C544B8B4-C9D4-4C27-9074-0A4A3ED6B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1692" y="158753"/>
          <a:ext cx="942975" cy="87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22" workbookViewId="0">
      <selection activeCell="O13" sqref="O13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>
      <c r="A1" s="1"/>
      <c r="B1" s="1"/>
      <c r="C1" s="2"/>
      <c r="D1" s="70"/>
      <c r="E1" s="70"/>
      <c r="F1" s="70"/>
      <c r="G1" s="71"/>
      <c r="H1" s="71"/>
      <c r="I1" s="71"/>
      <c r="J1" s="3"/>
      <c r="K1" s="1"/>
      <c r="L1" s="4"/>
    </row>
    <row r="2" spans="1:12" ht="15.75">
      <c r="A2" s="1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1"/>
      <c r="L2" s="1"/>
    </row>
    <row r="3" spans="1:12" ht="15.75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1"/>
      <c r="L3" s="1"/>
    </row>
    <row r="4" spans="1:12" ht="15.75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1"/>
      <c r="L4" s="1"/>
    </row>
    <row r="5" spans="1:12" ht="15.75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1"/>
      <c r="L5" s="1"/>
    </row>
    <row r="6" spans="1:12" ht="22.5" customHeight="1">
      <c r="A6" s="1"/>
      <c r="B6" s="63" t="s">
        <v>4</v>
      </c>
      <c r="C6" s="63"/>
      <c r="D6" s="63"/>
      <c r="E6" s="63"/>
      <c r="F6" s="63"/>
      <c r="G6" s="63"/>
      <c r="H6" s="63"/>
      <c r="I6" s="63"/>
      <c r="J6" s="63"/>
      <c r="K6" s="1"/>
      <c r="L6" s="1"/>
    </row>
    <row r="7" spans="1:12" ht="4.5" customHeight="1">
      <c r="A7" s="1"/>
      <c r="B7" s="6"/>
      <c r="C7" s="7"/>
      <c r="D7" s="63"/>
      <c r="E7" s="63"/>
      <c r="F7" s="63"/>
      <c r="G7" s="63"/>
      <c r="H7" s="63"/>
      <c r="I7" s="8"/>
      <c r="J7" s="9"/>
      <c r="K7" s="1"/>
      <c r="L7" s="10"/>
    </row>
    <row r="8" spans="1:12" ht="7.5" customHeight="1">
      <c r="A8" s="1"/>
      <c r="B8" s="64"/>
      <c r="C8" s="64"/>
      <c r="D8" s="64"/>
      <c r="E8" s="64"/>
      <c r="F8" s="64"/>
      <c r="G8" s="64"/>
      <c r="H8" s="64"/>
      <c r="I8" s="64"/>
      <c r="J8" s="64"/>
      <c r="K8" s="1"/>
      <c r="L8" s="1"/>
    </row>
    <row r="9" spans="1:12" ht="3.75" customHeight="1">
      <c r="A9" s="1"/>
      <c r="B9" s="64"/>
      <c r="C9" s="64"/>
      <c r="D9" s="64"/>
      <c r="E9" s="64"/>
      <c r="F9" s="64"/>
      <c r="G9" s="64"/>
      <c r="H9" s="64"/>
      <c r="I9" s="64"/>
      <c r="J9" s="64"/>
      <c r="K9" s="1"/>
      <c r="L9" s="1"/>
    </row>
    <row r="10" spans="1:12" ht="31.5">
      <c r="A10" s="1"/>
      <c r="B10" s="11"/>
      <c r="C10" s="65" t="s">
        <v>5</v>
      </c>
      <c r="D10" s="65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15.75">
      <c r="A11" s="1"/>
      <c r="B11" s="16"/>
      <c r="C11" s="66"/>
      <c r="D11" s="66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>
      <c r="A12" s="20"/>
      <c r="B12" s="67"/>
      <c r="C12" s="68"/>
      <c r="D12" s="68"/>
      <c r="E12" s="68"/>
      <c r="F12" s="68"/>
      <c r="G12" s="68"/>
      <c r="H12" s="68"/>
      <c r="I12" s="68"/>
      <c r="J12" s="69"/>
      <c r="K12" s="20"/>
      <c r="L12" s="20"/>
    </row>
    <row r="13" spans="1:12" ht="15.75">
      <c r="A13" s="20"/>
      <c r="B13" s="60"/>
      <c r="C13" s="61"/>
      <c r="D13" s="61"/>
      <c r="E13" s="61"/>
      <c r="F13" s="61"/>
      <c r="G13" s="61"/>
      <c r="H13" s="61"/>
      <c r="I13" s="61"/>
      <c r="J13" s="62"/>
      <c r="K13" s="20"/>
      <c r="L13" s="20"/>
    </row>
    <row r="14" spans="1:12" ht="15.75">
      <c r="A14" s="20"/>
      <c r="B14" s="21"/>
      <c r="C14" s="54" t="s">
        <v>13</v>
      </c>
      <c r="D14" s="54"/>
      <c r="E14" s="22"/>
      <c r="F14" s="22"/>
      <c r="G14" s="22"/>
      <c r="H14" s="22"/>
      <c r="I14" s="22"/>
      <c r="J14" s="23"/>
      <c r="K14" s="20"/>
      <c r="L14" s="20"/>
    </row>
    <row r="15" spans="1:12" ht="15.7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>
      <c r="A16" s="20"/>
      <c r="B16" s="25"/>
      <c r="C16" s="59" t="s">
        <v>14</v>
      </c>
      <c r="D16" s="59"/>
      <c r="E16" s="26">
        <v>43288332</v>
      </c>
      <c r="F16" s="26">
        <v>1196849222</v>
      </c>
      <c r="G16" s="26">
        <v>1161734092</v>
      </c>
      <c r="H16" s="26">
        <v>78403462</v>
      </c>
      <c r="I16" s="26">
        <v>35115130</v>
      </c>
      <c r="J16" s="27"/>
      <c r="K16" s="20"/>
      <c r="L16" s="20"/>
    </row>
    <row r="17" spans="1:12" ht="15.7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>
      <c r="A18" s="20"/>
      <c r="B18" s="28"/>
      <c r="C18" s="53" t="s">
        <v>15</v>
      </c>
      <c r="D18" s="53"/>
      <c r="E18" s="33">
        <v>31582923</v>
      </c>
      <c r="F18" s="33">
        <v>634744480</v>
      </c>
      <c r="G18" s="33">
        <v>589939377</v>
      </c>
      <c r="H18" s="34">
        <v>76388026</v>
      </c>
      <c r="I18" s="34">
        <v>44805103</v>
      </c>
      <c r="J18" s="31"/>
      <c r="K18" s="20"/>
      <c r="L18" s="20"/>
    </row>
    <row r="19" spans="1:12" ht="15.75">
      <c r="A19" s="20"/>
      <c r="B19" s="28"/>
      <c r="C19" s="53" t="s">
        <v>16</v>
      </c>
      <c r="D19" s="53"/>
      <c r="E19" s="33">
        <v>10971862</v>
      </c>
      <c r="F19" s="33">
        <v>561942742</v>
      </c>
      <c r="G19" s="33">
        <v>571562624</v>
      </c>
      <c r="H19" s="34">
        <v>1351980</v>
      </c>
      <c r="I19" s="34">
        <v>-9619882</v>
      </c>
      <c r="J19" s="31"/>
      <c r="K19" s="20"/>
      <c r="L19" s="20"/>
    </row>
    <row r="20" spans="1:12" ht="15.75">
      <c r="A20" s="20"/>
      <c r="B20" s="28"/>
      <c r="C20" s="53" t="s">
        <v>17</v>
      </c>
      <c r="D20" s="53"/>
      <c r="E20" s="33">
        <v>110838</v>
      </c>
      <c r="F20" s="33">
        <v>0</v>
      </c>
      <c r="G20" s="33">
        <v>0</v>
      </c>
      <c r="H20" s="34">
        <v>110838</v>
      </c>
      <c r="I20" s="34">
        <v>0</v>
      </c>
      <c r="J20" s="31"/>
      <c r="K20" s="20"/>
      <c r="L20" s="20"/>
    </row>
    <row r="21" spans="1:12" ht="15.75">
      <c r="A21" s="20"/>
      <c r="B21" s="28"/>
      <c r="C21" s="53" t="s">
        <v>18</v>
      </c>
      <c r="D21" s="53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>
      <c r="A22" s="20"/>
      <c r="B22" s="28"/>
      <c r="C22" s="53" t="s">
        <v>19</v>
      </c>
      <c r="D22" s="53"/>
      <c r="E22" s="33">
        <v>52091</v>
      </c>
      <c r="F22" s="33">
        <v>0</v>
      </c>
      <c r="G22" s="33">
        <v>52091</v>
      </c>
      <c r="H22" s="34">
        <v>0</v>
      </c>
      <c r="I22" s="34">
        <v>-52091</v>
      </c>
      <c r="J22" s="31"/>
      <c r="K22" s="20"/>
      <c r="L22" s="20"/>
    </row>
    <row r="23" spans="1:12" ht="15.75">
      <c r="A23" s="20"/>
      <c r="B23" s="28"/>
      <c r="C23" s="53" t="s">
        <v>20</v>
      </c>
      <c r="D23" s="53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>
      <c r="A24" s="20"/>
      <c r="B24" s="28"/>
      <c r="C24" s="53" t="s">
        <v>21</v>
      </c>
      <c r="D24" s="53"/>
      <c r="E24" s="33">
        <v>570618</v>
      </c>
      <c r="F24" s="33">
        <v>162000</v>
      </c>
      <c r="G24" s="33">
        <v>180000</v>
      </c>
      <c r="H24" s="34">
        <v>552618</v>
      </c>
      <c r="I24" s="34">
        <v>-18000</v>
      </c>
      <c r="J24" s="31"/>
      <c r="K24" s="20"/>
      <c r="L24" s="20"/>
    </row>
    <row r="25" spans="1:12" ht="15.75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>
      <c r="A26" s="20"/>
      <c r="B26" s="25"/>
      <c r="C26" s="59" t="s">
        <v>22</v>
      </c>
      <c r="D26" s="59"/>
      <c r="E26" s="26">
        <v>19314117</v>
      </c>
      <c r="F26" s="26">
        <v>1824265</v>
      </c>
      <c r="G26" s="26">
        <v>5838710</v>
      </c>
      <c r="H26" s="26">
        <v>15299672</v>
      </c>
      <c r="I26" s="26">
        <v>-4014445</v>
      </c>
      <c r="J26" s="27"/>
      <c r="K26" s="20"/>
      <c r="L26" s="20"/>
    </row>
    <row r="27" spans="1:12" ht="15.75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>
      <c r="A28" s="20"/>
      <c r="B28" s="28"/>
      <c r="C28" s="53" t="s">
        <v>23</v>
      </c>
      <c r="D28" s="53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>
      <c r="A29" s="20"/>
      <c r="B29" s="28"/>
      <c r="C29" s="53" t="s">
        <v>24</v>
      </c>
      <c r="D29" s="53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>
      <c r="A30" s="20"/>
      <c r="B30" s="28"/>
      <c r="C30" s="53" t="s">
        <v>25</v>
      </c>
      <c r="D30" s="53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>
      <c r="A31" s="20"/>
      <c r="B31" s="28"/>
      <c r="C31" s="53" t="s">
        <v>26</v>
      </c>
      <c r="D31" s="53"/>
      <c r="E31" s="33">
        <v>41314562</v>
      </c>
      <c r="F31" s="33">
        <v>1756440</v>
      </c>
      <c r="G31" s="33">
        <v>0</v>
      </c>
      <c r="H31" s="36">
        <v>43071002</v>
      </c>
      <c r="I31" s="36">
        <v>1756440</v>
      </c>
      <c r="J31" s="31"/>
      <c r="K31" s="20"/>
      <c r="L31" s="20"/>
    </row>
    <row r="32" spans="1:12" ht="15.75">
      <c r="A32" s="20"/>
      <c r="B32" s="28"/>
      <c r="C32" s="53" t="s">
        <v>27</v>
      </c>
      <c r="D32" s="53"/>
      <c r="E32" s="33">
        <v>1277823</v>
      </c>
      <c r="F32" s="33">
        <v>67825</v>
      </c>
      <c r="G32" s="33">
        <v>0</v>
      </c>
      <c r="H32" s="36">
        <v>1345648</v>
      </c>
      <c r="I32" s="36">
        <v>67825</v>
      </c>
      <c r="J32" s="31"/>
      <c r="K32" s="20"/>
      <c r="L32" s="20"/>
    </row>
    <row r="33" spans="1:12" ht="15.75">
      <c r="A33" s="20"/>
      <c r="B33" s="28"/>
      <c r="C33" s="53" t="s">
        <v>28</v>
      </c>
      <c r="D33" s="53"/>
      <c r="E33" s="33">
        <v>-23278268</v>
      </c>
      <c r="F33" s="33">
        <v>0</v>
      </c>
      <c r="G33" s="33">
        <v>5838710</v>
      </c>
      <c r="H33" s="36">
        <v>-29116978</v>
      </c>
      <c r="I33" s="36">
        <v>-5838710</v>
      </c>
      <c r="J33" s="31"/>
      <c r="K33" s="20"/>
      <c r="L33" s="20"/>
    </row>
    <row r="34" spans="1:12" ht="15.75">
      <c r="A34" s="20"/>
      <c r="B34" s="28"/>
      <c r="C34" s="53" t="s">
        <v>29</v>
      </c>
      <c r="D34" s="53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>
      <c r="A35" s="20"/>
      <c r="B35" s="28"/>
      <c r="C35" s="53" t="s">
        <v>30</v>
      </c>
      <c r="D35" s="53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>
      <c r="A36" s="20"/>
      <c r="B36" s="28"/>
      <c r="C36" s="53" t="s">
        <v>31</v>
      </c>
      <c r="D36" s="53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>
      <c r="A38" s="20"/>
      <c r="B38" s="21"/>
      <c r="C38" s="54" t="s">
        <v>32</v>
      </c>
      <c r="D38" s="54"/>
      <c r="E38" s="26">
        <v>62602449</v>
      </c>
      <c r="F38" s="26">
        <v>1198673487</v>
      </c>
      <c r="G38" s="26">
        <v>1167572802</v>
      </c>
      <c r="H38" s="26">
        <v>93703134</v>
      </c>
      <c r="I38" s="26">
        <v>31100685</v>
      </c>
      <c r="J38" s="23"/>
      <c r="K38" s="20"/>
      <c r="L38" s="20"/>
    </row>
    <row r="39" spans="1:12" ht="15.75">
      <c r="A39" s="20"/>
      <c r="B39" s="55"/>
      <c r="C39" s="56"/>
      <c r="D39" s="56"/>
      <c r="E39" s="56"/>
      <c r="F39" s="56"/>
      <c r="G39" s="56"/>
      <c r="H39" s="56"/>
      <c r="I39" s="56"/>
      <c r="J39" s="57"/>
      <c r="K39" s="20"/>
      <c r="L39" s="20"/>
    </row>
    <row r="40" spans="1:12" ht="15.7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>
      <c r="A41" s="20"/>
      <c r="B41" s="41" t="s">
        <v>33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>
      <c r="A43" s="20"/>
      <c r="B43" s="37"/>
      <c r="C43" s="58"/>
      <c r="D43" s="58"/>
      <c r="E43" s="45"/>
      <c r="F43" s="51"/>
      <c r="G43" s="51"/>
      <c r="H43" s="51"/>
      <c r="I43" s="51"/>
      <c r="J43" s="45"/>
      <c r="K43" s="20"/>
      <c r="L43" s="47"/>
    </row>
    <row r="44" spans="1:12" ht="15.75">
      <c r="A44" s="20"/>
      <c r="B44" s="37"/>
      <c r="C44" s="51"/>
      <c r="D44" s="51"/>
      <c r="E44" s="37"/>
      <c r="F44" s="51"/>
      <c r="G44" s="51"/>
      <c r="H44" s="51"/>
      <c r="I44" s="51"/>
      <c r="J44" s="48"/>
      <c r="K44" s="20"/>
      <c r="L44" s="20"/>
    </row>
    <row r="45" spans="1:12" ht="15.75">
      <c r="A45" s="20"/>
      <c r="B45" s="37"/>
      <c r="C45" s="52"/>
      <c r="D45" s="52"/>
      <c r="E45" s="49"/>
      <c r="F45" s="52"/>
      <c r="G45" s="52"/>
      <c r="H45" s="52"/>
      <c r="I45" s="52"/>
      <c r="J45" s="48"/>
      <c r="K45" s="20"/>
      <c r="L45" s="20"/>
    </row>
    <row r="46" spans="1:12" ht="15.7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 xr:uid="{3210B43A-29AD-4D7D-8F9F-373014C6F73C}">
      <formula1>0</formula1>
    </dataValidation>
    <dataValidation type="whole" allowBlank="1" showInputMessage="1" showErrorMessage="1" errorTitle="DECIMAL" error="Sólo importes sin decimales, por favor" sqref="E16:G36" xr:uid="{F35E8460-4B2B-495B-97A2-DD9D3F2A0BF9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2023-02-28T00:24:13Z</dcterms:modified>
</cp:coreProperties>
</file>