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CARPETA ADICIONAL\LEY DE DISCIPLINA FINANCIERA\"/>
    </mc:Choice>
  </mc:AlternateContent>
  <xr:revisionPtr revIDLastSave="0" documentId="13_ncr:1_{02E56544-AF4A-40DB-A665-440ACC952333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Hoja1" sheetId="9" r:id="rId1"/>
  </sheets>
  <calcPr calcId="191029"/>
</workbook>
</file>

<file path=xl/sharedStrings.xml><?xml version="1.0" encoding="utf-8"?>
<sst xmlns="http://schemas.openxmlformats.org/spreadsheetml/2006/main" count="40" uniqueCount="40">
  <si>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</si>
  <si>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</si>
  <si>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</si>
  <si>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</si>
  <si>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</si>
  <si>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</si>
  <si>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</si>
  <si>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</si>
  <si>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</si>
  <si>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</si>
  <si>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</si>
  <si>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</si>
  <si>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</si>
  <si>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</si>
  <si>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</si>
  <si>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CUENTA PÚBLICA 2022</t>
  </si>
  <si>
    <t>Del 01 de Enero al 31 de Diciembre del 2022</t>
  </si>
  <si>
    <t xml:space="preserve">INSTITUTO ELECTORAL DE TAMAULIPAS </t>
  </si>
  <si>
    <t>PRESIDENCIA</t>
  </si>
  <si>
    <t>CONSEJEROS ELECTORALES</t>
  </si>
  <si>
    <t>SECRETARIA EJECUTIVA</t>
  </si>
  <si>
    <t>DIR. EJ. DE ORGANIZACION Y LOGISTICA ELECTORAL</t>
  </si>
  <si>
    <t>DIR. EJ. DE EDUCACION CIVICA, DIFUSION Y CAPACITACION</t>
  </si>
  <si>
    <t>DIR. EJ. DE PRERROGATIVAS, PARTIDOS Y AGRUPACIONES POL.</t>
  </si>
  <si>
    <t>DIR. EJ. DE ASUNTOS JURIDICO ELECTORALES</t>
  </si>
  <si>
    <t>DIRECCION DE ASUNTOS JURIDICOS</t>
  </si>
  <si>
    <t>DIRECCION DEL SECRETARIADO</t>
  </si>
  <si>
    <t>DIRECCION DE ADMINISTRACION</t>
  </si>
  <si>
    <t>UNI. DE FISCALIZACION, PLANEACION Y VINC. CON EL INE</t>
  </si>
  <si>
    <t>ORGANO INTERNO DE CONTROL</t>
  </si>
  <si>
    <t>COMUNICACION SOCIAL</t>
  </si>
  <si>
    <t>DIRECCION DE TEC DE LA INFORMACION Y COMUNICACION</t>
  </si>
  <si>
    <t>OFICIALIA DE PARTES</t>
  </si>
  <si>
    <t>OFICIALIA ELECTORAL</t>
  </si>
  <si>
    <t>UNIDAD DE ENLACE CON EL SER. PROFESIONAL ELECTORAL NA.</t>
  </si>
  <si>
    <t>UNIDAD DE TRANSPARENCIA</t>
  </si>
  <si>
    <t>UNIDAD DE IGUALDAD DE GENERO</t>
  </si>
  <si>
    <t>COORDINACIÓN DE ARCHIVO</t>
  </si>
  <si>
    <t xml:space="preserve">UNIDAD TECNICA DE VOTO EN EL EXTRANJERO </t>
  </si>
  <si>
    <t>CONSEJOS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</si>
</sst>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390525</xdr:colOff>
      <xdr:row>2</xdr:row>
      <xdr:rowOff>36137</xdr:rowOff>
    </xdr:from>
    <xdr:ext cx="1314450" cy="268663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D40966FE-7512-4C07-9E75-7482E63CFAF5}"/>
            </a:ext>
          </a:extLst>
        </xdr:cNvPr>
        <xdr:cNvSpPr txBox="1"/>
      </xdr:nvSpPr>
      <xdr:spPr>
        <a:xfrm>
          <a:off x="6896100" y="502862"/>
          <a:ext cx="1314450" cy="268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139213</xdr:rowOff>
    </xdr:from>
    <xdr:to>
      <xdr:col>0</xdr:col>
      <xdr:colOff>1531938</xdr:colOff>
      <xdr:row>4</xdr:row>
      <xdr:rowOff>79375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7BA47958-2EAF-4685-AA32-8E718DD2C0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415438"/>
          <a:ext cx="1531938" cy="511662"/>
        </a:xfrm>
        <a:prstGeom prst="rect">
          <a:avLst/>
        </a:prstGeom>
      </xdr:spPr>
    </xdr:pic>
    <xdr:clientData/>
  </xdr:twoCellAnchor>
  <xdr:twoCellAnchor editAs="oneCell">
    <xdr:from>
      <xdr:col>5</xdr:col>
      <xdr:colOff>674688</xdr:colOff>
      <xdr:row>0</xdr:row>
      <xdr:rowOff>118482</xdr:rowOff>
    </xdr:from>
    <xdr:to>
      <xdr:col>6</xdr:col>
      <xdr:colOff>666750</xdr:colOff>
      <xdr:row>4</xdr:row>
      <xdr:rowOff>161020</xdr:rowOff>
    </xdr:to>
    <xdr:pic>
      <xdr:nvPicPr>
        <xdr:cNvPr id="13" name="Imagen 12" descr="Ietam2009(1)">
          <a:extLst>
            <a:ext uri="{FF2B5EF4-FFF2-40B4-BE49-F238E27FC236}">
              <a16:creationId xmlns:a16="http://schemas.microsoft.com/office/drawing/2014/main" id="{BDAC753D-1F52-4739-B4E4-0B51E59F1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13688" y="118482"/>
          <a:ext cx="868362" cy="890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EDBF2-B8FC-4909-94A4-0F15B078AA4F}">
  <sheetPr>
    <pageSetUpPr fitToPage="1"/>
  </sheetPr>
  <dimension ref="A1:G46"/>
  <sheetViews>
    <sheetView tabSelected="1" workbookViewId="0">
      <selection activeCell="A44" sqref="A44"/>
    </sheetView>
  </sheetViews>
  <sheetFormatPr baseColWidth="10" defaultRowHeight="15"/>
  <cols>
    <col min="1" max="1" width="52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>
      <c r="A1" s="26" t="s">
        <v>17</v>
      </c>
      <c r="B1" s="26"/>
      <c r="C1" s="26"/>
      <c r="D1" s="26"/>
      <c r="E1" s="26"/>
      <c r="F1" s="26"/>
      <c r="G1" s="26"/>
    </row>
    <row r="2" spans="1:7">
      <c r="A2" s="26" t="s">
        <v>15</v>
      </c>
      <c r="B2" s="26"/>
      <c r="C2" s="26"/>
      <c r="D2" s="26"/>
      <c r="E2" s="26"/>
      <c r="F2" s="26"/>
      <c r="G2" s="26"/>
    </row>
    <row r="3" spans="1:7">
      <c r="A3" s="25" t="s">
        <v>7</v>
      </c>
      <c r="B3" s="25"/>
      <c r="C3" s="25"/>
      <c r="D3" s="25"/>
      <c r="E3" s="25"/>
      <c r="F3" s="25"/>
      <c r="G3" s="25"/>
    </row>
    <row r="4" spans="1:7">
      <c r="A4" s="25" t="s">
        <v>10</v>
      </c>
      <c r="B4" s="25"/>
      <c r="C4" s="25"/>
      <c r="D4" s="25"/>
      <c r="E4" s="25"/>
      <c r="F4" s="25"/>
      <c r="G4" s="25"/>
    </row>
    <row r="5" spans="1:7">
      <c r="A5" s="25" t="s">
        <v>16</v>
      </c>
      <c r="B5" s="25"/>
      <c r="C5" s="25"/>
      <c r="D5" s="25"/>
      <c r="E5" s="25"/>
      <c r="F5" s="25"/>
      <c r="G5" s="25"/>
    </row>
    <row r="6" spans="1:7" ht="17.25" customHeight="1">
      <c r="A6" s="25" t="s">
        <v>14</v>
      </c>
      <c r="B6" s="25"/>
      <c r="C6" s="25"/>
      <c r="D6" s="25"/>
      <c r="E6" s="25"/>
      <c r="F6" s="25"/>
      <c r="G6" s="25"/>
    </row>
    <row r="7" spans="1:7">
      <c r="A7" s="19" t="s">
        <v>2</v>
      </c>
      <c r="B7" s="22" t="s">
        <v>8</v>
      </c>
      <c r="C7" s="23"/>
      <c r="D7" s="23"/>
      <c r="E7" s="23"/>
      <c r="F7" s="24"/>
      <c r="G7" s="19" t="s">
        <v>9</v>
      </c>
    </row>
    <row r="8" spans="1:7">
      <c r="A8" s="20"/>
      <c r="B8" s="19" t="s">
        <v>3</v>
      </c>
      <c r="C8" s="17" t="s">
        <v>4</v>
      </c>
      <c r="D8" s="19" t="s">
        <v>6</v>
      </c>
      <c r="E8" s="19" t="s">
        <v>0</v>
      </c>
      <c r="F8" s="19" t="s">
        <v>1</v>
      </c>
      <c r="G8" s="20"/>
    </row>
    <row r="9" spans="1:7">
      <c r="A9" s="21"/>
      <c r="B9" s="21"/>
      <c r="C9" s="18" t="s">
        <v>5</v>
      </c>
      <c r="D9" s="21"/>
      <c r="E9" s="21"/>
      <c r="F9" s="21"/>
      <c r="G9" s="21"/>
    </row>
    <row r="10" spans="1:7">
      <c r="A10" s="6" t="s">
        <v>11</v>
      </c>
      <c r="B10" s="7">
        <v>551693690</v>
      </c>
      <c r="C10" s="7">
        <v>11360835</v>
      </c>
      <c r="D10" s="7">
        <v>563054525</v>
      </c>
      <c r="E10" s="7">
        <v>500388814</v>
      </c>
      <c r="F10" s="7">
        <v>496402504</v>
      </c>
      <c r="G10" s="7">
        <v>62665711</v>
      </c>
    </row>
    <row r="11" spans="1:7" ht="20.25" customHeight="1">
      <c r="A11" s="8" t="s">
        <v>18</v>
      </c>
      <c r="B11" s="9">
        <v>1361195</v>
      </c>
      <c r="C11" s="9">
        <v>149694</v>
      </c>
      <c r="D11" s="10">
        <v>1510889</v>
      </c>
      <c r="E11" s="9">
        <v>556283</v>
      </c>
      <c r="F11" s="9">
        <v>556283</v>
      </c>
      <c r="G11" s="10">
        <v>954606</v>
      </c>
    </row>
    <row r="12" spans="1:7" ht="19.5" customHeight="1">
      <c r="A12" s="8" t="s">
        <v>19</v>
      </c>
      <c r="B12" s="9">
        <v>3174694</v>
      </c>
      <c r="C12" s="9">
        <v>55432</v>
      </c>
      <c r="D12" s="10">
        <v>3230126</v>
      </c>
      <c r="E12" s="9">
        <v>497877</v>
      </c>
      <c r="F12" s="9">
        <v>496393</v>
      </c>
      <c r="G12" s="10">
        <v>2732249</v>
      </c>
    </row>
    <row r="13" spans="1:7" ht="18" customHeight="1">
      <c r="A13" s="8" t="s">
        <v>20</v>
      </c>
      <c r="B13" s="9">
        <v>1315244</v>
      </c>
      <c r="C13" s="9">
        <v>324632</v>
      </c>
      <c r="D13" s="10">
        <v>1639876</v>
      </c>
      <c r="E13" s="9">
        <v>989228</v>
      </c>
      <c r="F13" s="9">
        <v>973753</v>
      </c>
      <c r="G13" s="10">
        <v>650648</v>
      </c>
    </row>
    <row r="14" spans="1:7" ht="19.5" customHeight="1">
      <c r="A14" s="8" t="s">
        <v>21</v>
      </c>
      <c r="B14" s="9">
        <v>68880854</v>
      </c>
      <c r="C14" s="9">
        <v>-591684</v>
      </c>
      <c r="D14" s="10">
        <v>68289170</v>
      </c>
      <c r="E14" s="9">
        <v>50765205</v>
      </c>
      <c r="F14" s="9">
        <v>50648932</v>
      </c>
      <c r="G14" s="10">
        <v>17523965</v>
      </c>
    </row>
    <row r="15" spans="1:7" ht="16.5" customHeight="1">
      <c r="A15" s="8" t="s">
        <v>22</v>
      </c>
      <c r="B15" s="9">
        <v>5718173</v>
      </c>
      <c r="C15" s="9">
        <v>279824</v>
      </c>
      <c r="D15" s="10">
        <v>5997997</v>
      </c>
      <c r="E15" s="9">
        <v>1997814</v>
      </c>
      <c r="F15" s="9">
        <v>1996770</v>
      </c>
      <c r="G15" s="10">
        <v>4000183</v>
      </c>
    </row>
    <row r="16" spans="1:7" ht="17.25" customHeight="1">
      <c r="A16" s="8" t="s">
        <v>23</v>
      </c>
      <c r="B16" s="9">
        <v>870973</v>
      </c>
      <c r="C16" s="9">
        <v>-397826</v>
      </c>
      <c r="D16" s="10">
        <v>473147</v>
      </c>
      <c r="E16" s="9">
        <v>161131</v>
      </c>
      <c r="F16" s="9">
        <v>161131</v>
      </c>
      <c r="G16" s="10">
        <v>312016</v>
      </c>
    </row>
    <row r="17" spans="1:7" ht="18.75" customHeight="1">
      <c r="A17" s="8" t="s">
        <v>24</v>
      </c>
      <c r="B17" s="9">
        <v>1060698</v>
      </c>
      <c r="C17" s="9">
        <v>73724</v>
      </c>
      <c r="D17" s="10">
        <v>1134422</v>
      </c>
      <c r="E17" s="9">
        <v>744596</v>
      </c>
      <c r="F17" s="9">
        <v>744596</v>
      </c>
      <c r="G17" s="10">
        <v>389826</v>
      </c>
    </row>
    <row r="18" spans="1:7" ht="16.5" customHeight="1">
      <c r="A18" s="8" t="s">
        <v>25</v>
      </c>
      <c r="B18" s="9">
        <v>146027</v>
      </c>
      <c r="C18" s="9">
        <v>-9818</v>
      </c>
      <c r="D18" s="10">
        <v>136209</v>
      </c>
      <c r="E18" s="9">
        <v>7127</v>
      </c>
      <c r="F18" s="9">
        <v>7127</v>
      </c>
      <c r="G18" s="10">
        <v>129082</v>
      </c>
    </row>
    <row r="19" spans="1:7" ht="19.5" customHeight="1">
      <c r="A19" s="8" t="s">
        <v>26</v>
      </c>
      <c r="B19" s="9">
        <v>547791</v>
      </c>
      <c r="C19" s="9">
        <v>-23288</v>
      </c>
      <c r="D19" s="10">
        <v>524503</v>
      </c>
      <c r="E19" s="9">
        <v>171395</v>
      </c>
      <c r="F19" s="9">
        <v>171394</v>
      </c>
      <c r="G19" s="10">
        <v>353108</v>
      </c>
    </row>
    <row r="20" spans="1:7" ht="18.75" customHeight="1">
      <c r="A20" s="8" t="s">
        <v>27</v>
      </c>
      <c r="B20" s="9">
        <v>449813528</v>
      </c>
      <c r="C20" s="9">
        <v>6500342</v>
      </c>
      <c r="D20" s="10">
        <v>456313870</v>
      </c>
      <c r="E20" s="9">
        <v>425130286</v>
      </c>
      <c r="F20" s="9">
        <v>421279848</v>
      </c>
      <c r="G20" s="10">
        <v>31183584</v>
      </c>
    </row>
    <row r="21" spans="1:7" ht="16.5" customHeight="1">
      <c r="A21" s="8" t="s">
        <v>28</v>
      </c>
      <c r="B21" s="9">
        <v>245164</v>
      </c>
      <c r="C21" s="9">
        <v>-44809</v>
      </c>
      <c r="D21" s="10">
        <v>200355</v>
      </c>
      <c r="E21" s="9">
        <v>42438</v>
      </c>
      <c r="F21" s="9">
        <v>42438</v>
      </c>
      <c r="G21" s="10">
        <v>157917</v>
      </c>
    </row>
    <row r="22" spans="1:7" ht="19.5" customHeight="1">
      <c r="A22" s="8" t="s">
        <v>29</v>
      </c>
      <c r="B22" s="9">
        <v>1047021</v>
      </c>
      <c r="C22" s="9">
        <v>-113339</v>
      </c>
      <c r="D22" s="10">
        <v>933682</v>
      </c>
      <c r="E22" s="9">
        <v>341956</v>
      </c>
      <c r="F22" s="9">
        <v>341956</v>
      </c>
      <c r="G22" s="10">
        <v>591726</v>
      </c>
    </row>
    <row r="23" spans="1:7" ht="19.5" customHeight="1">
      <c r="A23" s="8" t="s">
        <v>30</v>
      </c>
      <c r="B23" s="9">
        <v>5040184</v>
      </c>
      <c r="C23" s="9">
        <v>344145</v>
      </c>
      <c r="D23" s="10">
        <v>5384329</v>
      </c>
      <c r="E23" s="9">
        <v>3886035</v>
      </c>
      <c r="F23" s="9">
        <v>3886035</v>
      </c>
      <c r="G23" s="10">
        <v>1498294</v>
      </c>
    </row>
    <row r="24" spans="1:7" ht="18" customHeight="1">
      <c r="A24" s="8" t="s">
        <v>31</v>
      </c>
      <c r="B24" s="9">
        <v>9194852</v>
      </c>
      <c r="C24" s="9">
        <v>1077613</v>
      </c>
      <c r="D24" s="10">
        <v>10272465</v>
      </c>
      <c r="E24" s="9">
        <v>9122007</v>
      </c>
      <c r="F24" s="9">
        <v>9122007</v>
      </c>
      <c r="G24" s="10">
        <v>1150458</v>
      </c>
    </row>
    <row r="25" spans="1:7" ht="19.5" customHeight="1">
      <c r="A25" s="8" t="s">
        <v>32</v>
      </c>
      <c r="B25" s="9">
        <v>210450</v>
      </c>
      <c r="C25" s="9">
        <v>-1735</v>
      </c>
      <c r="D25" s="10">
        <v>208715</v>
      </c>
      <c r="E25" s="9">
        <v>157094</v>
      </c>
      <c r="F25" s="9">
        <v>157094</v>
      </c>
      <c r="G25" s="10">
        <v>51621</v>
      </c>
    </row>
    <row r="26" spans="1:7" ht="16.5" customHeight="1">
      <c r="A26" s="8" t="s">
        <v>33</v>
      </c>
      <c r="B26" s="9">
        <v>318060</v>
      </c>
      <c r="C26" s="9">
        <v>-31282</v>
      </c>
      <c r="D26" s="10">
        <v>286778</v>
      </c>
      <c r="E26" s="9">
        <v>236273</v>
      </c>
      <c r="F26" s="9">
        <v>236273</v>
      </c>
      <c r="G26" s="10">
        <v>50505</v>
      </c>
    </row>
    <row r="27" spans="1:7" ht="17.25" customHeight="1">
      <c r="A27" s="8" t="s">
        <v>34</v>
      </c>
      <c r="B27" s="9">
        <v>121252</v>
      </c>
      <c r="C27" s="9">
        <v>-16000</v>
      </c>
      <c r="D27" s="10">
        <v>105252</v>
      </c>
      <c r="E27" s="9">
        <v>0</v>
      </c>
      <c r="F27" s="9">
        <v>0</v>
      </c>
      <c r="G27" s="10">
        <v>105252</v>
      </c>
    </row>
    <row r="28" spans="1:7" ht="18.75" customHeight="1">
      <c r="A28" s="8" t="s">
        <v>35</v>
      </c>
      <c r="B28" s="9">
        <v>41920</v>
      </c>
      <c r="C28" s="9">
        <v>0</v>
      </c>
      <c r="D28" s="10">
        <v>41920</v>
      </c>
      <c r="E28" s="9">
        <v>0</v>
      </c>
      <c r="F28" s="9">
        <v>0</v>
      </c>
      <c r="G28" s="10">
        <v>41920</v>
      </c>
    </row>
    <row r="29" spans="1:7" ht="16.5" customHeight="1">
      <c r="A29" s="8" t="s">
        <v>36</v>
      </c>
      <c r="B29" s="9">
        <v>339800</v>
      </c>
      <c r="C29" s="9">
        <v>8394</v>
      </c>
      <c r="D29" s="10">
        <v>348194</v>
      </c>
      <c r="E29" s="9">
        <v>106265</v>
      </c>
      <c r="F29" s="9">
        <v>104670</v>
      </c>
      <c r="G29" s="10">
        <v>241929</v>
      </c>
    </row>
    <row r="30" spans="1:7" ht="19.5" customHeight="1">
      <c r="A30" s="8" t="s">
        <v>37</v>
      </c>
      <c r="B30" s="9">
        <v>20103</v>
      </c>
      <c r="C30" s="9">
        <v>-1188</v>
      </c>
      <c r="D30" s="10">
        <v>18915</v>
      </c>
      <c r="E30" s="9">
        <v>9031</v>
      </c>
      <c r="F30" s="9">
        <v>9031</v>
      </c>
      <c r="G30" s="10">
        <v>9884</v>
      </c>
    </row>
    <row r="31" spans="1:7" ht="16.5" customHeight="1">
      <c r="A31" s="8" t="s">
        <v>38</v>
      </c>
      <c r="B31" s="9">
        <v>2225707</v>
      </c>
      <c r="C31" s="9">
        <v>-1451171</v>
      </c>
      <c r="D31" s="10">
        <v>774536</v>
      </c>
      <c r="E31" s="9">
        <v>355000</v>
      </c>
      <c r="F31" s="9">
        <v>355000</v>
      </c>
      <c r="G31" s="10">
        <v>419536</v>
      </c>
    </row>
    <row r="32" spans="1:7" ht="17.25" customHeight="1">
      <c r="A32" s="8" t="s">
        <v>39</v>
      </c>
      <c r="B32" s="9"/>
      <c r="C32" s="9">
        <v>5229175</v>
      </c>
      <c r="D32" s="10">
        <v>5229175</v>
      </c>
      <c r="E32" s="9">
        <v>5111773</v>
      </c>
      <c r="F32" s="9">
        <v>5111773</v>
      </c>
      <c r="G32" s="10">
        <v>117402</v>
      </c>
    </row>
    <row r="33" spans="1:7">
      <c r="A33" s="8"/>
      <c r="B33" s="10"/>
      <c r="C33" s="10"/>
      <c r="D33" s="10"/>
      <c r="E33" s="10"/>
      <c r="F33" s="10"/>
      <c r="G33" s="10"/>
    </row>
    <row r="34" spans="1:7">
      <c r="A34" s="11" t="s">
        <v>13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8.75" customHeight="1">
      <c r="A35" s="8"/>
      <c r="B35" s="9"/>
      <c r="C35" s="9"/>
      <c r="D35" s="10"/>
      <c r="E35" s="9"/>
      <c r="F35" s="9"/>
      <c r="G35" s="10"/>
    </row>
    <row r="36" spans="1:7" ht="6.75" customHeight="1">
      <c r="A36" s="13"/>
      <c r="B36" s="10"/>
      <c r="C36" s="10"/>
      <c r="D36" s="10"/>
      <c r="E36" s="10"/>
      <c r="F36" s="10"/>
      <c r="G36" s="10"/>
    </row>
    <row r="37" spans="1:7" ht="18" customHeight="1">
      <c r="A37" s="14" t="s">
        <v>12</v>
      </c>
      <c r="B37" s="12">
        <v>551693690</v>
      </c>
      <c r="C37" s="12">
        <v>11360835</v>
      </c>
      <c r="D37" s="12">
        <v>563054525</v>
      </c>
      <c r="E37" s="12">
        <v>500388814</v>
      </c>
      <c r="F37" s="12">
        <v>496402504</v>
      </c>
      <c r="G37" s="12">
        <v>62665711</v>
      </c>
    </row>
    <row r="38" spans="1:7">
      <c r="A38" s="15"/>
      <c r="B38" s="16"/>
      <c r="C38" s="16"/>
      <c r="D38" s="16"/>
      <c r="E38" s="16"/>
      <c r="F38" s="16"/>
      <c r="G38" s="16"/>
    </row>
    <row r="39" spans="1:7" s="1" customFormat="1"/>
    <row r="40" spans="1:7" s="1" customFormat="1"/>
    <row r="41" spans="1:7" s="1" customFormat="1"/>
    <row r="42" spans="1:7" s="1" customFormat="1"/>
    <row r="43" spans="1:7" s="1" customFormat="1">
      <c r="C43" s="5"/>
    </row>
    <row r="44" spans="1:7" s="1" customFormat="1">
      <c r="C44" s="5"/>
    </row>
    <row r="45" spans="1:7">
      <c r="A45" s="2"/>
      <c r="B45" s="2"/>
      <c r="C45" s="3"/>
      <c r="D45" s="2"/>
      <c r="E45" s="2"/>
      <c r="F45" s="2"/>
      <c r="G45" s="2"/>
    </row>
    <row r="46" spans="1:7">
      <c r="A46" s="2"/>
      <c r="B46" s="2"/>
      <c r="C46" s="4"/>
      <c r="D46" s="2"/>
      <c r="E46" s="2"/>
      <c r="F46" s="2"/>
      <c r="G46" s="2"/>
    </row>
  </sheetData>
  <mergeCells count="13">
    <mergeCell ref="A6:G6"/>
    <mergeCell ref="A1:G1"/>
    <mergeCell ref="A2:G2"/>
    <mergeCell ref="A3:G3"/>
    <mergeCell ref="A4:G4"/>
    <mergeCell ref="A5:G5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37" xr:uid="{5DAA994E-BC7B-43D4-A3D5-C7E18E5405CA}">
      <formula1>-999999999999</formula1>
      <formula2>999999999999</formula2>
    </dataValidation>
  </dataValidations>
  <pageMargins left="0.54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Filiberto Márquez Espinoza</cp:lastModifiedBy>
  <cp:lastPrinted>2023-02-21T15:45:53Z</cp:lastPrinted>
  <dcterms:created xsi:type="dcterms:W3CDTF">2016-10-11T15:43:08Z</dcterms:created>
  <dcterms:modified xsi:type="dcterms:W3CDTF">2023-02-28T00:39:32Z</dcterms:modified>
</cp:coreProperties>
</file>