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<sst xmlns="http://schemas.openxmlformats.org/spreadsheetml/2006/main" count="89" uniqueCount="89">
  <si>
    <t>COMISION DE DERECHOS HUMANOS DEL ESTADO DE TAMAULIPAS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</si>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</sst>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3" fontId="5" fillId="2" borderId="13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left" vertical="center" indent="5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183356</xdr:colOff>
      <xdr:row>0</xdr:row>
      <xdr:rowOff>266699</xdr:rowOff>
    </xdr:from>
    <xdr:to>
      <xdr:col>2</xdr:col>
      <xdr:colOff>1076325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4316" y="266699"/>
          <a:ext cx="1433989" cy="567691"/>
        </a:xfrm>
        <a:prstGeom prst="rect">
          <a:avLst/>
        </a:prstGeom>
      </xdr:spPr>
    </xdr:pic>
    <xdr:clientData/>
  </xdr:twoCellAnchor>
  <xdr:twoCellAnchor>
    <xdr:from>
      <xdr:col>7</xdr:col>
      <xdr:colOff>676275</xdr:colOff>
      <xdr:row>0</xdr:row>
      <xdr:rowOff>173579</xdr:rowOff>
    </xdr:from>
    <xdr:to>
      <xdr:col>8</xdr:col>
      <xdr:colOff>657225</xdr:colOff>
      <xdr:row>4</xdr:row>
      <xdr:rowOff>105501</xdr:rowOff>
    </xdr:to>
    <xdr:pic>
      <xdr:nvPicPr>
        <xdr:cNvPr id="3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10056495" y="173579"/>
          <a:ext cx="1192530" cy="109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183356</xdr:colOff>
      <xdr:row>0</xdr:row>
      <xdr:rowOff>266699</xdr:rowOff>
    </xdr:from>
    <xdr:ext cx="1433989" cy="361951"/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4316" y="266699"/>
          <a:ext cx="1433989" cy="361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tabSelected="1" topLeftCell="A64" workbookViewId="0">
      <selection activeCell="E83" sqref="E83"/>
    </sheetView>
  </sheetViews>
  <sheetFormatPr baseColWidth="10" defaultRowHeight="14.4"/>
  <cols>
    <col min="1" max="1" width="0.88671875" customWidth="1"/>
    <col min="2" max="2" width="7.88671875" customWidth="1"/>
    <col min="3" max="3" width="57.33203125" customWidth="1"/>
    <col min="4" max="9" width="17.6640625" customWidth="1"/>
  </cols>
  <sheetData>
    <row r="1" spans="2:9" ht="21" customHeight="1">
      <c r="B1" s="36" t="s">
        <v>0</v>
      </c>
      <c r="C1" s="36"/>
      <c r="D1" s="36"/>
      <c r="E1" s="36"/>
      <c r="F1" s="36"/>
      <c r="G1" s="36"/>
      <c r="H1" s="36"/>
      <c r="I1" s="36"/>
    </row>
    <row r="2" spans="2:9" ht="21" customHeight="1">
      <c r="B2" s="36" t="s">
        <v>88</v>
      </c>
      <c r="C2" s="36"/>
      <c r="D2" s="36"/>
      <c r="E2" s="36"/>
      <c r="F2" s="36"/>
      <c r="G2" s="36"/>
      <c r="H2" s="36"/>
      <c r="I2" s="36"/>
    </row>
    <row r="3" spans="2:9" ht="21" customHeight="1">
      <c r="B3" s="37" t="s">
        <v>1</v>
      </c>
      <c r="C3" s="37"/>
      <c r="D3" s="37"/>
      <c r="E3" s="37"/>
      <c r="F3" s="37"/>
      <c r="G3" s="37"/>
      <c r="H3" s="37"/>
      <c r="I3" s="37"/>
    </row>
    <row r="4" spans="2:9" ht="21" customHeight="1">
      <c r="B4" s="37" t="s">
        <v>2</v>
      </c>
      <c r="C4" s="37"/>
      <c r="D4" s="37"/>
      <c r="E4" s="37"/>
      <c r="F4" s="37"/>
      <c r="G4" s="37"/>
      <c r="H4" s="37"/>
      <c r="I4" s="37"/>
    </row>
    <row r="5" spans="2:9" ht="21" customHeight="1">
      <c r="B5" s="37" t="s">
        <v>3</v>
      </c>
      <c r="C5" s="37"/>
      <c r="D5" s="37"/>
      <c r="E5" s="37"/>
      <c r="F5" s="37"/>
      <c r="G5" s="37"/>
      <c r="H5" s="37"/>
      <c r="I5" s="37"/>
    </row>
    <row r="6" spans="2:9" ht="21" customHeight="1">
      <c r="B6" s="38" t="s">
        <v>4</v>
      </c>
      <c r="C6" s="38"/>
      <c r="D6" s="38"/>
      <c r="E6" s="38"/>
      <c r="F6" s="38"/>
      <c r="G6" s="38"/>
      <c r="H6" s="38"/>
      <c r="I6" s="38"/>
    </row>
    <row r="7" spans="2:9">
      <c r="B7" s="26" t="s">
        <v>5</v>
      </c>
      <c r="C7" s="27"/>
      <c r="D7" s="32" t="s">
        <v>6</v>
      </c>
      <c r="E7" s="33"/>
      <c r="F7" s="33"/>
      <c r="G7" s="33"/>
      <c r="H7" s="34"/>
      <c r="I7" s="35" t="s">
        <v>7</v>
      </c>
    </row>
    <row r="8" spans="2:9" ht="28.8">
      <c r="B8" s="28"/>
      <c r="C8" s="29"/>
      <c r="D8" s="1" t="s">
        <v>8</v>
      </c>
      <c r="E8" s="2" t="s">
        <v>9</v>
      </c>
      <c r="F8" s="1" t="s">
        <v>10</v>
      </c>
      <c r="G8" s="1" t="s">
        <v>11</v>
      </c>
      <c r="H8" s="1" t="s">
        <v>12</v>
      </c>
      <c r="I8" s="35"/>
    </row>
    <row r="9" spans="2:9">
      <c r="B9" s="30"/>
      <c r="C9" s="31"/>
      <c r="D9" s="3">
        <v>1</v>
      </c>
      <c r="E9" s="3">
        <v>2</v>
      </c>
      <c r="F9" s="3" t="s">
        <v>13</v>
      </c>
      <c r="G9" s="3">
        <v>4</v>
      </c>
      <c r="H9" s="3">
        <v>5</v>
      </c>
      <c r="I9" s="3" t="s">
        <v>14</v>
      </c>
    </row>
    <row r="10" spans="2:9">
      <c r="B10" s="24" t="s">
        <v>15</v>
      </c>
      <c r="C10" s="25"/>
      <c r="D10" s="4">
        <v>27436083</v>
      </c>
      <c r="E10" s="4">
        <v>0</v>
      </c>
      <c r="F10" s="4">
        <v>27436083</v>
      </c>
      <c r="G10" s="4">
        <v>24348908</v>
      </c>
      <c r="H10" s="4">
        <v>24348908</v>
      </c>
      <c r="I10" s="4">
        <v>3087175</v>
      </c>
    </row>
    <row r="11" spans="2:9">
      <c r="B11" s="5"/>
      <c r="C11" s="6" t="s">
        <v>16</v>
      </c>
      <c r="D11" s="7">
        <v>8152694</v>
      </c>
      <c r="E11" s="7">
        <v>0</v>
      </c>
      <c r="F11" s="7">
        <v>8152694</v>
      </c>
      <c r="G11" s="7">
        <v>7225185</v>
      </c>
      <c r="H11" s="7">
        <v>7225185</v>
      </c>
      <c r="I11" s="7">
        <v>927509</v>
      </c>
    </row>
    <row r="12" spans="2:9">
      <c r="B12" s="5"/>
      <c r="C12" s="6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>
      <c r="B13" s="5"/>
      <c r="C13" s="6" t="s">
        <v>18</v>
      </c>
      <c r="D13" s="7">
        <v>14530030</v>
      </c>
      <c r="E13" s="7">
        <v>0</v>
      </c>
      <c r="F13" s="7">
        <v>14530030</v>
      </c>
      <c r="G13" s="7">
        <v>12928072</v>
      </c>
      <c r="H13" s="7">
        <v>12928072</v>
      </c>
      <c r="I13" s="7">
        <v>1601958</v>
      </c>
    </row>
    <row r="14" spans="2:9">
      <c r="B14" s="5"/>
      <c r="C14" s="6" t="s">
        <v>19</v>
      </c>
      <c r="D14" s="7">
        <v>2675925</v>
      </c>
      <c r="E14" s="7">
        <v>0</v>
      </c>
      <c r="F14" s="7">
        <v>2675925</v>
      </c>
      <c r="G14" s="7">
        <v>2372775</v>
      </c>
      <c r="H14" s="7">
        <v>2372775</v>
      </c>
      <c r="I14" s="7">
        <v>303150</v>
      </c>
    </row>
    <row r="15" spans="2:9">
      <c r="B15" s="5"/>
      <c r="C15" s="6" t="s">
        <v>20</v>
      </c>
      <c r="D15" s="7">
        <v>1759520</v>
      </c>
      <c r="E15" s="7">
        <v>0</v>
      </c>
      <c r="F15" s="7">
        <v>1759520</v>
      </c>
      <c r="G15" s="7">
        <v>1624654</v>
      </c>
      <c r="H15" s="7">
        <v>1624654</v>
      </c>
      <c r="I15" s="7">
        <v>134866</v>
      </c>
    </row>
    <row r="16" spans="2:9">
      <c r="B16" s="5"/>
      <c r="C16" s="6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>
      <c r="B17" s="5"/>
      <c r="C17" s="6" t="s">
        <v>22</v>
      </c>
      <c r="D17" s="7">
        <v>317914</v>
      </c>
      <c r="E17" s="7">
        <v>0</v>
      </c>
      <c r="F17" s="7">
        <v>317914</v>
      </c>
      <c r="G17" s="7">
        <v>198222</v>
      </c>
      <c r="H17" s="7">
        <v>198222</v>
      </c>
      <c r="I17" s="7">
        <v>119692</v>
      </c>
    </row>
    <row r="18" spans="2:9">
      <c r="B18" s="24" t="s">
        <v>23</v>
      </c>
      <c r="C18" s="25"/>
      <c r="D18" s="4">
        <v>1408370</v>
      </c>
      <c r="E18" s="4">
        <v>-389697</v>
      </c>
      <c r="F18" s="4">
        <v>1018673</v>
      </c>
      <c r="G18" s="4">
        <v>1018673</v>
      </c>
      <c r="H18" s="4">
        <v>1018673</v>
      </c>
      <c r="I18" s="4">
        <v>0</v>
      </c>
    </row>
    <row r="19" spans="2:9" ht="28.8">
      <c r="B19" s="5"/>
      <c r="C19" s="6" t="s">
        <v>24</v>
      </c>
      <c r="D19" s="7">
        <v>611570</v>
      </c>
      <c r="E19" s="7">
        <v>-127209</v>
      </c>
      <c r="F19" s="7">
        <v>484361</v>
      </c>
      <c r="G19" s="7">
        <v>484361</v>
      </c>
      <c r="H19" s="7">
        <v>484361</v>
      </c>
      <c r="I19" s="7">
        <v>0</v>
      </c>
    </row>
    <row r="20" spans="2:9">
      <c r="B20" s="5"/>
      <c r="C20" s="6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2:9">
      <c r="B21" s="5"/>
      <c r="C21" s="6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2:9">
      <c r="B22" s="5"/>
      <c r="C22" s="6" t="s">
        <v>27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>
      <c r="B23" s="5"/>
      <c r="C23" s="6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>
      <c r="B24" s="5"/>
      <c r="C24" s="6" t="s">
        <v>29</v>
      </c>
      <c r="D24" s="7">
        <v>480000</v>
      </c>
      <c r="E24" s="7">
        <v>-80100</v>
      </c>
      <c r="F24" s="7">
        <v>399900</v>
      </c>
      <c r="G24" s="7">
        <v>399900</v>
      </c>
      <c r="H24" s="7">
        <v>399900</v>
      </c>
      <c r="I24" s="7">
        <v>0</v>
      </c>
    </row>
    <row r="25" spans="2:9">
      <c r="B25" s="5"/>
      <c r="C25" s="6" t="s">
        <v>30</v>
      </c>
      <c r="D25" s="7">
        <v>62400</v>
      </c>
      <c r="E25" s="7">
        <v>-62400</v>
      </c>
      <c r="F25" s="7">
        <v>0</v>
      </c>
      <c r="G25" s="7">
        <v>0</v>
      </c>
      <c r="H25" s="7">
        <v>0</v>
      </c>
      <c r="I25" s="7">
        <v>0</v>
      </c>
    </row>
    <row r="26" spans="2:9">
      <c r="B26" s="5"/>
      <c r="C26" s="6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>
      <c r="B27" s="5"/>
      <c r="C27" s="6" t="s">
        <v>32</v>
      </c>
      <c r="D27" s="7">
        <v>254400</v>
      </c>
      <c r="E27" s="7">
        <v>-119988</v>
      </c>
      <c r="F27" s="7">
        <v>134412</v>
      </c>
      <c r="G27" s="7">
        <v>134412</v>
      </c>
      <c r="H27" s="7">
        <v>134412</v>
      </c>
      <c r="I27" s="7">
        <v>0</v>
      </c>
    </row>
    <row r="28" spans="2:9">
      <c r="B28" s="24" t="s">
        <v>33</v>
      </c>
      <c r="C28" s="25"/>
      <c r="D28" s="4">
        <v>5695073</v>
      </c>
      <c r="E28" s="4">
        <v>609697</v>
      </c>
      <c r="F28" s="4">
        <v>6304770</v>
      </c>
      <c r="G28" s="4">
        <v>6223736</v>
      </c>
      <c r="H28" s="4">
        <v>6223736</v>
      </c>
      <c r="I28" s="4">
        <v>81034</v>
      </c>
    </row>
    <row r="29" spans="2:9">
      <c r="B29" s="5"/>
      <c r="C29" s="6" t="s">
        <v>34</v>
      </c>
      <c r="D29" s="7">
        <v>827798</v>
      </c>
      <c r="E29" s="7">
        <v>-90254</v>
      </c>
      <c r="F29" s="7">
        <v>737544</v>
      </c>
      <c r="G29" s="7">
        <v>737544</v>
      </c>
      <c r="H29" s="7">
        <v>737544</v>
      </c>
      <c r="I29" s="7">
        <v>0</v>
      </c>
    </row>
    <row r="30" spans="2:9">
      <c r="B30" s="5"/>
      <c r="C30" s="6" t="s">
        <v>35</v>
      </c>
      <c r="D30" s="7">
        <v>1916888</v>
      </c>
      <c r="E30" s="7">
        <v>74385</v>
      </c>
      <c r="F30" s="7">
        <v>1991273</v>
      </c>
      <c r="G30" s="7">
        <v>1991273</v>
      </c>
      <c r="H30" s="7">
        <v>1991273</v>
      </c>
      <c r="I30" s="7">
        <v>0</v>
      </c>
    </row>
    <row r="31" spans="2:9">
      <c r="B31" s="5"/>
      <c r="C31" s="6" t="s">
        <v>36</v>
      </c>
      <c r="D31" s="7">
        <v>682800</v>
      </c>
      <c r="E31" s="7">
        <v>-99536</v>
      </c>
      <c r="F31" s="7">
        <v>583264</v>
      </c>
      <c r="G31" s="7">
        <v>583264</v>
      </c>
      <c r="H31" s="7">
        <v>583264</v>
      </c>
      <c r="I31" s="7">
        <v>0</v>
      </c>
    </row>
    <row r="32" spans="2:9">
      <c r="B32" s="5"/>
      <c r="C32" s="6" t="s">
        <v>37</v>
      </c>
      <c r="D32" s="7">
        <v>148800</v>
      </c>
      <c r="E32" s="7">
        <v>-14761</v>
      </c>
      <c r="F32" s="7">
        <v>134039</v>
      </c>
      <c r="G32" s="7">
        <v>134039</v>
      </c>
      <c r="H32" s="7">
        <v>134039</v>
      </c>
      <c r="I32" s="7">
        <v>0</v>
      </c>
    </row>
    <row r="33" spans="2:9">
      <c r="B33" s="5"/>
      <c r="C33" s="6" t="s">
        <v>38</v>
      </c>
      <c r="D33" s="7">
        <v>327840</v>
      </c>
      <c r="E33" s="7">
        <v>-99459</v>
      </c>
      <c r="F33" s="7">
        <v>228381</v>
      </c>
      <c r="G33" s="7">
        <v>228381</v>
      </c>
      <c r="H33" s="7">
        <v>228381</v>
      </c>
      <c r="I33" s="7">
        <v>0</v>
      </c>
    </row>
    <row r="34" spans="2:9">
      <c r="B34" s="5"/>
      <c r="C34" s="6" t="s">
        <v>39</v>
      </c>
      <c r="D34" s="7">
        <v>48000</v>
      </c>
      <c r="E34" s="7">
        <v>512164</v>
      </c>
      <c r="F34" s="7">
        <v>560164</v>
      </c>
      <c r="G34" s="7">
        <v>560164</v>
      </c>
      <c r="H34" s="7">
        <v>560164</v>
      </c>
      <c r="I34" s="7">
        <v>0</v>
      </c>
    </row>
    <row r="35" spans="2:9">
      <c r="B35" s="5"/>
      <c r="C35" s="6" t="s">
        <v>40</v>
      </c>
      <c r="D35" s="7">
        <v>345600</v>
      </c>
      <c r="E35" s="7">
        <v>293098</v>
      </c>
      <c r="F35" s="7">
        <v>638698</v>
      </c>
      <c r="G35" s="7">
        <v>638698</v>
      </c>
      <c r="H35" s="7">
        <v>638698</v>
      </c>
      <c r="I35" s="7">
        <v>0</v>
      </c>
    </row>
    <row r="36" spans="2:9">
      <c r="B36" s="5"/>
      <c r="C36" s="6" t="s">
        <v>41</v>
      </c>
      <c r="D36" s="7">
        <v>579840</v>
      </c>
      <c r="E36" s="7">
        <v>113550</v>
      </c>
      <c r="F36" s="7">
        <v>693390</v>
      </c>
      <c r="G36" s="7">
        <v>693223</v>
      </c>
      <c r="H36" s="7">
        <v>693223</v>
      </c>
      <c r="I36" s="7">
        <v>167</v>
      </c>
    </row>
    <row r="37" spans="2:9">
      <c r="B37" s="5"/>
      <c r="C37" s="6" t="s">
        <v>42</v>
      </c>
      <c r="D37" s="7">
        <v>817507</v>
      </c>
      <c r="E37" s="7">
        <v>-79490</v>
      </c>
      <c r="F37" s="7">
        <v>738017</v>
      </c>
      <c r="G37" s="7">
        <v>657150</v>
      </c>
      <c r="H37" s="7">
        <v>657150</v>
      </c>
      <c r="I37" s="7">
        <v>80867</v>
      </c>
    </row>
    <row r="38" spans="2:9">
      <c r="B38" s="24" t="s">
        <v>43</v>
      </c>
      <c r="C38" s="25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>
      <c r="B39" s="5"/>
      <c r="C39" s="6" t="s">
        <v>44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2:9">
      <c r="B40" s="5"/>
      <c r="C40" s="6" t="s">
        <v>45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2:9">
      <c r="B41" s="5"/>
      <c r="C41" s="6" t="s">
        <v>46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2:9">
      <c r="B42" s="5"/>
      <c r="C42" s="6" t="s">
        <v>47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2:9">
      <c r="B43" s="8"/>
      <c r="C43" s="9" t="s">
        <v>48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2:9">
      <c r="B44" s="5"/>
      <c r="C44" s="6" t="s">
        <v>49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2:9">
      <c r="B45" s="5"/>
      <c r="C45" s="6" t="s">
        <v>50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2:9">
      <c r="B46" s="5"/>
      <c r="C46" s="6" t="s">
        <v>51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2:9">
      <c r="B47" s="5"/>
      <c r="C47" s="6" t="s">
        <v>52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2:9">
      <c r="B48" s="24" t="s">
        <v>53</v>
      </c>
      <c r="C48" s="25"/>
      <c r="D48" s="4">
        <v>300000</v>
      </c>
      <c r="E48" s="4">
        <v>0</v>
      </c>
      <c r="F48" s="4">
        <v>300000</v>
      </c>
      <c r="G48" s="4">
        <v>113307</v>
      </c>
      <c r="H48" s="4">
        <v>113307</v>
      </c>
      <c r="I48" s="4">
        <v>186693</v>
      </c>
    </row>
    <row r="49" spans="2:9">
      <c r="B49" s="5"/>
      <c r="C49" s="6" t="s">
        <v>54</v>
      </c>
      <c r="D49" s="7">
        <v>300000</v>
      </c>
      <c r="E49" s="7">
        <v>0</v>
      </c>
      <c r="F49" s="7">
        <v>300000</v>
      </c>
      <c r="G49" s="7">
        <v>113307</v>
      </c>
      <c r="H49" s="7">
        <v>113307</v>
      </c>
      <c r="I49" s="7">
        <v>186693</v>
      </c>
    </row>
    <row r="50" spans="2:9">
      <c r="B50" s="5"/>
      <c r="C50" s="6" t="s">
        <v>55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2:9">
      <c r="B51" s="5"/>
      <c r="C51" s="6" t="s">
        <v>56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2:9">
      <c r="B52" s="5"/>
      <c r="C52" s="6" t="s">
        <v>57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2:9">
      <c r="B53" s="5"/>
      <c r="C53" s="6" t="s">
        <v>58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2:9">
      <c r="B54" s="5"/>
      <c r="C54" s="6" t="s">
        <v>59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2:9">
      <c r="B55" s="5"/>
      <c r="C55" s="6" t="s">
        <v>60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2:9">
      <c r="B56" s="5"/>
      <c r="C56" s="6" t="s">
        <v>61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2:9">
      <c r="B57" s="5"/>
      <c r="C57" s="6" t="s">
        <v>62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2:9">
      <c r="B58" s="24" t="s">
        <v>63</v>
      </c>
      <c r="C58" s="25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>
      <c r="B59" s="5"/>
      <c r="C59" s="6" t="s">
        <v>64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2:9">
      <c r="B60" s="5"/>
      <c r="C60" s="6" t="s">
        <v>65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2:9">
      <c r="B61" s="5"/>
      <c r="C61" s="6" t="s">
        <v>66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2:9">
      <c r="B62" s="24" t="s">
        <v>67</v>
      </c>
      <c r="C62" s="25"/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2:9">
      <c r="B63" s="5"/>
      <c r="C63" s="6" t="s">
        <v>68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2:9">
      <c r="B64" s="5"/>
      <c r="C64" s="6" t="s">
        <v>69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2:9">
      <c r="B65" s="5"/>
      <c r="C65" s="6" t="s">
        <v>70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2:9">
      <c r="B66" s="5"/>
      <c r="C66" s="6" t="s">
        <v>71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2:9">
      <c r="B67" s="5"/>
      <c r="C67" s="6" t="s">
        <v>72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2:9">
      <c r="B68" s="5"/>
      <c r="C68" s="6" t="s">
        <v>73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>
      <c r="B69" s="5"/>
      <c r="C69" s="6" t="s">
        <v>74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2:9">
      <c r="B70" s="24" t="s">
        <v>75</v>
      </c>
      <c r="C70" s="25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>
      <c r="B71" s="5"/>
      <c r="C71" s="6" t="s">
        <v>76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>
      <c r="B72" s="5"/>
      <c r="C72" s="6" t="s">
        <v>77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>
      <c r="B73" s="5"/>
      <c r="C73" s="6" t="s">
        <v>78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2:9">
      <c r="B74" s="24" t="s">
        <v>79</v>
      </c>
      <c r="C74" s="25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2:9">
      <c r="B75" s="5"/>
      <c r="C75" s="6" t="s">
        <v>80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2:9">
      <c r="B76" s="5"/>
      <c r="C76" s="6" t="s">
        <v>81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2:9">
      <c r="B77" s="5"/>
      <c r="C77" s="6" t="s">
        <v>82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2:9">
      <c r="B78" s="5"/>
      <c r="C78" s="6" t="s">
        <v>83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2:9">
      <c r="B79" s="5"/>
      <c r="C79" s="6" t="s">
        <v>84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2:9">
      <c r="B80" s="5"/>
      <c r="C80" s="6" t="s">
        <v>85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2:9">
      <c r="B81" s="5"/>
      <c r="C81" s="6" t="s">
        <v>86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2:9">
      <c r="B82" s="5"/>
      <c r="C82" s="6"/>
      <c r="D82" s="7"/>
      <c r="E82" s="7"/>
      <c r="F82" s="7"/>
      <c r="G82" s="7"/>
      <c r="H82" s="7"/>
      <c r="I82" s="7"/>
    </row>
    <row r="83" spans="2:9">
      <c r="B83" s="11"/>
      <c r="C83" s="12" t="s">
        <v>87</v>
      </c>
      <c r="D83" s="13">
        <v>34839526</v>
      </c>
      <c r="E83" s="13">
        <v>220000</v>
      </c>
      <c r="F83" s="13">
        <v>35059526</v>
      </c>
      <c r="G83" s="13">
        <v>31704624</v>
      </c>
      <c r="H83" s="13">
        <v>31704624</v>
      </c>
      <c r="I83" s="13">
        <v>3354902</v>
      </c>
    </row>
    <row r="84" spans="2:9">
      <c r="B84" s="14"/>
      <c r="C84" s="14"/>
      <c r="D84" s="14"/>
      <c r="E84" s="14"/>
      <c r="F84" s="14"/>
      <c r="G84" s="14"/>
      <c r="H84" s="14"/>
      <c r="I84" s="14"/>
    </row>
    <row r="85" spans="2:9">
      <c r="B85" s="14"/>
      <c r="C85" s="14"/>
      <c r="D85" s="14"/>
      <c r="E85" s="15"/>
      <c r="F85" s="14"/>
      <c r="G85" s="14"/>
      <c r="H85" s="14"/>
      <c r="I85" s="14"/>
    </row>
    <row r="86" spans="2:9">
      <c r="B86" s="14"/>
      <c r="C86" s="14"/>
      <c r="D86" s="14"/>
      <c r="E86" s="16"/>
      <c r="F86" s="14"/>
      <c r="G86" s="14"/>
      <c r="H86" s="14"/>
      <c r="I86" s="14"/>
    </row>
    <row r="87" spans="2:9">
      <c r="B87" s="14"/>
      <c r="C87" s="14"/>
      <c r="D87" s="14"/>
      <c r="E87" s="14"/>
      <c r="F87" s="14"/>
      <c r="G87" s="14"/>
      <c r="H87" s="14"/>
      <c r="I87" s="14"/>
    </row>
    <row r="88" spans="2:9">
      <c r="B88" s="14"/>
      <c r="C88" s="17"/>
      <c r="D88" s="17"/>
      <c r="E88" s="18"/>
      <c r="F88" s="17"/>
      <c r="G88" s="17"/>
      <c r="H88" s="14"/>
      <c r="I88" s="17"/>
    </row>
    <row r="89" spans="2:9">
      <c r="B89" s="14"/>
      <c r="C89" s="17"/>
      <c r="D89" s="17"/>
      <c r="E89" s="18"/>
      <c r="F89" s="17"/>
      <c r="G89" s="17"/>
      <c r="H89" s="14"/>
      <c r="I89" s="17"/>
    </row>
    <row r="90" spans="2:9">
      <c r="B90" s="19"/>
      <c r="C90" s="20"/>
      <c r="D90" s="20"/>
      <c r="E90" s="21"/>
      <c r="F90" s="20"/>
      <c r="G90" s="20"/>
      <c r="H90" s="19"/>
      <c r="I90" s="20"/>
    </row>
    <row r="91" spans="2:9">
      <c r="B91" s="22"/>
      <c r="C91" s="22"/>
      <c r="D91" s="22"/>
      <c r="E91" s="22"/>
      <c r="F91" s="23"/>
      <c r="G91" s="22"/>
      <c r="H91" s="22"/>
      <c r="I91" s="22"/>
    </row>
    <row r="92" spans="2:9">
      <c r="B92" s="22"/>
      <c r="C92" s="22"/>
      <c r="D92" s="22"/>
      <c r="E92" s="22"/>
      <c r="F92" s="22"/>
      <c r="G92" s="22"/>
      <c r="H92" s="22"/>
      <c r="I92" s="22"/>
    </row>
  </sheetData>
  <mergeCells count="18">
    <mergeCell ref="B6:I6"/>
    <mergeCell ref="B1:I1"/>
    <mergeCell ref="B2:I2"/>
    <mergeCell ref="B3:I3"/>
    <mergeCell ref="B4:I4"/>
    <mergeCell ref="B5:I5"/>
    <mergeCell ref="B74:C74"/>
    <mergeCell ref="B7:C9"/>
    <mergeCell ref="D7:H7"/>
    <mergeCell ref="I7:I8"/>
    <mergeCell ref="B10:C10"/>
    <mergeCell ref="B18:C18"/>
    <mergeCell ref="B28:C28"/>
    <mergeCell ref="B38:C38"/>
    <mergeCell ref="B48:C48"/>
    <mergeCell ref="B58:C58"/>
    <mergeCell ref="B62:C62"/>
    <mergeCell ref="B70:C70"/>
  </mergeCells>
  <dataValidations count="2">
    <dataValidation type="whole" allowBlank="1" showInputMessage="1" showErrorMessage="1" errorTitle="DECIMAL" error="Sólo importes sin decimales, por favor." sqref="I38 I18 I28 D11:H8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29:I37 I11:I17 I19:I27 I39:I82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2023-03-06T19:44:04Z</dcterms:created>
  <dcterms:modified xsi:type="dcterms:W3CDTF">2023-03-06T20:15:20Z</dcterms:modified>
</cp:coreProperties>
</file>