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435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45621"/>
</workbook>
</file>

<file path=xl/calcChain.xml><?xml version="1.0" encoding="utf-8"?>
<calcChain xmlns="http://schemas.openxmlformats.org/spreadsheetml/2006/main">
  <c r="A47" i="6" l="1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<sst xmlns="http://schemas.openxmlformats.org/spreadsheetml/2006/main" count="90" uniqueCount="73">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</sst>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0</xdr:rowOff>
    </xdr:from>
    <xdr:to>
      <xdr:col>9</xdr:col>
      <xdr:colOff>640291</xdr:colOff>
      <xdr:row>5</xdr:row>
      <xdr:rowOff>195855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0"/>
          <a:ext cx="1449916" cy="1462680"/>
        </a:xfrm>
        <a:prstGeom prst="rect">
          <a:avLst/>
        </a:prstGeom>
      </xdr:spPr>
    </xdr:pic>
    <xdr:clientData/>
  </xdr:twoCellAnchor>
  <xdr:twoCellAnchor editAs="oneCell">
    <xdr:from>
      <xdr:col>8</xdr:col>
      <xdr:colOff>904875</xdr:colOff>
      <xdr:row>46</xdr:row>
      <xdr:rowOff>104775</xdr:rowOff>
    </xdr:from>
    <xdr:to>
      <xdr:col>9</xdr:col>
      <xdr:colOff>1068916</xdr:colOff>
      <xdr:row>51</xdr:row>
      <xdr:rowOff>167280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8963025"/>
          <a:ext cx="1449916" cy="1462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E42" sqref="E42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10"/>
      <c r="L1" s="4"/>
    </row>
    <row r="2" spans="1:12" s="1" customFormat="1" ht="20.25" customHeight="1">
      <c r="A2" s="5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8"/>
    </row>
    <row r="3" spans="1:12" s="1" customFormat="1" ht="21" customHeight="1">
      <c r="A3" s="5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8"/>
    </row>
    <row r="4" spans="1:12" s="1" customFormat="1" ht="18" customHeight="1">
      <c r="A4" s="5"/>
      <c r="B4" s="59" t="s">
        <v>71</v>
      </c>
      <c r="C4" s="59"/>
      <c r="D4" s="59"/>
      <c r="E4" s="59"/>
      <c r="F4" s="59"/>
      <c r="G4" s="59"/>
      <c r="H4" s="59"/>
      <c r="I4" s="59"/>
      <c r="J4" s="59"/>
      <c r="K4" s="8"/>
    </row>
    <row r="5" spans="1:12" s="1" customFormat="1" ht="18.75" customHeight="1">
      <c r="A5" s="5"/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8"/>
    </row>
    <row r="6" spans="1:12" ht="23.25" customHeight="1">
      <c r="A6" s="6"/>
      <c r="B6" s="60"/>
      <c r="C6" s="61"/>
      <c r="D6" s="62"/>
      <c r="E6" s="63" t="s">
        <v>3</v>
      </c>
      <c r="F6" s="64"/>
      <c r="G6" s="64"/>
      <c r="H6" s="64"/>
      <c r="I6" s="65"/>
      <c r="J6" s="66" t="s">
        <v>13</v>
      </c>
      <c r="K6" s="9"/>
    </row>
    <row r="7" spans="1:12" ht="24">
      <c r="A7" s="6"/>
      <c r="B7" s="69" t="s">
        <v>1</v>
      </c>
      <c r="C7" s="70"/>
      <c r="D7" s="71"/>
      <c r="E7" s="66" t="s">
        <v>12</v>
      </c>
      <c r="F7" s="54" t="s">
        <v>4</v>
      </c>
      <c r="G7" s="66" t="s">
        <v>6</v>
      </c>
      <c r="H7" s="66" t="s">
        <v>0</v>
      </c>
      <c r="I7" s="66" t="s">
        <v>7</v>
      </c>
      <c r="J7" s="67"/>
      <c r="K7" s="9"/>
    </row>
    <row r="8" spans="1:12" ht="21.75" customHeight="1">
      <c r="A8" s="6"/>
      <c r="B8" s="72"/>
      <c r="C8" s="73"/>
      <c r="D8" s="74"/>
      <c r="E8" s="68"/>
      <c r="F8" s="55" t="s">
        <v>5</v>
      </c>
      <c r="G8" s="68"/>
      <c r="H8" s="68"/>
      <c r="I8" s="68"/>
      <c r="J8" s="68"/>
      <c r="K8" s="9"/>
    </row>
    <row r="9" spans="1:12" ht="12" customHeight="1">
      <c r="A9" s="9"/>
      <c r="B9" s="75" t="s">
        <v>8</v>
      </c>
      <c r="C9" s="76"/>
      <c r="D9" s="58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8"/>
      <c r="C10" s="57" t="s">
        <v>31</v>
      </c>
      <c r="D10" s="58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2" customHeight="1">
      <c r="A11" s="9"/>
      <c r="B11" s="48"/>
      <c r="C11" s="77" t="s">
        <v>30</v>
      </c>
      <c r="D11" s="7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2" customHeight="1">
      <c r="A12" s="9"/>
      <c r="B12" s="48"/>
      <c r="C12" s="57" t="s">
        <v>14</v>
      </c>
      <c r="D12" s="58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2" customHeight="1">
      <c r="A13" s="9"/>
      <c r="B13" s="48"/>
      <c r="C13" s="57" t="s">
        <v>15</v>
      </c>
      <c r="D13" s="58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2" customHeight="1">
      <c r="A14" s="9"/>
      <c r="B14" s="48"/>
      <c r="C14" s="57" t="s">
        <v>16</v>
      </c>
      <c r="D14" s="58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2" ht="12" customHeight="1">
      <c r="A15" s="9"/>
      <c r="B15" s="48"/>
      <c r="C15" s="57" t="s">
        <v>17</v>
      </c>
      <c r="D15" s="58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29.25" customHeight="1">
      <c r="A16" s="9"/>
      <c r="B16" s="48"/>
      <c r="C16" s="77" t="s">
        <v>52</v>
      </c>
      <c r="D16" s="78"/>
      <c r="E16" s="12">
        <v>0</v>
      </c>
      <c r="F16" s="12">
        <v>0</v>
      </c>
      <c r="G16" s="13">
        <v>0</v>
      </c>
      <c r="H16" s="12">
        <v>0</v>
      </c>
      <c r="I16" s="12">
        <v>0</v>
      </c>
      <c r="J16" s="14">
        <v>0</v>
      </c>
      <c r="K16" s="9"/>
      <c r="L16" s="6"/>
    </row>
    <row r="17" spans="1:12" ht="12" customHeight="1">
      <c r="A17" s="9"/>
      <c r="B17" s="48"/>
      <c r="C17" s="57" t="s">
        <v>18</v>
      </c>
      <c r="D17" s="58"/>
      <c r="E17" s="15">
        <v>0</v>
      </c>
      <c r="F17" s="15">
        <v>0</v>
      </c>
      <c r="G17" s="16">
        <v>0</v>
      </c>
      <c r="H17" s="15">
        <v>0</v>
      </c>
      <c r="I17" s="15">
        <v>0</v>
      </c>
      <c r="J17" s="15"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v>0</v>
      </c>
      <c r="H18" s="12">
        <v>0</v>
      </c>
      <c r="I18" s="12">
        <v>0</v>
      </c>
      <c r="J18" s="14"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v>0</v>
      </c>
      <c r="H23" s="18">
        <v>0</v>
      </c>
      <c r="I23" s="18">
        <v>0</v>
      </c>
      <c r="J23" s="14"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v>0</v>
      </c>
      <c r="H24" s="18">
        <v>0</v>
      </c>
      <c r="I24" s="18">
        <v>0</v>
      </c>
      <c r="J24" s="14"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v>0</v>
      </c>
      <c r="H28" s="19">
        <v>0</v>
      </c>
      <c r="I28" s="19">
        <v>0</v>
      </c>
      <c r="J28" s="14">
        <v>0</v>
      </c>
      <c r="K28" s="9"/>
      <c r="L28" s="6"/>
    </row>
    <row r="29" spans="1:12" ht="12" customHeight="1">
      <c r="A29" s="9"/>
      <c r="B29" s="48"/>
      <c r="C29" s="77" t="s">
        <v>24</v>
      </c>
      <c r="D29" s="7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v>0</v>
      </c>
      <c r="H33" s="18">
        <v>0</v>
      </c>
      <c r="I33" s="18">
        <v>0</v>
      </c>
      <c r="J33" s="14"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>
      <c r="A35" s="9"/>
      <c r="B35" s="48"/>
      <c r="C35" s="76" t="s">
        <v>57</v>
      </c>
      <c r="D35" s="58"/>
      <c r="E35" s="20">
        <v>205860339</v>
      </c>
      <c r="F35" s="20">
        <v>10843860</v>
      </c>
      <c r="G35" s="21">
        <v>216704199</v>
      </c>
      <c r="H35" s="20">
        <v>216704199</v>
      </c>
      <c r="I35" s="20">
        <v>216704199</v>
      </c>
      <c r="J35" s="21">
        <v>10843860</v>
      </c>
      <c r="K35" s="9"/>
      <c r="L35" s="6"/>
    </row>
    <row r="36" spans="1:12" ht="12" customHeight="1">
      <c r="A36" s="9"/>
      <c r="B36" s="48"/>
      <c r="C36" s="76" t="s">
        <v>27</v>
      </c>
      <c r="D36" s="58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>
      <c r="A38" s="9"/>
      <c r="B38" s="48"/>
      <c r="C38" s="57" t="s">
        <v>28</v>
      </c>
      <c r="D38" s="58"/>
      <c r="E38" s="11">
        <v>0</v>
      </c>
      <c r="F38" s="11">
        <v>0</v>
      </c>
      <c r="G38" s="21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2"/>
      <c r="L39" s="6"/>
    </row>
    <row r="40" spans="1:12" ht="12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75" t="s">
        <v>29</v>
      </c>
      <c r="C42" s="76"/>
      <c r="D42" s="58"/>
      <c r="E42" s="15">
        <v>205860339</v>
      </c>
      <c r="F42" s="15">
        <v>10843860</v>
      </c>
      <c r="G42" s="16">
        <v>216704199</v>
      </c>
      <c r="H42" s="15">
        <v>216704199</v>
      </c>
      <c r="I42" s="15">
        <v>216704199</v>
      </c>
      <c r="J42" s="15">
        <v>10843860</v>
      </c>
      <c r="K42" s="9"/>
      <c r="L42" s="6"/>
    </row>
    <row r="43" spans="1:12" ht="7.5" customHeight="1">
      <c r="A43" s="9"/>
      <c r="B43" s="79"/>
      <c r="C43" s="80"/>
      <c r="D43" s="81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92" t="s">
        <v>58</v>
      </c>
      <c r="C44" s="93"/>
      <c r="D44" s="78"/>
      <c r="E44" s="82"/>
      <c r="F44" s="82"/>
      <c r="G44" s="87"/>
      <c r="H44" s="82"/>
      <c r="I44" s="82"/>
      <c r="J44" s="89">
        <v>10843860</v>
      </c>
      <c r="K44" s="9"/>
      <c r="L44" s="6"/>
    </row>
    <row r="45" spans="1:12" ht="12" customHeight="1">
      <c r="A45" s="9"/>
      <c r="B45" s="94"/>
      <c r="C45" s="95"/>
      <c r="D45" s="96"/>
      <c r="E45" s="83"/>
      <c r="F45" s="83"/>
      <c r="G45" s="88"/>
      <c r="H45" s="83"/>
      <c r="I45" s="83"/>
      <c r="J45" s="90"/>
      <c r="K45" s="9"/>
      <c r="L45" s="6"/>
    </row>
    <row r="46" spans="1:12" ht="24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59" t="str">
        <f>A1</f>
        <v>Congreso del Estado Libre y Soberano de Tamaulipas</v>
      </c>
      <c r="B47" s="59"/>
      <c r="C47" s="59"/>
      <c r="D47" s="59"/>
      <c r="E47" s="59"/>
      <c r="F47" s="59"/>
      <c r="G47" s="59"/>
      <c r="H47" s="59"/>
      <c r="I47" s="59"/>
      <c r="J47" s="59"/>
      <c r="K47" s="10"/>
      <c r="L47" s="7"/>
    </row>
    <row r="48" spans="1:12" s="1" customFormat="1" ht="24">
      <c r="A48" s="56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8"/>
      <c r="L48" s="5"/>
    </row>
    <row r="49" spans="1:12" s="1" customFormat="1" ht="24">
      <c r="A49" s="5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8"/>
      <c r="L49" s="5"/>
    </row>
    <row r="50" spans="1:12" s="1" customFormat="1" ht="16.5" customHeight="1">
      <c r="A50" s="5"/>
      <c r="B50" s="59" t="s">
        <v>71</v>
      </c>
      <c r="C50" s="59"/>
      <c r="D50" s="59"/>
      <c r="E50" s="59"/>
      <c r="F50" s="59"/>
      <c r="G50" s="59"/>
      <c r="H50" s="59"/>
      <c r="I50" s="59"/>
      <c r="J50" s="59"/>
      <c r="K50" s="8"/>
      <c r="L50" s="5"/>
    </row>
    <row r="51" spans="1:12" s="1" customFormat="1" ht="24">
      <c r="A51" s="5"/>
      <c r="B51" s="59" t="s">
        <v>69</v>
      </c>
      <c r="C51" s="59"/>
      <c r="D51" s="59"/>
      <c r="E51" s="59"/>
      <c r="F51" s="59"/>
      <c r="G51" s="59"/>
      <c r="H51" s="59"/>
      <c r="I51" s="59"/>
      <c r="J51" s="59"/>
      <c r="K51" s="8"/>
      <c r="L51" s="5"/>
    </row>
    <row r="52" spans="1:12" ht="18.75" customHeight="1">
      <c r="A52" s="6"/>
      <c r="B52" s="97"/>
      <c r="C52" s="98"/>
      <c r="D52" s="99"/>
      <c r="E52" s="103" t="s">
        <v>3</v>
      </c>
      <c r="F52" s="104"/>
      <c r="G52" s="104"/>
      <c r="H52" s="104"/>
      <c r="I52" s="105"/>
      <c r="J52" s="100" t="s">
        <v>13</v>
      </c>
      <c r="K52" s="9"/>
      <c r="L52" s="6"/>
    </row>
    <row r="53" spans="1:12" ht="24">
      <c r="A53" s="6"/>
      <c r="B53" s="106" t="s">
        <v>1</v>
      </c>
      <c r="C53" s="107"/>
      <c r="D53" s="108"/>
      <c r="E53" s="100" t="s">
        <v>12</v>
      </c>
      <c r="F53" s="52" t="s">
        <v>4</v>
      </c>
      <c r="G53" s="100" t="s">
        <v>6</v>
      </c>
      <c r="H53" s="100" t="s">
        <v>0</v>
      </c>
      <c r="I53" s="100" t="s">
        <v>7</v>
      </c>
      <c r="J53" s="101"/>
      <c r="K53" s="9"/>
      <c r="L53" s="6"/>
    </row>
    <row r="54" spans="1:12" ht="18.75" customHeight="1">
      <c r="A54" s="6"/>
      <c r="B54" s="109"/>
      <c r="C54" s="110"/>
      <c r="D54" s="111"/>
      <c r="E54" s="102"/>
      <c r="F54" s="53" t="s">
        <v>5</v>
      </c>
      <c r="G54" s="102"/>
      <c r="H54" s="102"/>
      <c r="I54" s="102"/>
      <c r="J54" s="102"/>
      <c r="K54" s="9"/>
      <c r="L54" s="6"/>
    </row>
    <row r="55" spans="1:12" ht="12" customHeight="1">
      <c r="A55" s="9"/>
      <c r="B55" s="84" t="s">
        <v>9</v>
      </c>
      <c r="C55" s="85"/>
      <c r="D55" s="86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31"/>
      <c r="C56" s="91" t="s">
        <v>32</v>
      </c>
      <c r="D56" s="86"/>
      <c r="E56" s="11">
        <v>0</v>
      </c>
      <c r="F56" s="11">
        <v>0</v>
      </c>
      <c r="G56" s="21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5.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v>0</v>
      </c>
      <c r="H57" s="19">
        <v>0</v>
      </c>
      <c r="I57" s="19">
        <v>0</v>
      </c>
      <c r="J57" s="14">
        <v>0</v>
      </c>
      <c r="K57" s="9"/>
      <c r="L57" s="6"/>
    </row>
    <row r="58" spans="1:12" ht="12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v>0</v>
      </c>
      <c r="H58" s="19">
        <v>0</v>
      </c>
      <c r="I58" s="19">
        <v>0</v>
      </c>
      <c r="J58" s="14">
        <v>0</v>
      </c>
      <c r="K58" s="9"/>
      <c r="L58" s="6"/>
    </row>
    <row r="59" spans="1:12" ht="12" customHeight="1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v>0</v>
      </c>
      <c r="H59" s="19">
        <v>0</v>
      </c>
      <c r="I59" s="19">
        <v>0</v>
      </c>
      <c r="J59" s="14">
        <v>0</v>
      </c>
      <c r="K59" s="9"/>
      <c r="L59" s="6"/>
    </row>
    <row r="60" spans="1:12" ht="12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v>0</v>
      </c>
      <c r="H60" s="19">
        <v>0</v>
      </c>
      <c r="I60" s="19">
        <v>0</v>
      </c>
      <c r="J60" s="14">
        <v>0</v>
      </c>
      <c r="K60" s="9"/>
      <c r="L60" s="6"/>
    </row>
    <row r="61" spans="1:12" ht="12" customHeight="1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12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v>0</v>
      </c>
      <c r="H62" s="18">
        <v>0</v>
      </c>
      <c r="I62" s="18">
        <v>0</v>
      </c>
      <c r="J62" s="14">
        <v>0</v>
      </c>
      <c r="K62" s="9"/>
      <c r="L62" s="6"/>
    </row>
    <row r="63" spans="1:12" ht="12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v>0</v>
      </c>
      <c r="H63" s="19">
        <v>0</v>
      </c>
      <c r="I63" s="19">
        <v>0</v>
      </c>
      <c r="J63" s="14">
        <v>0</v>
      </c>
      <c r="K63" s="9"/>
      <c r="L63" s="6"/>
    </row>
    <row r="64" spans="1:12" ht="1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v>0</v>
      </c>
      <c r="H64" s="19">
        <v>0</v>
      </c>
      <c r="I64" s="19">
        <v>0</v>
      </c>
      <c r="J64" s="14">
        <v>0</v>
      </c>
      <c r="K64" s="9"/>
      <c r="L64" s="6"/>
    </row>
    <row r="65" spans="1:12" ht="12" customHeight="1">
      <c r="A65" s="9"/>
      <c r="B65" s="31"/>
      <c r="C65" s="91" t="s">
        <v>33</v>
      </c>
      <c r="D65" s="86"/>
      <c r="E65" s="11">
        <v>0</v>
      </c>
      <c r="F65" s="11">
        <v>0</v>
      </c>
      <c r="G65" s="2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2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2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2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31"/>
      <c r="C70" s="91" t="s">
        <v>34</v>
      </c>
      <c r="D70" s="86"/>
      <c r="E70" s="11">
        <v>0</v>
      </c>
      <c r="F70" s="11">
        <v>0</v>
      </c>
      <c r="G70" s="2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v>0</v>
      </c>
      <c r="H71" s="18">
        <v>0</v>
      </c>
      <c r="I71" s="18">
        <v>0</v>
      </c>
      <c r="J71" s="14"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>
      <c r="A73" s="9"/>
      <c r="B73" s="114"/>
      <c r="C73" s="91" t="s">
        <v>35</v>
      </c>
      <c r="D73" s="86"/>
      <c r="E73" s="35">
        <v>0</v>
      </c>
      <c r="F73" s="35">
        <v>0</v>
      </c>
      <c r="G73" s="21">
        <v>0</v>
      </c>
      <c r="H73" s="35">
        <v>0</v>
      </c>
      <c r="I73" s="35">
        <v>0</v>
      </c>
      <c r="J73" s="21">
        <v>0</v>
      </c>
      <c r="K73" s="9"/>
      <c r="L73" s="6"/>
    </row>
    <row r="74" spans="1:12" ht="12" customHeight="1">
      <c r="A74" s="9"/>
      <c r="B74" s="114"/>
      <c r="C74" s="91" t="s">
        <v>10</v>
      </c>
      <c r="D74" s="86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91" t="s">
        <v>36</v>
      </c>
      <c r="D75" s="86"/>
      <c r="E75" s="20">
        <v>0</v>
      </c>
      <c r="F75" s="20">
        <v>0</v>
      </c>
      <c r="G75" s="21">
        <v>0</v>
      </c>
      <c r="H75" s="20">
        <v>0</v>
      </c>
      <c r="I75" s="20">
        <v>0</v>
      </c>
      <c r="J75" s="21">
        <v>0</v>
      </c>
      <c r="K75" s="9"/>
      <c r="L75" s="6"/>
    </row>
    <row r="76" spans="1:12" ht="12" customHeight="1">
      <c r="A76" s="9"/>
      <c r="B76" s="31"/>
      <c r="C76" s="112"/>
      <c r="D76" s="113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84" t="s">
        <v>42</v>
      </c>
      <c r="C77" s="85"/>
      <c r="D77" s="86"/>
      <c r="E77" s="39">
        <v>0</v>
      </c>
      <c r="F77" s="39">
        <v>0</v>
      </c>
      <c r="G77" s="40">
        <v>0</v>
      </c>
      <c r="H77" s="39">
        <v>0</v>
      </c>
      <c r="I77" s="39">
        <v>0</v>
      </c>
      <c r="J77" s="39">
        <v>0</v>
      </c>
      <c r="K77" s="9"/>
      <c r="L77" s="6"/>
    </row>
    <row r="78" spans="1:12" ht="6.75" customHeight="1">
      <c r="A78" s="9"/>
      <c r="B78" s="31"/>
      <c r="C78" s="112"/>
      <c r="D78" s="113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84" t="s">
        <v>43</v>
      </c>
      <c r="C79" s="85"/>
      <c r="D79" s="86"/>
      <c r="E79" s="11">
        <v>0</v>
      </c>
      <c r="F79" s="11">
        <v>0</v>
      </c>
      <c r="G79" s="2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>
      <c r="A80" s="9"/>
      <c r="B80" s="31"/>
      <c r="C80" s="112" t="s">
        <v>43</v>
      </c>
      <c r="D80" s="113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>
      <c r="A81" s="9"/>
      <c r="B81" s="84" t="s">
        <v>44</v>
      </c>
      <c r="C81" s="85"/>
      <c r="D81" s="86"/>
      <c r="E81" s="11">
        <v>205860339</v>
      </c>
      <c r="F81" s="11">
        <v>10843860</v>
      </c>
      <c r="G81" s="21">
        <v>216704199</v>
      </c>
      <c r="H81" s="11">
        <v>216704199</v>
      </c>
      <c r="I81" s="11">
        <v>216704199</v>
      </c>
      <c r="J81" s="11">
        <v>10843860</v>
      </c>
      <c r="K81" s="9"/>
      <c r="L81" s="6"/>
    </row>
    <row r="82" spans="1:12" ht="12" customHeight="1">
      <c r="A82" s="9"/>
      <c r="B82" s="31"/>
      <c r="C82" s="112" t="s">
        <v>11</v>
      </c>
      <c r="D82" s="113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31"/>
      <c r="C83" s="112" t="s">
        <v>67</v>
      </c>
      <c r="D83" s="113"/>
      <c r="E83" s="18">
        <v>0</v>
      </c>
      <c r="F83" s="18">
        <v>0</v>
      </c>
      <c r="G83" s="13">
        <v>0</v>
      </c>
      <c r="H83" s="18">
        <v>0</v>
      </c>
      <c r="I83" s="18">
        <v>0</v>
      </c>
      <c r="J83" s="14">
        <v>0</v>
      </c>
      <c r="K83" s="9"/>
      <c r="L83" s="6"/>
    </row>
    <row r="84" spans="1:12" ht="27.75" customHeight="1">
      <c r="A84" s="9"/>
      <c r="B84" s="31"/>
      <c r="C84" s="112" t="s">
        <v>68</v>
      </c>
      <c r="D84" s="113"/>
      <c r="E84" s="18">
        <v>0</v>
      </c>
      <c r="F84" s="18">
        <v>0</v>
      </c>
      <c r="G84" s="13">
        <v>0</v>
      </c>
      <c r="H84" s="18">
        <v>0</v>
      </c>
      <c r="I84" s="18">
        <v>0</v>
      </c>
      <c r="J84" s="14">
        <v>0</v>
      </c>
      <c r="K84" s="9"/>
      <c r="L84" s="6"/>
    </row>
    <row r="85" spans="1:12" ht="21" customHeight="1">
      <c r="A85" s="9"/>
      <c r="B85" s="33"/>
      <c r="C85" s="115" t="s">
        <v>43</v>
      </c>
      <c r="D85" s="116"/>
      <c r="E85" s="42">
        <v>0</v>
      </c>
      <c r="F85" s="42">
        <v>0</v>
      </c>
      <c r="G85" s="43">
        <v>0</v>
      </c>
      <c r="H85" s="42">
        <v>0</v>
      </c>
      <c r="I85" s="42">
        <v>0</v>
      </c>
      <c r="J85" s="42"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Idy</cp:lastModifiedBy>
  <cp:lastPrinted>2023-02-09T16:12:23Z</cp:lastPrinted>
  <dcterms:created xsi:type="dcterms:W3CDTF">2016-10-11T15:43:08Z</dcterms:created>
  <dcterms:modified xsi:type="dcterms:W3CDTF">2023-02-23T16:09:53Z</dcterms:modified>
</cp:coreProperties>
</file>