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Formatos'!$A$1:$AD$17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<sst xmlns="http://schemas.openxmlformats.org/spreadsheetml/2006/main" count="178" uniqueCount="112">
  <si>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</si>
  <si>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</si>
  <si>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</si>
  <si>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</si>
  <si>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</si>
  <si>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</si>
  <si>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</si>
  <si>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</si>
  <si>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</si>
  <si>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</si>
  <si>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</si>
  <si>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</si>
  <si>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</si>
  <si>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</si>
  <si>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</si>
  <si>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</si>
  <si>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</si>
  <si>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</si>
  <si>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</si>
  <si>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</si>
  <si>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</si>
  <si>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</si>
  <si>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</si>
  <si>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</si>
  <si>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</si>
  <si>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</si>
  <si>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</si>
  <si>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</si>
  <si>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</si>
  <si>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</si>
  <si>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</si>
  <si>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</si>
  <si>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</si>
  <si>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</si>
  <si>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</si>
  <si>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</si>
  <si>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</si>
  <si>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</si>
  <si>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</si>
  <si>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</si>
  <si>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</si>
  <si>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</si>
  <si>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</si>
  <si>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</si>
  <si>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</si>
  <si>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</si>
  <si>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</si>
  <si>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</si>
  <si>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</si>
  <si>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</si>
  <si>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</si>
  <si>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</si>
  <si>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</si>
  <si>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</si>
  <si>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</si>
  <si>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</si>
  <si>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</si>
  <si>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</si>
  <si>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</si>
  <si>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</si>
  <si>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</si>
  <si>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</si>
  <si>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</si>
  <si>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</si>
  <si>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</si>
  <si>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</si>
  <si>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</si>
  <si>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</si>
  <si>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</si>
  <si>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</si>
  <si>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</si>
  <si>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</si>
  <si>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</si>
  <si>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</si>
  <si>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</si>
  <si>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</si>
  <si>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</si>
  <si>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</si>
  <si>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</si>
  <si>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Auditoría Superior de la Federación</t>
  </si>
  <si>
    <t>Auditoría Superior del Estado</t>
  </si>
  <si>
    <t>Fiscalizar y verificar que la gestión financiera de los recursos federales canalizados a los proyectos, a fin de comprobar que las inversiones físicas se presupuestaron, efectuaron, pagaron y finiquitaron de conformidad con la legislación y normativa aplicables.</t>
  </si>
  <si>
    <t>Financiera y Cumplimiento</t>
  </si>
  <si>
    <t>Art. 74, fracción VI, y 79 de la CPEUM; 1,2,3,4, fracciones II, VIII,IX,X,Xi;XVI,XVII,XVIII, y XXX,6,9,14,fracciones I,III, y IV; Ley de de Fsicalización y Rendición de Cuentas de la Federación; Presupuesto de Egresos de la Federación; Reglamento Interior de la Auditoría Superior de la Federación</t>
  </si>
  <si>
    <t>Art. 116 fracción II párrafo séptimo de la CPEUM; 58 fracción VI párrafo segundo y 76 fraccion I de la Constitución Política del Estado de Tamaulipas; 1,2,3,4 fracción XIII inciso c), 6,8 primer párrafo, 12,13,14,16,17,22,27,28,29,3352,56,90 fracciones I,XIII,XXXII, y XXXVI y 91 de la Ley de Fiscalización y Rendición de Cuentas del Estado de Tamaulipas</t>
  </si>
  <si>
    <t>Dirección de Recursos Financieros</t>
  </si>
  <si>
    <t>1229-DS-GF Fondo de Aportaciones para los Servicios de Salud</t>
  </si>
  <si>
    <t>1243-DS-GF Recursos Federales Transferidos a través del Acuerdo de Coordinación Celebrado entre la Secretaría de Salud y la Entidad Federativa, Seguro Popular</t>
  </si>
  <si>
    <t>1234-DS-GF Programa de Atención a la Salud y Medicamentos para la
Población sin Seguridad Social Laboral</t>
  </si>
  <si>
    <t>1221-DS-GF Construcción del Hospital General de Matamoros, en el Estado de Tamaulipas</t>
  </si>
  <si>
    <t>1230-GB-GF Fondo de Estabilización de las Ingresos a las Entidades Federativas</t>
  </si>
  <si>
    <t>AEGE/047/2020</t>
  </si>
  <si>
    <t>AEGF/0025/2020</t>
  </si>
  <si>
    <t>CG/SCYA/00130/2020</t>
  </si>
  <si>
    <t>Art. 74, fracción VI, y 79 de la CPEUM; 1,2,3,4, fracciones II, VIII,IX,X,XI;XVI,XVII,XVIII, y XXX,6,9,14,fracciones I,III, y IV; Ley de de Fsicalización y Rendición de Cuentas de la Federación; 7 del Presupuesto de Egresos de la Federación; Ley de Coordinación Fiscal; Reglamento Interior de la Auditoría Superior de la Federación</t>
  </si>
  <si>
    <t>DGARFT"B"/0267/2020</t>
  </si>
  <si>
    <t>CG/000083/2020</t>
  </si>
  <si>
    <t>De cumplimiento</t>
  </si>
  <si>
    <t>De cumplimiento a inversiones físicas</t>
  </si>
  <si>
    <t>Fiscalización de la Cuenta Pública del ejercicio fiscal 2019</t>
  </si>
  <si>
    <t>Fiscalizar la gestión financiera de los recursos federales ministrados a la entidad federativa, a través del fondo en 2019, y en su caso, recursos ejercidos durante 2020, a fin de verificar que se hayan destinado a los fines establecidos en la Ley de Coordinación Fiscal y demás disposiciones jurídicas aplicables.</t>
  </si>
  <si>
    <t>Fiscalizar el cumplimiento de las obligaciones relacionadas con el ejercicio de los recursos federales transferidos por concepto de cuota social y aportacion soliddaria federal del Sistema de Protección Social en Salud (Seguro Popular 2019) y en su caso. recursos ejercidos durante 2020, a fin de verificar que se hayan destinado a los fines establecido en el Presupuesto de Egresos de la Federación y demás disposiciones jurídicas aplicables.</t>
  </si>
  <si>
    <t>Fiscalizar la gestión financiera de los recursos federales ministrados a la entidad federativa, a través del programa en 2019, y en su caso, recursos ejercidos durante 2020</t>
  </si>
  <si>
    <t>http://sega.tamaulipas.gob.mx/AppSEGA/uploads/309265_24.AUDITORIAS-REALIZADAS_SS_20200402.pdf</t>
  </si>
  <si>
    <t>http://sega.tamaulipas.gob.mx/AppSEGA/uploads/309266_24.AUDITORIAS-REALIZADAS_SS_20200402.pdf</t>
  </si>
  <si>
    <t>DGARFT"B"/0206/2020</t>
  </si>
  <si>
    <t>CG/000080/2020</t>
  </si>
  <si>
    <t>AEGF/1258/2020</t>
  </si>
  <si>
    <t>Fiscalizar que la distribución, ministración, así como el ejercicio de los recursos, se realizó de conformidad con la normatividad federal y local aplicable.</t>
  </si>
  <si>
    <t>SPSCYA/00008/2020</t>
  </si>
  <si>
    <t>ASE/0199/2020</t>
  </si>
  <si>
    <t>La auditoría se encuentra en etapa de planeación. Las celdas vacias serán llenadas una vez que se emitan los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</si>
</sst>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0" fillId="3" borderId="0" xfId="0" applyFill="1" applyProtection="1"/>
    <xf numFmtId="0" fontId="4" fillId="0" borderId="0" xfId="1" applyFill="1"/>
    <xf numFmtId="0" fontId="3" fillId="3" borderId="0" xfId="0" applyFont="1" applyFill="1" applyBorder="1" applyAlignment="1" applyProtection="1">
      <alignment vertical="center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3" borderId="0" xfId="0" applyFont="1" applyFill="1" applyAlignment="1" applyProtection="1">
      <alignment vertical="center" wrapText="1" shrinkToFit="1"/>
    </xf>
    <xf numFmtId="0" fontId="0" fillId="0" borderId="0" xfId="0"/>
    <xf numFmtId="0" fontId="0" fillId="0" borderId="0" xfId="0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a.tamaulipas.gob.mx/AppSEGA/uploads/309265_24.AUDITORIAS-REALIZADAS_SS_202004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a.tamaulipas.gob.mx/AppSEGA/uploads/309265_24.AUDITORIAS-REALIZADAS_SS_20200402.pdf" TargetMode="External"/><Relationship Id="rId1" Type="http://schemas.openxmlformats.org/officeDocument/2006/relationships/hyperlink" Target="http://sega.tamaulipas.gob.mx/AppSEGA/uploads/309265_24.AUDITORIAS-REALIZADAS_SS_20200402.pdf" TargetMode="External"/><Relationship Id="rId6" Type="http://schemas.openxmlformats.org/officeDocument/2006/relationships/hyperlink" Target="http://sega.tamaulipas.gob.mx/AppSEGA/uploads/309266_24.AUDITORIAS-REALIZADAS_SS_20200402.pdf" TargetMode="External"/><Relationship Id="rId5" Type="http://schemas.openxmlformats.org/officeDocument/2006/relationships/hyperlink" Target="http://sega.tamaulipas.gob.mx/AppSEGA/uploads/309265_24.AUDITORIAS-REALIZADAS_SS_20200402.pdf" TargetMode="External"/><Relationship Id="rId4" Type="http://schemas.openxmlformats.org/officeDocument/2006/relationships/hyperlink" Target="http://sega.tamaulipas.gob.mx/AppSEGA/uploads/309265_24.AUDITORIAS-REALIZADAS_SS_20200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7.85546875" bestFit="1" customWidth="1"/>
    <col min="8" max="8" width="56.57031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140625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.25" customHeight="1" x14ac:dyDescent="0.25">
      <c r="A8" s="2">
        <v>2020</v>
      </c>
      <c r="B8" s="29">
        <v>43831</v>
      </c>
      <c r="C8" s="30">
        <v>43921</v>
      </c>
      <c r="D8" s="4">
        <v>2019</v>
      </c>
      <c r="E8" t="s">
        <v>78</v>
      </c>
      <c r="F8" t="s">
        <v>77</v>
      </c>
      <c r="G8" s="5" t="s">
        <v>97</v>
      </c>
      <c r="H8" s="27" t="s">
        <v>86</v>
      </c>
      <c r="I8" s="2" t="s">
        <v>79</v>
      </c>
      <c r="J8" s="2" t="s">
        <v>92</v>
      </c>
      <c r="K8" s="2" t="s">
        <v>93</v>
      </c>
      <c r="M8" s="14" t="s">
        <v>100</v>
      </c>
      <c r="N8" s="5" t="s">
        <v>82</v>
      </c>
      <c r="O8" s="8" t="s">
        <v>94</v>
      </c>
      <c r="P8" s="6"/>
      <c r="Q8" s="10"/>
      <c r="R8" s="8"/>
      <c r="S8" s="10"/>
      <c r="T8" s="10"/>
      <c r="X8" s="10"/>
      <c r="Z8" s="10" t="s">
        <v>103</v>
      </c>
      <c r="AA8" s="9" t="s">
        <v>85</v>
      </c>
      <c r="AB8" s="3">
        <v>43923</v>
      </c>
      <c r="AC8" s="3">
        <v>43923</v>
      </c>
      <c r="AD8" s="8" t="s">
        <v>111</v>
      </c>
    </row>
    <row r="9" spans="1:30" ht="21" customHeight="1" x14ac:dyDescent="0.25">
      <c r="A9" s="2">
        <v>2020</v>
      </c>
      <c r="B9" s="29">
        <v>43831</v>
      </c>
      <c r="C9" s="30">
        <v>43921</v>
      </c>
      <c r="D9" s="4">
        <v>2019</v>
      </c>
      <c r="E9" t="s">
        <v>78</v>
      </c>
      <c r="F9" t="s">
        <v>77</v>
      </c>
      <c r="G9" s="5" t="s">
        <v>97</v>
      </c>
      <c r="H9" s="27" t="s">
        <v>87</v>
      </c>
      <c r="I9" s="2" t="s">
        <v>79</v>
      </c>
      <c r="J9" s="7" t="s">
        <v>95</v>
      </c>
      <c r="K9" s="2" t="s">
        <v>96</v>
      </c>
      <c r="M9" s="14" t="s">
        <v>101</v>
      </c>
      <c r="N9" s="5" t="s">
        <v>82</v>
      </c>
      <c r="O9" s="8" t="s">
        <v>83</v>
      </c>
      <c r="P9" s="6"/>
      <c r="Q9" s="10"/>
      <c r="R9" s="8"/>
      <c r="S9" s="10"/>
      <c r="T9" s="10"/>
      <c r="V9" s="23"/>
      <c r="Z9" s="10" t="s">
        <v>103</v>
      </c>
      <c r="AA9" s="9" t="s">
        <v>85</v>
      </c>
      <c r="AB9" s="3">
        <v>43923</v>
      </c>
      <c r="AC9" s="3">
        <v>43923</v>
      </c>
      <c r="AD9" s="8" t="s">
        <v>111</v>
      </c>
    </row>
    <row r="10" spans="1:30" ht="21" customHeight="1" x14ac:dyDescent="0.25">
      <c r="A10" s="2">
        <v>2020</v>
      </c>
      <c r="B10" s="29">
        <v>43831</v>
      </c>
      <c r="C10" s="30">
        <v>43921</v>
      </c>
      <c r="D10" s="4">
        <v>2019</v>
      </c>
      <c r="E10" t="s">
        <v>78</v>
      </c>
      <c r="F10" t="s">
        <v>77</v>
      </c>
      <c r="G10" s="5" t="s">
        <v>97</v>
      </c>
      <c r="H10" s="27" t="s">
        <v>88</v>
      </c>
      <c r="I10" s="2" t="s">
        <v>79</v>
      </c>
      <c r="J10" s="7" t="s">
        <v>105</v>
      </c>
      <c r="K10" s="7" t="s">
        <v>105</v>
      </c>
      <c r="M10" s="14" t="s">
        <v>102</v>
      </c>
      <c r="N10" s="5" t="s">
        <v>82</v>
      </c>
      <c r="O10" s="8" t="s">
        <v>83</v>
      </c>
      <c r="P10" s="6"/>
      <c r="Q10" s="10"/>
      <c r="R10" s="8"/>
      <c r="S10" s="10"/>
      <c r="T10" s="10"/>
      <c r="U10" s="24"/>
      <c r="V10" s="23"/>
      <c r="Z10" s="10" t="s">
        <v>103</v>
      </c>
      <c r="AA10" s="9" t="s">
        <v>85</v>
      </c>
      <c r="AB10" s="3">
        <v>43923</v>
      </c>
      <c r="AC10" s="3">
        <v>43923</v>
      </c>
      <c r="AD10" s="8" t="s">
        <v>111</v>
      </c>
    </row>
    <row r="11" spans="1:30" ht="21.75" customHeight="1" x14ac:dyDescent="0.25">
      <c r="A11" s="2">
        <v>2020</v>
      </c>
      <c r="B11" s="29">
        <v>43831</v>
      </c>
      <c r="C11" s="30">
        <v>43921</v>
      </c>
      <c r="D11" s="4">
        <v>2019</v>
      </c>
      <c r="E11" t="s">
        <v>78</v>
      </c>
      <c r="F11" t="s">
        <v>77</v>
      </c>
      <c r="G11" s="5" t="s">
        <v>98</v>
      </c>
      <c r="H11" s="28" t="s">
        <v>89</v>
      </c>
      <c r="I11" s="2" t="s">
        <v>79</v>
      </c>
      <c r="J11" s="2" t="s">
        <v>106</v>
      </c>
      <c r="K11" s="2" t="s">
        <v>106</v>
      </c>
      <c r="M11" s="8" t="s">
        <v>81</v>
      </c>
      <c r="N11" s="5" t="s">
        <v>82</v>
      </c>
      <c r="O11" s="8" t="s">
        <v>83</v>
      </c>
      <c r="P11" s="6"/>
      <c r="Q11" s="10"/>
      <c r="R11" s="8"/>
      <c r="S11" s="10"/>
      <c r="T11" s="10"/>
      <c r="U11" s="24"/>
      <c r="V11" s="23"/>
      <c r="Z11" s="10" t="s">
        <v>103</v>
      </c>
      <c r="AA11" s="9" t="s">
        <v>85</v>
      </c>
      <c r="AB11" s="3">
        <v>43923</v>
      </c>
      <c r="AC11" s="3">
        <v>43923</v>
      </c>
      <c r="AD11" s="8" t="s">
        <v>111</v>
      </c>
    </row>
    <row r="12" spans="1:30" ht="18.75" customHeight="1" x14ac:dyDescent="0.25">
      <c r="A12" s="2">
        <v>2020</v>
      </c>
      <c r="B12" s="29">
        <v>43831</v>
      </c>
      <c r="C12" s="30">
        <v>43921</v>
      </c>
      <c r="D12" s="4">
        <v>2019</v>
      </c>
      <c r="E12" t="s">
        <v>78</v>
      </c>
      <c r="F12" t="s">
        <v>77</v>
      </c>
      <c r="G12" s="5" t="s">
        <v>97</v>
      </c>
      <c r="H12" s="28" t="s">
        <v>90</v>
      </c>
      <c r="I12" s="2" t="s">
        <v>79</v>
      </c>
      <c r="J12" s="7" t="s">
        <v>107</v>
      </c>
      <c r="K12" s="7" t="s">
        <v>109</v>
      </c>
      <c r="L12" s="7"/>
      <c r="M12" s="14" t="s">
        <v>108</v>
      </c>
      <c r="N12" s="5" t="s">
        <v>82</v>
      </c>
      <c r="O12" s="8" t="s">
        <v>83</v>
      </c>
      <c r="P12" s="6"/>
      <c r="Q12" s="10"/>
      <c r="R12" s="11"/>
      <c r="S12" s="10"/>
      <c r="V12" s="24"/>
      <c r="Z12" s="10" t="s">
        <v>103</v>
      </c>
      <c r="AA12" s="9" t="s">
        <v>85</v>
      </c>
      <c r="AB12" s="3">
        <v>43923</v>
      </c>
      <c r="AC12" s="3">
        <v>43923</v>
      </c>
      <c r="AD12" s="8" t="s">
        <v>111</v>
      </c>
    </row>
    <row r="13" spans="1:30" s="16" customFormat="1" ht="15" customHeight="1" x14ac:dyDescent="0.25">
      <c r="A13" s="2">
        <v>2020</v>
      </c>
      <c r="B13" s="29">
        <v>43831</v>
      </c>
      <c r="C13" s="30">
        <v>43921</v>
      </c>
      <c r="D13" s="4">
        <v>2019</v>
      </c>
      <c r="E13" s="16" t="s">
        <v>78</v>
      </c>
      <c r="F13" s="16" t="s">
        <v>77</v>
      </c>
      <c r="G13" s="5" t="s">
        <v>97</v>
      </c>
      <c r="H13" s="28" t="s">
        <v>91</v>
      </c>
      <c r="I13" s="18" t="s">
        <v>80</v>
      </c>
      <c r="J13" s="18" t="s">
        <v>110</v>
      </c>
      <c r="K13" s="18" t="s">
        <v>110</v>
      </c>
      <c r="L13" s="18"/>
      <c r="M13" s="19" t="s">
        <v>99</v>
      </c>
      <c r="N13" s="20" t="s">
        <v>82</v>
      </c>
      <c r="O13" s="19" t="s">
        <v>84</v>
      </c>
      <c r="P13" s="17"/>
      <c r="Q13" s="10"/>
      <c r="R13" s="21"/>
      <c r="Z13" s="10" t="s">
        <v>104</v>
      </c>
      <c r="AA13" s="22" t="s">
        <v>85</v>
      </c>
      <c r="AB13" s="3">
        <v>43923</v>
      </c>
      <c r="AC13" s="3">
        <v>43923</v>
      </c>
      <c r="AD13" s="8" t="s">
        <v>111</v>
      </c>
    </row>
    <row r="14" spans="1:30" s="16" customFormat="1" ht="15.75" customHeight="1" x14ac:dyDescent="0.25">
      <c r="A14" s="2"/>
      <c r="B14" s="12"/>
      <c r="C14" s="13"/>
      <c r="D14" s="4"/>
      <c r="G14" s="17"/>
      <c r="H14" s="18"/>
      <c r="I14" s="18"/>
      <c r="J14" s="18"/>
      <c r="K14" s="18"/>
      <c r="L14" s="18"/>
      <c r="M14" s="19"/>
      <c r="N14" s="17"/>
      <c r="O14" s="19"/>
      <c r="P14" s="17"/>
      <c r="Q14" s="10"/>
      <c r="R14" s="21"/>
      <c r="S14" s="10"/>
      <c r="V14" s="26"/>
      <c r="W14" s="26"/>
      <c r="Y14" s="26"/>
      <c r="Z14" s="10"/>
      <c r="AA14" s="22"/>
      <c r="AB14" s="3"/>
      <c r="AC14" s="3"/>
      <c r="AD14" s="19"/>
    </row>
    <row r="15" spans="1:30" ht="21.75" customHeight="1" x14ac:dyDescent="0.25">
      <c r="A15" s="2"/>
      <c r="B15" s="12"/>
      <c r="C15" s="13"/>
      <c r="D15" s="4"/>
      <c r="E15" s="15"/>
      <c r="F15" s="15"/>
      <c r="G15" s="6"/>
      <c r="H15" s="18"/>
      <c r="I15" s="2"/>
      <c r="J15" s="7"/>
      <c r="K15" s="7"/>
      <c r="M15" s="14"/>
      <c r="N15" s="5"/>
      <c r="O15" s="8"/>
      <c r="P15" s="17"/>
      <c r="Q15" s="10"/>
      <c r="R15" s="21"/>
      <c r="S15" s="10"/>
      <c r="T15" s="26"/>
      <c r="V15" s="24"/>
      <c r="W15" s="26"/>
      <c r="Y15" s="26"/>
      <c r="Z15" s="10"/>
      <c r="AA15" s="22"/>
      <c r="AB15" s="3"/>
      <c r="AC15" s="3"/>
      <c r="AD15" s="19"/>
    </row>
    <row r="16" spans="1:30" ht="19.5" customHeight="1" x14ac:dyDescent="0.25">
      <c r="A16" s="2"/>
      <c r="B16" s="12"/>
      <c r="C16" s="13"/>
      <c r="D16" s="4"/>
      <c r="E16" s="15"/>
      <c r="F16" s="15"/>
      <c r="G16" s="6"/>
      <c r="H16" s="16"/>
      <c r="I16" s="2"/>
      <c r="J16" s="7"/>
      <c r="K16" s="7"/>
      <c r="N16" s="5"/>
      <c r="P16" s="17"/>
      <c r="Q16" s="10"/>
      <c r="R16" s="11"/>
      <c r="S16" s="10"/>
      <c r="V16" s="24"/>
      <c r="W16" s="26"/>
      <c r="Y16" s="26"/>
      <c r="Z16" s="10"/>
      <c r="AA16" s="22"/>
      <c r="AB16" s="3"/>
      <c r="AC16" s="3"/>
      <c r="AD16" s="19"/>
    </row>
    <row r="17" spans="1:30" ht="18" customHeight="1" x14ac:dyDescent="0.25">
      <c r="A17" s="2"/>
      <c r="B17" s="12"/>
      <c r="C17" s="13"/>
      <c r="D17" s="4"/>
      <c r="E17" s="15"/>
      <c r="F17" s="15"/>
      <c r="G17" s="6"/>
      <c r="H17" s="16"/>
      <c r="I17" s="2"/>
      <c r="J17" s="7"/>
      <c r="K17" s="7"/>
      <c r="M17" s="15"/>
      <c r="N17" s="5"/>
      <c r="O17" s="15"/>
      <c r="Z17" s="10"/>
      <c r="AA17" s="22"/>
      <c r="AB17" s="3"/>
      <c r="AC17" s="3"/>
      <c r="AD17" s="19"/>
    </row>
    <row r="18" spans="1:30" x14ac:dyDescent="0.25">
      <c r="H18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dcterms:created xsi:type="dcterms:W3CDTF">2018-04-04T00:32:16Z</dcterms:created>
  <dcterms:modified xsi:type="dcterms:W3CDTF">2020-04-20T15:36:20Z</dcterms:modified>
</cp:coreProperties>
</file>