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555" windowWidth="1548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<sst xmlns="http://schemas.openxmlformats.org/spreadsheetml/2006/main" count="8437" uniqueCount="1483">
  <si>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</si>
  <si>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</si>
  <si>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</si>
  <si>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</si>
  <si>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</si>
  <si>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</si>
  <si>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</si>
  <si>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</si>
  <si>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</si>
  <si>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</si>
  <si>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</si>
  <si>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</si>
  <si>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</si>
  <si>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</si>
  <si>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</si>
  <si>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</si>
  <si>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</si>
  <si>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</si>
  <si>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</si>
  <si>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</si>
  <si>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</si>
  <si>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</si>
  <si>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</si>
  <si>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</si>
  <si>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</si>
  <si>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</si>
  <si>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</si>
  <si>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</si>
  <si>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</si>
  <si>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</si>
  <si>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</si>
  <si>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</si>
  <si>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</si>
  <si>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</si>
  <si>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</si>
  <si>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</si>
  <si>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</si>
  <si>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</si>
  <si>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</si>
  <si>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</si>
  <si>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</si>
  <si>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</si>
  <si>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</si>
  <si>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</si>
  <si>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</si>
  <si>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</si>
  <si>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</si>
  <si>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</si>
  <si>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</si>
  <si>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</si>
  <si>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</si>
  <si>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</si>
  <si>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</si>
  <si>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</si>
  <si>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</si>
  <si>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</si>
  <si>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</si>
  <si>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</si>
  <si>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</si>
  <si>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</si>
  <si>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</si>
  <si>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</si>
  <si>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</si>
  <si>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</si>
  <si>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</si>
  <si>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</si>
  <si>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</si>
  <si>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</si>
  <si>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</si>
  <si>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</si>
  <si>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</si>
  <si>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</si>
  <si>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</si>
  <si>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</si>
  <si>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</si>
  <si>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</si>
  <si>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</si>
  <si>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</si>
  <si>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</si>
  <si>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</si>
  <si>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</si>
  <si>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</si>
  <si>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</si>
  <si>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</si>
  <si>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</si>
  <si>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</si>
  <si>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</si>
  <si>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</si>
  <si>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</si>
  <si>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</si>
  <si>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</si>
  <si>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</si>
  <si>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</si>
  <si>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</si>
  <si>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</si>
  <si>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</si>
  <si>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</si>
  <si>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</si>
  <si>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</si>
  <si>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</si>
  <si>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</si>
  <si>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</si>
  <si>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</si>
  <si>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</si>
  <si>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</si>
  <si>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</si>
  <si>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</si>
  <si>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</si>
  <si>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</si>
  <si>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</si>
  <si>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</si>
  <si>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</si>
  <si>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</si>
  <si>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</si>
  <si>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MEXICO</t>
  </si>
  <si>
    <t>TAMAULIPAS</t>
  </si>
  <si>
    <t>VICTORIA</t>
  </si>
  <si>
    <t>SUBSECRETARIA</t>
  </si>
  <si>
    <t>SUBSECRETARIA DE LEGALIDAD Y SERVICIOS GUBERNAMENTALES</t>
  </si>
  <si>
    <t>GLORIA ELENA</t>
  </si>
  <si>
    <t xml:space="preserve">GARZA </t>
  </si>
  <si>
    <t>JIMENEZ</t>
  </si>
  <si>
    <t>HOSPEDAJE</t>
  </si>
  <si>
    <t>TRANSPORTACION</t>
  </si>
  <si>
    <t>PASAJES AEREOS</t>
  </si>
  <si>
    <t>DIRECTOR GENERAL</t>
  </si>
  <si>
    <t>DIRECTOR GENERAL DEL INSTITUTO TAMAULIPECO PARA LOS MIGRANTES</t>
  </si>
  <si>
    <t>INSTITUTO TAMAULIPECO PARA LOS MIGRANTES</t>
  </si>
  <si>
    <t>JOSE MARTIN</t>
  </si>
  <si>
    <t>CARMONA</t>
  </si>
  <si>
    <t>FLORES</t>
  </si>
  <si>
    <t>NUEVO LEON</t>
  </si>
  <si>
    <t>MONTERREY</t>
  </si>
  <si>
    <t>SECRETARIA EJECUTIVA</t>
  </si>
  <si>
    <t>SECRETARIA EJECUTIVA DEL SISTEMA DE PROTECCION INTEGRAL DE LOS DERECHOS DE LAS NIÑAS, NIÑOS Y ADOLESCENTES</t>
  </si>
  <si>
    <t>MA GUADALUPE</t>
  </si>
  <si>
    <t>ZUÑIGA</t>
  </si>
  <si>
    <t>SALAZAR</t>
  </si>
  <si>
    <t>TAMPICO</t>
  </si>
  <si>
    <t>MANDOS MEDIOS</t>
  </si>
  <si>
    <t>COORDINACION GENERAL DE LEGALIDAD</t>
  </si>
  <si>
    <t>ASISTIR A LA SESION DE REINSTALACION DEL SIPINNA NACIONAL</t>
  </si>
  <si>
    <t>ASESOR JURIDICO</t>
  </si>
  <si>
    <t>DIRECCION GENERAL DEL INSTITUTO DE ATENCION A VICTIMAS DEL DELITO</t>
  </si>
  <si>
    <t>JUAN</t>
  </si>
  <si>
    <t>HERNANDEZ</t>
  </si>
  <si>
    <t>ASISTIR A LA CAPACITACION ACADEMIA DE DESTREZAS EN LITIGACION XXVIII EN CALIFORNIA, WESTERN SCHOOL OF LAW DE LA CIUDAD DE SAN DIEGO, CALIFORNIA, ESTADOS UNIDOS.</t>
  </si>
  <si>
    <t>ESTADOS UNIDOS</t>
  </si>
  <si>
    <t>CALIFORNIA</t>
  </si>
  <si>
    <t>SAN DIEGO</t>
  </si>
  <si>
    <t>DIRECTOR DE PROYECTOS JURIDICOS</t>
  </si>
  <si>
    <t>MANDOS SUPERIORES</t>
  </si>
  <si>
    <t>JULIAN</t>
  </si>
  <si>
    <t>RUBIO</t>
  </si>
  <si>
    <t>CONSTITUIRSE EN LAS OFICINAS DE LA FEPADE EN LA CIUDAD DE MEXICO</t>
  </si>
  <si>
    <t>ASISTIR A LA SEGUNDA REUNION ORDINARIA 2019 DEL CONSEJO CONSULTIVO DE POLITICA MIGRATORIA DE LA SECRETARIA DE GOBERNACION</t>
  </si>
  <si>
    <t>ASISTIR A UNA REUNION DE SEGUIMIENTO DE MESA DE TRABAJO CON EL GRUPO DE COORDINACION PARA LA PREVENCION Y ATENCION DE LOS DELITOS ELECTORALES</t>
  </si>
  <si>
    <t>ASISTIR A LA CUARTA REUNION ORDINARIA 2019 DEL GRUPO DE TRABAJO DEL PROGRAMA PAISANO</t>
  </si>
  <si>
    <t>ASISTIR A LA NOVENA SESION ORDINARIA DE LA COMISION DE SECRETARIAS EJECUTIVAS PROTECCION INTEGRAL DE LOS SISTEMA NACIONAL Y DE LAS ENTIDADES FEDERATIVAS</t>
  </si>
  <si>
    <t>DURANGO</t>
  </si>
  <si>
    <t xml:space="preserve">ASISTIR A REUNION CON EL QUINTO VISITADOR DE LOS DERECHOS HUMANOS </t>
  </si>
  <si>
    <t>ASISTIR A LA INSTALACION DE LA PRIMERA MESA DE TRABAJO POR LA GOBERNABILIDAD DE MEXICO</t>
  </si>
  <si>
    <t>COORDINADOR GENERAL</t>
  </si>
  <si>
    <t>COORDINADOR GENERAL DE PROTECCION CIVIL</t>
  </si>
  <si>
    <t>COORDINACION GENERAL DE PROTECCION CIVIL</t>
  </si>
  <si>
    <t>PEDRO ANTONIO</t>
  </si>
  <si>
    <t>GRANADOS</t>
  </si>
  <si>
    <t>RAMIREZ</t>
  </si>
  <si>
    <t>PARTICIPAR EN LA "INSTALACION Y PRIMERA SESION ORDINARIA DEL CONSEJO NACIONAL DE PROTECCION CIVIL</t>
  </si>
  <si>
    <t>ASISTIR AL FORO "FORTALECIMIENTO PARA EL DESARROLLO DE LOS SISTEMAS MUNICIPALES DE PROTECCION INTEGRAL DE NIÑEZ Y ADOLESCENCIA"</t>
  </si>
  <si>
    <t>ASISTIR A LA REUNION CON LA CANCILLERIA DE MEXICO, LAS EMBAJADAS DE LOS PAISES DE GUATEMALA, HONDDURAS Y EL SALVADOR</t>
  </si>
  <si>
    <t>ASISTIR A UNA REUNION CON LA CNDH PARA VER LOS AVANCES EN EL CUMPLIMIENTO DE LA RECOMENDACIÓN 80/2013</t>
  </si>
  <si>
    <t>SUBSECRETARIO DE TRANSPORTE</t>
  </si>
  <si>
    <t>SUBSECRETARIA DE TRANSPORTE PUBLICO</t>
  </si>
  <si>
    <t>HERIBERTO</t>
  </si>
  <si>
    <t>MORADO</t>
  </si>
  <si>
    <t>CISNEROS</t>
  </si>
  <si>
    <t>ASISTIR A LA REUNION DEL GOBIERNO DEL ESTADO CON LA ASOCIACION MEXICANA DE AUTORIDADES DE MOVILIDAD</t>
  </si>
  <si>
    <t>NUEVO LAREDO</t>
  </si>
  <si>
    <t>DIRECTOR</t>
  </si>
  <si>
    <t>DIRECTOR DE PROMOCION DE DERECHOS HUMANOS Y ENLACE CON ORGANISMOS ADSCRITO A LA SUBSECRETARIA DE DERECHOS HUMANOS DE LA SECRETARIA GENERAL DE GOBIERNO</t>
  </si>
  <si>
    <t>JUAN JOSE</t>
  </si>
  <si>
    <t xml:space="preserve">MEDRANO </t>
  </si>
  <si>
    <t>GAMEZ</t>
  </si>
  <si>
    <t>ASISTIR COMO REPRESENTANTE DEL ING. CESAR AUGUSTO VERASTEGUI OSTOS A LA INSTALACION DEL SISTEMA NACIONAL DE BUSQUEDA DE PERSONAS</t>
  </si>
  <si>
    <t>ACUDIR A REUNION DE TRABAJO DEL CONSEJO CONSULTIVO DE POLITICA MIGRATORIA DE LA SECRETARIA DE GOBERNACION Y REUNION DE TRABAJO CON LA COMISION DE ASUNTOS MIGRATORIOS DE LA CAMARA DE DIPUTADOS</t>
  </si>
  <si>
    <t>http://sega.tamaulipas.gob.mx/AppSEGA/uploads/254684_9.B.GASTOS-DE-REPRESENTACION_SGG_20191002.pdf</t>
  </si>
  <si>
    <t>http://sega.tamaulipas.gob.mx/AppSEGA/uploads/254686_9.B.GASTOS-DE-REPRESENTACION_SGG_20191002.pdf</t>
  </si>
  <si>
    <t>http://sega.tamaulipas.gob.mx/AppSEGA/uploads/254689_9.B.GASTOS-DE-REPRESENTACION_SGG_20191002.pdf</t>
  </si>
  <si>
    <t>http://sega.tamaulipas.gob.mx/AppSEGA/uploads/254691_9.B.GASTOS-DE-REPRESENTACION_SGG_20191002.pdf</t>
  </si>
  <si>
    <t>http://sega.tamaulipas.gob.mx/AppSEGA/uploads/254692_9.B.GASTOS-DE-REPRESENTACION_SGG_20191002.pdf</t>
  </si>
  <si>
    <t>http://sega.tamaulipas.gob.mx/AppSEGA/uploads/254694_9.B.GASTOS-DE-REPRESENTACION_SGG_20191002.pdf</t>
  </si>
  <si>
    <t>http://sega.tamaulipas.gob.mx/AppSEGA/uploads/254697_9.B.GASTOS-DE-REPRESENTACION_SGG_20191002.pdf</t>
  </si>
  <si>
    <t>http://sega.tamaulipas.gob.mx/AppSEGA/uploads/254698_9.B.GASTOS-DE-REPRESENTACION_SGG_20191002.pdf</t>
  </si>
  <si>
    <t>http://sega.tamaulipas.gob.mx/AppSEGA/uploads/254700_9.B.GASTOS-DE-REPRESENTACION_SGG_20191002.pdf</t>
  </si>
  <si>
    <t>http://sega.tamaulipas.gob.mx/AppSEGA/uploads/254702_9.B.GASTOS-DE-REPRESENTACION_SGG_20191002.pdf</t>
  </si>
  <si>
    <t>http://sega.tamaulipas.gob.mx/AppSEGA/uploads/254661_9.A.VIATICOS_SGG_20191002.pdf</t>
  </si>
  <si>
    <t>http://sega.tamaulipas.gob.mx/AppSEGA/uploads/254663_9.A.VIATICOS_SGG_20191002.pdf</t>
  </si>
  <si>
    <t>http://sega.tamaulipas.gob.mx/AppSEGA/uploads/254665_9.B.GASTOS-DE-REPRESENTACION_SGG_20191002.pdf</t>
  </si>
  <si>
    <t>http://sega.tamaulipas.gob.mx/AppSEGA/uploads/254666_9.B.GASTOS-DE-REPRESENTACION_SGG_20191002.pdf</t>
  </si>
  <si>
    <t>http://sega.tamaulipas.gob.mx/AppSEGA/uploads/254670_9.B.GASTOS-DE-REPRESENTACION_SGG_20191002.pdf</t>
  </si>
  <si>
    <t>http://sega.tamaulipas.gob.mx/AppSEGA/uploads/254671_9.B.GASTOS-DE-REPRESENTACION_SGG_20191002.pdf</t>
  </si>
  <si>
    <t>http://sega.tamaulipas.gob.mx/AppSEGA/uploads/254673_9.B.GASTOS-DE-REPRESENTACION_SGG_20191002.pdf</t>
  </si>
  <si>
    <t>http://sega.tamaulipas.gob.mx/AppSEGA/uploads/254674_9.B.GASTOS-DE-REPRESENTACION_SGG_20191002.pdf</t>
  </si>
  <si>
    <t>http://sega.tamaulipas.gob.mx/AppSEGA/uploads/254677_9.B.GASTOS-DE-REPRESENTACION_SGG_20191002.pdf</t>
  </si>
  <si>
    <t>http://sega.tamaulipas.gob.mx/AppSEGA/uploads/254680_9.B.GASTOS-DE-REPRESENTACION_SGG_20191002.pdf</t>
  </si>
  <si>
    <t>http://sega.tamaulipas.gob.mx/AppSEGA/uploads/254761_9.B.GASTOS-DE-REPRESENTACION_SGG_20191002.pdf</t>
  </si>
  <si>
    <t>http://sega.tamaulipas.gob.mx/AppSEGA/uploads/254764_9.B.GASTOS-DE-REPRESENTACION_SGG_20191002.pdf</t>
  </si>
  <si>
    <t>http://sega.tamaulipas.gob.mx/AppSEGA/uploads/254765_9.B.GASTOS-DE-REPRESENTACION_SGG_20191002.pdf</t>
  </si>
  <si>
    <t>http://sega.tamaulipas.gob.mx/AppSEGA/uploads/254766_9.B.GASTOS-DE-REPRESENTACION_SGG_20191002.pdf</t>
  </si>
  <si>
    <t>http://sega.tamaulipas.gob.mx/AppSEGA/uploads/254767_9.B.GASTOS-DE-REPRESENTACION_SGG_20191002.pdf</t>
  </si>
  <si>
    <t>http://sega.tamaulipas.gob.mx/AppSEGA/uploads/254772_9.B.GASTOS-DE-REPRESENTACION_SGG_20191002.pdf</t>
  </si>
  <si>
    <t>http://sega.tamaulipas.gob.mx/AppSEGA/uploads/254773_9.B.GASTOS-DE-REPRESENTACION_SGG_20191002.pdf</t>
  </si>
  <si>
    <t>http://sega.tamaulipas.gob.mx/AppSEGA/uploads/254774_9.B.GASTOS-DE-REPRESENTACION_SGG_20191002.pdf</t>
  </si>
  <si>
    <t>http://sega.tamaulipas.gob.mx/AppSEGA/uploads/254776_9.B.GASTOS-DE-REPRESENTACION_SGG_20191002.pdf</t>
  </si>
  <si>
    <t>http://sega.tamaulipas.gob.mx/AppSEGA/uploads/254778_9.B.GASTOS-DE-REPRESENTACION_SGG_20191002.pdf</t>
  </si>
  <si>
    <t>http://sega.tamaulipas.gob.mx/AppSEGA/uploads/254722_9.A.VIATICOS_SGG_20191002.pdf</t>
  </si>
  <si>
    <t>http://sega.tamaulipas.gob.mx/AppSEGA/uploads/254723_9.A.VIATICOS_SGG_20191002.pdf</t>
  </si>
  <si>
    <t>http://sega.tamaulipas.gob.mx/AppSEGA/uploads/254724_9.B.GASTOS-DE-REPRESENTACION_SGG_20191002.pdf</t>
  </si>
  <si>
    <t>http://sega.tamaulipas.gob.mx/AppSEGA/uploads/254732_9.B.GASTOS-DE-REPRESENTACION_SGG_20191002.pdf</t>
  </si>
  <si>
    <t>http://sega.tamaulipas.gob.mx/AppSEGA/uploads/254731_9.B.GASTOS-DE-REPRESENTACION_SGG_20191002.pdf</t>
  </si>
  <si>
    <t>http://sega.tamaulipas.gob.mx/AppSEGA/uploads/254733_9.B.GASTOS-DE-REPRESENTACION_SGG_20191002.pdf</t>
  </si>
  <si>
    <t>http://sega.tamaulipas.gob.mx/AppSEGA/uploads/254736_9.B.GASTOS-DE-REPRESENTACION_SGG_20191002.pdf</t>
  </si>
  <si>
    <t>http://sega.tamaulipas.gob.mx/AppSEGA/uploads/254757_9.B.GASTOS-DE-REPRESENTACION_SGG_20191002.pdf</t>
  </si>
  <si>
    <t>http://sega.tamaulipas.gob.mx/AppSEGA/uploads/254760_9.B.GASTOS-DE-REPRESENTACION_SGG_20191002.pdf</t>
  </si>
  <si>
    <t>http://sega.tamaulipas.gob.mx/AppSEGA/uploads/100222_1.MARCO-NORMATIVO_SGG_20180102.pdf</t>
  </si>
  <si>
    <t>http://sega.tamaulipas.gob.mx/AppSEGA/uploads/256304_9.B.GASTOS-DE-REPRESENTACION_SGG_20191004.pdf</t>
  </si>
  <si>
    <t>http://sega.tamaulipas.gob.mx/AppSEGA/uploads/256305_9.B.GASTOS-DE-REPRESENTACION_SGG_20191004.pdf</t>
  </si>
  <si>
    <t>http://sega.tamaulipas.gob.mx/AppSEGA/uploads/256306_9.B.GASTOS-DE-REPRESENTACION_SGG_20191004.pdf</t>
  </si>
  <si>
    <t>http://sega.tamaulipas.gob.mx/AppSEGA/uploads/256307_9.B.GASTOS-DE-REPRESENTACION_SGG_20191004.pdf</t>
  </si>
  <si>
    <t>SECRETARIA GENERAL DE GOBIERNO</t>
  </si>
  <si>
    <t>GARZA</t>
  </si>
  <si>
    <t>INVITACION AL CONSUL USA LIDERAZGO MUJERES</t>
  </si>
  <si>
    <t>REUNION CUARTEL MILITAR Y FIRMA CONVENIO</t>
  </si>
  <si>
    <t>FIRMA CONVENIO "VENTANILLA UNICA ATN.MIGRANTES"</t>
  </si>
  <si>
    <t>MATAMOROS</t>
  </si>
  <si>
    <t>http://sega.tamaulipas.gob.mx/AppSEGA/uploads/256309_9.B.GASTOS-DE-REPRESENTACION_SGG_20191004.pdf</t>
  </si>
  <si>
    <t>DEPARTAMENTO DE RECURSOS FINANCIEROS</t>
  </si>
  <si>
    <t>http://sega.tamaulipas.gob.mx/AppSEGA/uploads/256310_9.B.GASTOS-DE-REPRESENTACION_SGG_20191004.pdf</t>
  </si>
  <si>
    <t>http://sega.tamaulipas.gob.mx/AppSEGA/uploads/256311_9.B.GASTOS-DE-REPRESENTACION_SGG_20191004.pdf</t>
  </si>
  <si>
    <t>http://sega.tamaulipas.gob.mx/AppSEGA/uploads/256312_9.B.GASTOS-DE-REPRESENTACION_SGG_20191004.pdf</t>
  </si>
  <si>
    <t>http://sega.tamaulipas.gob.mx/AppSEGA/uploads/254946_9.A.VIATICOS_SGG_20191002.pdf</t>
  </si>
  <si>
    <t>http://sega.tamaulipas.gob.mx/AppSEGA/uploads/254948_9.A.VIATICOS_SGG_20191002.pdf</t>
  </si>
  <si>
    <t>http://sega.tamaulipas.gob.mx/AppSEGA/uploads/254950_9.A.VIATICOS_SGG_20191002.pdf</t>
  </si>
  <si>
    <t>http://sega.tamaulipas.gob.mx/AppSEGA/uploads/254952_9.A.VIATICOS_SGG_20191002.pdf</t>
  </si>
  <si>
    <t>http://sega.tamaulipas.gob.mx/AppSEGA/uploads/254956_9.A.VIATICOS_SGG_20191002.pdf</t>
  </si>
  <si>
    <t>http://sega.tamaulipas.gob.mx/AppSEGA/uploads/254958_9.A.VIATICOS_SGG_20191002.pdf</t>
  </si>
  <si>
    <t>http://sega.tamaulipas.gob.mx/AppSEGA/uploads/254960_9.A.VIATICOS_SGG_20191002.pdf</t>
  </si>
  <si>
    <t>http://sega.tamaulipas.gob.mx/AppSEGA/uploads/254962_9.A.VIATICOS_SGG_20191002.pdf</t>
  </si>
  <si>
    <t>http://sega.tamaulipas.gob.mx/AppSEGA/uploads/254964_9.A.VIATICOS_SGG_20191002.pdf</t>
  </si>
  <si>
    <t>http://sega.tamaulipas.gob.mx/AppSEGA/uploads/254966_9.A.VIATICOS_SGG_20191002.pdf</t>
  </si>
  <si>
    <t>http://sega.tamaulipas.gob.mx/AppSEGA/uploads/254968_9.A.VIATICOS_SGG_20191002.pdf</t>
  </si>
  <si>
    <t>http://sega.tamaulipas.gob.mx/AppSEGA/uploads/254973_9.A.VIATICOS_SGG_20191002.pdf</t>
  </si>
  <si>
    <t>http://sega.tamaulipas.gob.mx/AppSEGA/uploads/254980_9.A.VIATICOS_SGG_20191002.pdf</t>
  </si>
  <si>
    <t>http://sega.tamaulipas.gob.mx/AppSEGA/uploads/254986_9.A.VIATICOS_SGG_20191002.pdf</t>
  </si>
  <si>
    <t>http://sega.tamaulipas.gob.mx/AppSEGA/uploads/254997_9.A.VIATICOS_SGG_20191002.pdf</t>
  </si>
  <si>
    <t>http://sega.tamaulipas.gob.mx/AppSEGA/uploads/255010_9.A.VIATICOS_SGG_20191002.pdf</t>
  </si>
  <si>
    <t>http://sega.tamaulipas.gob.mx/AppSEGA/uploads/255013_9.A.VIATICOS_SGG_20191002.pdf</t>
  </si>
  <si>
    <t>http://sega.tamaulipas.gob.mx/AppSEGA/uploads/255020_9.A.VIATICOS_SGG_20191002.pdf</t>
  </si>
  <si>
    <t>http://sega.tamaulipas.gob.mx/AppSEGA/uploads/255027_9.A.VIATICOS_SGG_20191002.pdf</t>
  </si>
  <si>
    <t>http://sega.tamaulipas.gob.mx/AppSEGA/uploads/255032_9.A.VIATICOS_SGG_20191002.pdf</t>
  </si>
  <si>
    <t>http://sega.tamaulipas.gob.mx/AppSEGA/uploads/255270_9.A.VIATICOS_SGG_20191003.pdf</t>
  </si>
  <si>
    <t>http://sega.tamaulipas.gob.mx/AppSEGA/uploads/255275_9.A.VIATICOS_SGG_20191003.pdf</t>
  </si>
  <si>
    <t>http://sega.tamaulipas.gob.mx/AppSEGA/uploads/255282_9.A.VIATICOS_SGG_20191003.pdf</t>
  </si>
  <si>
    <t>http://sega.tamaulipas.gob.mx/AppSEGA/uploads/255290_9.A.VIATICOS_SGG_20191003.pdf</t>
  </si>
  <si>
    <t>http://sega.tamaulipas.gob.mx/AppSEGA/uploads/255302_9.A.VIATICOS_SGG_20191003.pdf</t>
  </si>
  <si>
    <t>http://sega.tamaulipas.gob.mx/AppSEGA/uploads/255308_9.A.VIATICOS_SGG_20191003.pdf</t>
  </si>
  <si>
    <t>http://sega.tamaulipas.gob.mx/AppSEGA/uploads/255313_9.A.VIATICOS_SGG_20191003.pdf</t>
  </si>
  <si>
    <t>http://sega.tamaulipas.gob.mx/AppSEGA/uploads/255323_9.A.VIATICOS_SGG_20191003.pdf</t>
  </si>
  <si>
    <t>http://sega.tamaulipas.gob.mx/AppSEGA/uploads/255326_9.A.VIATICOS_SGG_20191003.pdf</t>
  </si>
  <si>
    <t>http://sega.tamaulipas.gob.mx/AppSEGA/uploads/255330_9.A.VIATICOS_SGG_20191003.pdf</t>
  </si>
  <si>
    <t>http://sega.tamaulipas.gob.mx/AppSEGA/uploads/255333_9.A.VIATICOS_SGG_20191003.pdf</t>
  </si>
  <si>
    <t>http://sega.tamaulipas.gob.mx/AppSEGA/uploads/255335_9.A.VIATICOS_SGG_20191003.pdf</t>
  </si>
  <si>
    <t>http://sega.tamaulipas.gob.mx/AppSEGA/uploads/255337_9.A.VIATICOS_SGG_20191003.pdf</t>
  </si>
  <si>
    <t>http://sega.tamaulipas.gob.mx/AppSEGA/uploads/255339_9.A.VIATICOS_SGG_20191003.pdf</t>
  </si>
  <si>
    <t>http://sega.tamaulipas.gob.mx/AppSEGA/uploads/255341_9.A.VIATICOS_SGG_20191003.pdf</t>
  </si>
  <si>
    <t>http://sega.tamaulipas.gob.mx/AppSEGA/uploads/255345_9.A.VIATICOS_SGG_20191003.pdf</t>
  </si>
  <si>
    <t>http://sega.tamaulipas.gob.mx/AppSEGA/uploads/255348_9.A.VIATICOS_SGG_20191003.pdf</t>
  </si>
  <si>
    <t>http://sega.tamaulipas.gob.mx/AppSEGA/uploads/255353_9.A.VIATICOS_SGG_20191003.pdf</t>
  </si>
  <si>
    <t>http://sega.tamaulipas.gob.mx/AppSEGA/uploads/255357_9.A.VIATICOS_SGG_20191003.pdf</t>
  </si>
  <si>
    <t>http://sega.tamaulipas.gob.mx/AppSEGA/uploads/255360_9.A.VIATICOS_SGG_20191003.pdf</t>
  </si>
  <si>
    <t>http://sega.tamaulipas.gob.mx/AppSEGA/uploads/255386_9.A.VIATICOS_SGG_20191003.pdf</t>
  </si>
  <si>
    <t>http://sega.tamaulipas.gob.mx/AppSEGA/uploads/255388_9.A.VIATICOS_SGG_20191003.pdf</t>
  </si>
  <si>
    <t>http://sega.tamaulipas.gob.mx/AppSEGA/uploads/255390_9.A.VIATICOS_SGG_20191003.pdf</t>
  </si>
  <si>
    <t>http://sega.tamaulipas.gob.mx/AppSEGA/uploads/255394_9.A.VIATICOS_SGG_20191003.pdf</t>
  </si>
  <si>
    <t>http://sega.tamaulipas.gob.mx/AppSEGA/uploads/255400_9.A.VIATICOS_SGG_20191003.pdf</t>
  </si>
  <si>
    <t>http://sega.tamaulipas.gob.mx/AppSEGA/uploads/255406_9.A.VIATICOS_SGG_20191003.pdf</t>
  </si>
  <si>
    <t>http://sega.tamaulipas.gob.mx/AppSEGA/uploads/255423_9.A.VIATICOS_SGG_20191003.pdf</t>
  </si>
  <si>
    <t>http://sega.tamaulipas.gob.mx/AppSEGA/uploads/255474_9.A.VIATICOS_SGG_20191003.pdf</t>
  </si>
  <si>
    <t>http://sega.tamaulipas.gob.mx/AppSEGA/uploads/255481_9.A.VIATICOS_SGG_20191003.pdf</t>
  </si>
  <si>
    <t>http://sega.tamaulipas.gob.mx/AppSEGA/uploads/255489_9.A.VIATICOS_SGG_20191003.pdf</t>
  </si>
  <si>
    <t>http://sega.tamaulipas.gob.mx/AppSEGA/uploads/255520_9.A.VIATICOS_SGG_20191003.pdf</t>
  </si>
  <si>
    <t>http://sega.tamaulipas.gob.mx/AppSEGA/uploads/255523_9.A.VIATICOS_SGG_20191003.pdf</t>
  </si>
  <si>
    <t>http://sega.tamaulipas.gob.mx/AppSEGA/uploads/255528_9.A.VIATICOS_SGG_20191003.pdf</t>
  </si>
  <si>
    <t>http://sega.tamaulipas.gob.mx/AppSEGA/uploads/255530_9.A.VIATICOS_SGG_20191003.pdf</t>
  </si>
  <si>
    <t>http://sega.tamaulipas.gob.mx/AppSEGA/uploads/255532_9.A.VIATICOS_SGG_20191003.pdf</t>
  </si>
  <si>
    <t>http://sega.tamaulipas.gob.mx/AppSEGA/uploads/255535_9.A.VIATICOS_SGG_20191003.pdf</t>
  </si>
  <si>
    <t>http://sega.tamaulipas.gob.mx/AppSEGA/uploads/255537_9.A.VIATICOS_SGG_20191003.pdf</t>
  </si>
  <si>
    <t>http://sega.tamaulipas.gob.mx/AppSEGA/uploads/255545_9.A.VIATICOS_SGG_20191003.pdf</t>
  </si>
  <si>
    <t>http://sega.tamaulipas.gob.mx/AppSEGA/uploads/255547_9.A.VIATICOS_SGG_20191003.pdf</t>
  </si>
  <si>
    <t>http://sega.tamaulipas.gob.mx/AppSEGA/uploads/255550_9.A.VIATICOS_SGG_20191003.pdf</t>
  </si>
  <si>
    <t>http://sega.tamaulipas.gob.mx/AppSEGA/uploads/255555_9.A.VIATICOS_SGG_20191003.pdf</t>
  </si>
  <si>
    <t>http://sega.tamaulipas.gob.mx/AppSEGA/uploads/255557_9.A.VIATICOS_SGG_20191003.pdf</t>
  </si>
  <si>
    <t>http://sega.tamaulipas.gob.mx/AppSEGA/uploads/255561_9.A.VIATICOS_SGG_20191003.pdf</t>
  </si>
  <si>
    <t>http://sega.tamaulipas.gob.mx/AppSEGA/uploads/255563_9.A.VIATICOS_SGG_20191003.pdf</t>
  </si>
  <si>
    <t>http://sega.tamaulipas.gob.mx/AppSEGA/uploads/255565_9.A.VIATICOS_SGG_20191003.pdf</t>
  </si>
  <si>
    <t>http://sega.tamaulipas.gob.mx/AppSEGA/uploads/255567_9.A.VIATICOS_SGG_20191003.pdf</t>
  </si>
  <si>
    <t>http://sega.tamaulipas.gob.mx/AppSEGA/uploads/255570_9.A.VIATICOS_SGG_20191003.pdf</t>
  </si>
  <si>
    <t>http://sega.tamaulipas.gob.mx/AppSEGA/uploads/255572_9.A.VIATICOS_SGG_20191003.pdf</t>
  </si>
  <si>
    <t>http://sega.tamaulipas.gob.mx/AppSEGA/uploads/255575_9.A.VIATICOS_SGG_20191003.pdf</t>
  </si>
  <si>
    <t>http://sega.tamaulipas.gob.mx/AppSEGA/uploads/255577_9.A.VIATICOS_SGG_20191003.pdf</t>
  </si>
  <si>
    <t>http://sega.tamaulipas.gob.mx/AppSEGA/uploads/255586_9.A.VIATICOS_SGG_20191003.pdf</t>
  </si>
  <si>
    <t>http://sega.tamaulipas.gob.mx/AppSEGA/uploads/255593_9.A.VIATICOS_SGG_20191003.pdf</t>
  </si>
  <si>
    <t>http://sega.tamaulipas.gob.mx/AppSEGA/uploads/255598_9.A.VIATICOS_SGG_20191003.pdf</t>
  </si>
  <si>
    <t>http://sega.tamaulipas.gob.mx/AppSEGA/uploads/255601_9.A.VIATICOS_SGG_20191003.pdf</t>
  </si>
  <si>
    <t>http://sega.tamaulipas.gob.mx/AppSEGA/uploads/255604_9.A.VIATICOS_SGG_20191003.pdf</t>
  </si>
  <si>
    <t>http://sega.tamaulipas.gob.mx/AppSEGA/uploads/255608_9.A.VIATICOS_SGG_20191003.pdf</t>
  </si>
  <si>
    <t>http://sega.tamaulipas.gob.mx/AppSEGA/uploads/255612_9.A.VIATICOS_SGG_20191003.pdf</t>
  </si>
  <si>
    <t>http://sega.tamaulipas.gob.mx/AppSEGA/uploads/255619_9.A.VIATICOS_SGG_20191003.pdf</t>
  </si>
  <si>
    <t>http://sega.tamaulipas.gob.mx/AppSEGA/uploads/255626_9.A.VIATICOS_SGG_20191003.pdf</t>
  </si>
  <si>
    <t>http://sega.tamaulipas.gob.mx/AppSEGA/uploads/255632_9.A.VIATICOS_SGG_20191003.pdf</t>
  </si>
  <si>
    <t>http://sega.tamaulipas.gob.mx/AppSEGA/uploads/255647_9.A.VIATICOS_SGG_20191003.pdf</t>
  </si>
  <si>
    <t>http://sega.tamaulipas.gob.mx/AppSEGA/uploads/255653_9.A.VIATICOS_SGG_20191003.pdf</t>
  </si>
  <si>
    <t>http://sega.tamaulipas.gob.mx/AppSEGA/uploads/255656_9.A.VIATICOS_SGG_20191003.pdf</t>
  </si>
  <si>
    <t>http://sega.tamaulipas.gob.mx/AppSEGA/uploads/255659_9.A.VIATICOS_SGG_20191003.pdf</t>
  </si>
  <si>
    <t>http://sega.tamaulipas.gob.mx/AppSEGA/uploads/255661_9.A.VIATICOS_SGG_20191003.pdf</t>
  </si>
  <si>
    <t>http://sega.tamaulipas.gob.mx/AppSEGA/uploads/255664_9.A.VIATICOS_SGG_20191003.pdf</t>
  </si>
  <si>
    <t>http://sega.tamaulipas.gob.mx/AppSEGA/uploads/255671_9.A.VIATICOS_SGG_20191003.pdf</t>
  </si>
  <si>
    <t>http://sega.tamaulipas.gob.mx/AppSEGA/uploads/255673_9.A.VIATICOS_SGG_20191003.pdf</t>
  </si>
  <si>
    <t>http://sega.tamaulipas.gob.mx/AppSEGA/uploads/255675_9.A.VIATICOS_SGG_20191003.pdf</t>
  </si>
  <si>
    <t>http://sega.tamaulipas.gob.mx/AppSEGA/uploads/255678_9.A.VIATICOS_SGG_20191003.pdf</t>
  </si>
  <si>
    <t>http://sega.tamaulipas.gob.mx/AppSEGA/uploads/255686_9.A.VIATICOS_SGG_20191003.pdf</t>
  </si>
  <si>
    <t>http://sega.tamaulipas.gob.mx/AppSEGA/uploads/255688_9.A.VIATICOS_SGG_20191003.pdf</t>
  </si>
  <si>
    <t>http://sega.tamaulipas.gob.mx/AppSEGA/uploads/255693_9.A.VIATICOS_SGG_20191003.pdf</t>
  </si>
  <si>
    <t>http://sega.tamaulipas.gob.mx/AppSEGA/uploads/255696_9.A.VIATICOS_SGG_20191003.pdf</t>
  </si>
  <si>
    <t>http://sega.tamaulipas.gob.mx/AppSEGA/uploads/255724_9.A.VIATICOS_SGG_20191003.pdf</t>
  </si>
  <si>
    <t>http://sega.tamaulipas.gob.mx/AppSEGA/uploads/255734_9.A.VIATICOS_SGG_20191003.pdf</t>
  </si>
  <si>
    <t>http://sega.tamaulipas.gob.mx/AppSEGA/uploads/255736_9.A.VIATICOS_SGG_20191003.pdf</t>
  </si>
  <si>
    <t>http://sega.tamaulipas.gob.mx/AppSEGA/uploads/255739_9.A.VIATICOS_SGG_20191003.pdf</t>
  </si>
  <si>
    <t>http://sega.tamaulipas.gob.mx/AppSEGA/uploads/255747_9.A.VIATICOS_SGG_20191003.pdf</t>
  </si>
  <si>
    <t>http://sega.tamaulipas.gob.mx/AppSEGA/uploads/255752_9.A.VIATICOS_SGG_20191003.pdf</t>
  </si>
  <si>
    <t>http://sega.tamaulipas.gob.mx/AppSEGA/uploads/255799_9.A.VIATICOS_SGG_20191003.pdf</t>
  </si>
  <si>
    <t>http://sega.tamaulipas.gob.mx/AppSEGA/uploads/255801_9.A.VIATICOS_SGG_20191003.pdf</t>
  </si>
  <si>
    <t>http://sega.tamaulipas.gob.mx/AppSEGA/uploads/255803_9.A.VIATICOS_SGG_20191003.pdf</t>
  </si>
  <si>
    <t>http://sega.tamaulipas.gob.mx/AppSEGA/uploads/255805_9.A.VIATICOS_SGG_20191003.pdf</t>
  </si>
  <si>
    <t>http://sega.tamaulipas.gob.mx/AppSEGA/uploads/255807_9.A.VIATICOS_SGG_20191003.pdf</t>
  </si>
  <si>
    <t>http://sega.tamaulipas.gob.mx/AppSEGA/uploads/255809_9.A.VIATICOS_SGG_20191003.pdf</t>
  </si>
  <si>
    <t>http://sega.tamaulipas.gob.mx/AppSEGA/uploads/255811_9.A.VIATICOS_SGG_20191003.pdf</t>
  </si>
  <si>
    <t>http://sega.tamaulipas.gob.mx/AppSEGA/uploads/255847_9.A.VIATICOS_SGG_20191003.pdf</t>
  </si>
  <si>
    <t>http://sega.tamaulipas.gob.mx/AppSEGA/uploads/255866_9.A.VIATICOS_SGG_20191003.pdf</t>
  </si>
  <si>
    <t>http://sega.tamaulipas.gob.mx/AppSEGA/uploads/255880_9.A.VIATICOS_SGG_20191003.pdf</t>
  </si>
  <si>
    <t>http://sega.tamaulipas.gob.mx/AppSEGA/uploads/255894_9.A.VIATICOS_SGG_20191003.pdf</t>
  </si>
  <si>
    <t>http://sega.tamaulipas.gob.mx/AppSEGA/uploads/255901_9.A.VIATICOS_SGG_20191003.pdf</t>
  </si>
  <si>
    <t>http://sega.tamaulipas.gob.mx/AppSEGA/uploads/255904_9.A.VIATICOS_SGG_20191003.pdf</t>
  </si>
  <si>
    <t>http://sega.tamaulipas.gob.mx/AppSEGA/uploads/255906_9.A.VIATICOS_SGG_20191003.pdf</t>
  </si>
  <si>
    <t>http://sega.tamaulipas.gob.mx/AppSEGA/uploads/255911_9.A.VIATICOS_SGG_20191003.pdf</t>
  </si>
  <si>
    <t>http://sega.tamaulipas.gob.mx/AppSEGA/uploads/255931_9.A.VIATICOS_SGG_20191003.pdf</t>
  </si>
  <si>
    <t>http://sega.tamaulipas.gob.mx/AppSEGA/uploads/255937_9.A.VIATICOS_SGG_20191003.pdf</t>
  </si>
  <si>
    <t>http://sega.tamaulipas.gob.mx/AppSEGA/uploads/255944_9.A.VIATICOS_SGG_20191003.pdf</t>
  </si>
  <si>
    <t>http://sega.tamaulipas.gob.mx/AppSEGA/uploads/255954_9.A.VIATICOS_SGG_20191003.pdf</t>
  </si>
  <si>
    <t>http://sega.tamaulipas.gob.mx/AppSEGA/uploads/255986_9.A.VIATICOS_SGG_20191003.pdf</t>
  </si>
  <si>
    <t>http://sega.tamaulipas.gob.mx/AppSEGA/uploads/255988_9.A.VIATICOS_SGG_20191003.pdf</t>
  </si>
  <si>
    <t>http://sega.tamaulipas.gob.mx/AppSEGA/uploads/256037_9.A.VIATICOS_SGG_20191003.pdf</t>
  </si>
  <si>
    <t>http://sega.tamaulipas.gob.mx/AppSEGA/uploads/256043_9.A.VIATICOS_SGG_20191003.pdf</t>
  </si>
  <si>
    <t>http://sega.tamaulipas.gob.mx/AppSEGA/uploads/256067_9.A.VIATICOS_SGG_20191003.pdf</t>
  </si>
  <si>
    <t>http://sega.tamaulipas.gob.mx/AppSEGA/uploads/256073_9.A.VIATICOS_SGG_20191003.pdf</t>
  </si>
  <si>
    <t>http://sega.tamaulipas.gob.mx/AppSEGA/uploads/256162_9.A.VIATICOS_SGG_20191003.pdf</t>
  </si>
  <si>
    <t>http://sega.tamaulipas.gob.mx/AppSEGA/uploads/256165_9.A.VIATICOS_SGG_20191003.pdf</t>
  </si>
  <si>
    <t>http://sega.tamaulipas.gob.mx/AppSEGA/uploads/256167_9.A.VIATICOS_SGG_20191003.pdf</t>
  </si>
  <si>
    <t>http://sega.tamaulipas.gob.mx/AppSEGA/uploads/256170_9.A.VIATICOS_SGG_20191003.pdf</t>
  </si>
  <si>
    <t>http://sega.tamaulipas.gob.mx/AppSEGA/uploads/256202_9.A.VIATICOS_SGG_20191003.pdf</t>
  </si>
  <si>
    <t>http://sega.tamaulipas.gob.mx/AppSEGA/uploads/256327_9.A.VIATICOS_SGG_20191003.pdf</t>
  </si>
  <si>
    <t>http://sega.tamaulipas.gob.mx/AppSEGA/uploads/256336_9.A.VIATICOS_SGG_20191003.pdf</t>
  </si>
  <si>
    <t>http://sega.tamaulipas.gob.mx/AppSEGA/uploads/256342_9.A.VIATICOS_SGG_20191003.pdf</t>
  </si>
  <si>
    <t>http://sega.tamaulipas.gob.mx/AppSEGA/uploads/256346_9.A.VIATICOS_SGG_20191003.pdf</t>
  </si>
  <si>
    <t>http://sega.tamaulipas.gob.mx/AppSEGA/uploads/256348_9.A.VIATICOS_SGG_20191003.pdf</t>
  </si>
  <si>
    <t>http://sega.tamaulipas.gob.mx/AppSEGA/uploads/256359_9.A.VIATICOS_SGG_20191003.pdf</t>
  </si>
  <si>
    <t>http://sega.tamaulipas.gob.mx/AppSEGA/uploads/256363_9.A.VIATICOS_SGG_20191003.pdf</t>
  </si>
  <si>
    <t>http://sega.tamaulipas.gob.mx/AppSEGA/uploads/256375_9.A.VIATICOS_SGG_20191004.pdf</t>
  </si>
  <si>
    <t>http://sega.tamaulipas.gob.mx/AppSEGA/uploads/256384_9.A.VIATICOS_SGG_20191004.pdf</t>
  </si>
  <si>
    <t>http://sega.tamaulipas.gob.mx/AppSEGA/uploads/256442_9.A.VIATICOS_SGG_20191003.pdf</t>
  </si>
  <si>
    <t>http://sega.tamaulipas.gob.mx/AppSEGA/uploads/256446_9.A.VIATICOS_SGG_20191004.pdf</t>
  </si>
  <si>
    <t>http://sega.tamaulipas.gob.mx/AppSEGA/uploads/256453_9.A.VIATICOS_SGG_20191004.pdf</t>
  </si>
  <si>
    <t>http://sega.tamaulipas.gob.mx/AppSEGA/uploads/256456_9.A.VIATICOS_SGG_20191003.pdf</t>
  </si>
  <si>
    <t>http://sega.tamaulipas.gob.mx/AppSEGA/uploads/256459_9.A.VIATICOS_SGG_20191004.pdf</t>
  </si>
  <si>
    <t>http://sega.tamaulipas.gob.mx/AppSEGA/uploads/256462_9.A.VIATICOS_SGG_20191004.pdf</t>
  </si>
  <si>
    <t>http://sega.tamaulipas.gob.mx/AppSEGA/uploads/256466_9.A.VIATICOS_SGG_20191004.pdf</t>
  </si>
  <si>
    <t>http://sega.tamaulipas.gob.mx/AppSEGA/uploads/256472_9.A.VIATICOS_SGG_20191004.pdf</t>
  </si>
  <si>
    <t>http://sega.tamaulipas.gob.mx/AppSEGA/uploads/256486_9.A.VIATICOS_SGG_20191004.pdf</t>
  </si>
  <si>
    <t>http://sega.tamaulipas.gob.mx/AppSEGA/uploads/256497_9.A.VIATICOS_SGG_20191004.pdf</t>
  </si>
  <si>
    <t>http://sega.tamaulipas.gob.mx/AppSEGA/uploads/256533_9.A.VIATICOS_SGG_20191004.pdf</t>
  </si>
  <si>
    <t>http://sega.tamaulipas.gob.mx/AppSEGA/uploads/256545_9.A.VIATICOS_SGG_20191004.pdf</t>
  </si>
  <si>
    <t>http://sega.tamaulipas.gob.mx/AppSEGA/uploads/256556_9.A.VIATICOS_SGG_20191004.pdf</t>
  </si>
  <si>
    <t>http://sega.tamaulipas.gob.mx/AppSEGA/uploads/256569_9.A.VIATICOS_SGG_20191004.pdf</t>
  </si>
  <si>
    <t>http://sega.tamaulipas.gob.mx/AppSEGA/uploads/256581_9.A.VIATICOS_SGG_20191004.pdf</t>
  </si>
  <si>
    <t>http://sega.tamaulipas.gob.mx/AppSEGA/uploads/256594_9.A.VIATICOS_SGG_20191004.pdf</t>
  </si>
  <si>
    <t>http://sega.tamaulipas.gob.mx/AppSEGA/uploads/256606_9.A.VIATICOS_SGG_20191004.pdf</t>
  </si>
  <si>
    <t>http://sega.tamaulipas.gob.mx/AppSEGA/uploads/256615_9.A.VIATICOS_SGG_20191004.pdf</t>
  </si>
  <si>
    <t>http://sega.tamaulipas.gob.mx/AppSEGA/uploads/256626_9.A.VIATICOS_SGG_20191004.pdf</t>
  </si>
  <si>
    <t>http://sega.tamaulipas.gob.mx/AppSEGA/uploads/256638_9.A.VIATICOS_SGG_20191004.pdf</t>
  </si>
  <si>
    <t>http://sega.tamaulipas.gob.mx/AppSEGA/uploads/256650_9.A.VIATICOS_SGG_20191004.pdf</t>
  </si>
  <si>
    <t>http://sega.tamaulipas.gob.mx/AppSEGA/uploads/256689_9.A.VIATICOS_SGG_20191004.pdf</t>
  </si>
  <si>
    <t>http://sega.tamaulipas.gob.mx/AppSEGA/uploads/256703_9.A.VIATICOS_SGG_20191004.pdf</t>
  </si>
  <si>
    <t>http://sega.tamaulipas.gob.mx/AppSEGA/uploads/256712_9.A.VIATICOS_SGG_20191004.pdf</t>
  </si>
  <si>
    <t>http://sega.tamaulipas.gob.mx/AppSEGA/uploads/256717_9.A.VIATICOS_SGG_20191004.pdf</t>
  </si>
  <si>
    <t>http://sega.tamaulipas.gob.mx/AppSEGA/uploads/255073_9.B.GASTOS-DE-REPRESENTACION_SGG_20191001.pdf</t>
  </si>
  <si>
    <t>http://sega.tamaulipas.gob.mx/AppSEGA/uploads/255075_9.B.GASTOS-DE-REPRESENTACION_SGG_20191001.pdf</t>
  </si>
  <si>
    <t>http://sega.tamaulipas.gob.mx/AppSEGA/uploads/255078_9.B.GASTOS-DE-REPRESENTACION_SGG_20191001.pdf</t>
  </si>
  <si>
    <t>http://sega.tamaulipas.gob.mx/AppSEGA/uploads/255081_9.B.GASTOS-DE-REPRESENTACION_SGG_20191001.pdf</t>
  </si>
  <si>
    <t>http://sega.tamaulipas.gob.mx/AppSEGA/uploads/255084_9.B.GASTOS-DE-REPRESENTACION_SGG_20191001.pdf</t>
  </si>
  <si>
    <t>http://sega.tamaulipas.gob.mx/AppSEGA/uploads/255091_9.B.GASTOS-DE-REPRESENTACION_SGG_20191001.pdf</t>
  </si>
  <si>
    <t>JEFE DE DEPARTAMENTO</t>
  </si>
  <si>
    <t>DEPARTAMENTO DE RED DE TELECOMUNICA</t>
  </si>
  <si>
    <t>BARAC</t>
  </si>
  <si>
    <t xml:space="preserve">REYES </t>
  </si>
  <si>
    <t>GUERRERO</t>
  </si>
  <si>
    <t>DEPARTAMENTO DE RADIOCOMUNICACIONES</t>
  </si>
  <si>
    <t>NELSON GREGORIO</t>
  </si>
  <si>
    <t>ANDRADE</t>
  </si>
  <si>
    <t>ADMINISTRADOR DE BASE DE</t>
  </si>
  <si>
    <t>PERSONAL OPERATIVO</t>
  </si>
  <si>
    <t>CENTRO DE MONITOREO COORD TAMPICO</t>
  </si>
  <si>
    <t>ROBERTO CARLOS</t>
  </si>
  <si>
    <t xml:space="preserve">CORDOVA </t>
  </si>
  <si>
    <t>MARTINEZ</t>
  </si>
  <si>
    <t>DEPARTAMENTO DE TECNOLOGIA</t>
  </si>
  <si>
    <t>ADOLFO HIRAM</t>
  </si>
  <si>
    <t xml:space="preserve">RUIZ </t>
  </si>
  <si>
    <t>ISAS</t>
  </si>
  <si>
    <t>ADMINISTRADOR DE RED</t>
  </si>
  <si>
    <t>CENTRO DE MONITOREO COORD VICTORIA</t>
  </si>
  <si>
    <t>JOSÉ OSVALDO</t>
  </si>
  <si>
    <t>RENDON</t>
  </si>
  <si>
    <t>TECNICO EN RADIO</t>
  </si>
  <si>
    <t>VIDAL ALEJANDRO</t>
  </si>
  <si>
    <t>GONZALEZ</t>
  </si>
  <si>
    <t>VALLADAREZ</t>
  </si>
  <si>
    <t>DPTO. DE REDIOCOMUNICACIONES</t>
  </si>
  <si>
    <t>LUIS MANUEL</t>
  </si>
  <si>
    <t>PARRA</t>
  </si>
  <si>
    <t>MOCTEZUMA</t>
  </si>
  <si>
    <t>DEPARTAMENTO DE CONVENIOS</t>
  </si>
  <si>
    <t xml:space="preserve">REYNALDO SABAS </t>
  </si>
  <si>
    <t>CASTILLO</t>
  </si>
  <si>
    <t>GAMBOA</t>
  </si>
  <si>
    <t>MONITORISTA</t>
  </si>
  <si>
    <t>CENTRO DE MONITOREO COORD. TAMPICO</t>
  </si>
  <si>
    <t>JOSE HUMBERTO</t>
  </si>
  <si>
    <t>CASTRO</t>
  </si>
  <si>
    <t>MALDONADO</t>
  </si>
  <si>
    <t>SUPERVISOR</t>
  </si>
  <si>
    <t>SUBSISTEMA DEL C4 VICTORIA</t>
  </si>
  <si>
    <t>FRANCISCO JAVIER</t>
  </si>
  <si>
    <t>ZOZAYA</t>
  </si>
  <si>
    <t>TURRUBIATES</t>
  </si>
  <si>
    <t>CAPTURISTA</t>
  </si>
  <si>
    <t>DEPTO DE COORD SIGTE VICTORIA</t>
  </si>
  <si>
    <t>ROBERTO FABIAN</t>
  </si>
  <si>
    <t>BOCANEGRA</t>
  </si>
  <si>
    <t>DIRECCION DE ENLACE INFORMATICO</t>
  </si>
  <si>
    <t>LIDIA</t>
  </si>
  <si>
    <t>GUZMAN</t>
  </si>
  <si>
    <t>REYES</t>
  </si>
  <si>
    <t>DEPARTAMENTO DE ADMINISTRACION DE BASE DE DATOS</t>
  </si>
  <si>
    <t>JULIO CESAR MICHEL</t>
  </si>
  <si>
    <t>GARCIA</t>
  </si>
  <si>
    <t>URESTI</t>
  </si>
  <si>
    <t>CENTRO DE MONITOREO CD VICTORIA</t>
  </si>
  <si>
    <t>ISAIAS</t>
  </si>
  <si>
    <t>GUILLEN</t>
  </si>
  <si>
    <t>DEPARTAMENTO DE SEGUIMIENTO Y PROGRAM</t>
  </si>
  <si>
    <t>NETZAH INDA</t>
  </si>
  <si>
    <t>ESQUIVEL</t>
  </si>
  <si>
    <t>MENDEZ</t>
  </si>
  <si>
    <t>JEFE DE UNIDAD</t>
  </si>
  <si>
    <t>DEPART DE SEGUIMIENTO A PROGR.</t>
  </si>
  <si>
    <t>JESUS ALBERTO</t>
  </si>
  <si>
    <t>INFANTE</t>
  </si>
  <si>
    <t>DIRECC DE ENLACE INFORMATICO</t>
  </si>
  <si>
    <t>POLICIA "A"</t>
  </si>
  <si>
    <t>DIRECCION DE OPERACIONES</t>
  </si>
  <si>
    <t>PEDRO RODOLFO</t>
  </si>
  <si>
    <t>DEGOLLADO</t>
  </si>
  <si>
    <t>AUXILIAR ADMINISTRATIVO</t>
  </si>
  <si>
    <t>AUXILIAR JURIDICO</t>
  </si>
  <si>
    <t>MARCO ANTONIO</t>
  </si>
  <si>
    <t>MEZA</t>
  </si>
  <si>
    <t>ADMINISTRADOR DE BASE</t>
  </si>
  <si>
    <t>JESUS EDUARDO</t>
  </si>
  <si>
    <t>MATEO</t>
  </si>
  <si>
    <t>VARGAS</t>
  </si>
  <si>
    <t>DIRECCION JURIDICA</t>
  </si>
  <si>
    <t>ALFONSO</t>
  </si>
  <si>
    <t>ECHAZARRETA</t>
  </si>
  <si>
    <t>AGUILAR</t>
  </si>
  <si>
    <t>JESUS ALFREDO</t>
  </si>
  <si>
    <t>DELGADO</t>
  </si>
  <si>
    <t>RODRIGUEZ</t>
  </si>
  <si>
    <t>ANALISTA</t>
  </si>
  <si>
    <t>CENTRO DE MONIT. COORD. TAMPICO</t>
  </si>
  <si>
    <t>RUBEN RENE</t>
  </si>
  <si>
    <t>CASAS</t>
  </si>
  <si>
    <t>BORREGO</t>
  </si>
  <si>
    <t xml:space="preserve">COORDINADOR DE SOPORTE TECNICO </t>
  </si>
  <si>
    <t>GERMAN</t>
  </si>
  <si>
    <t>DE LA CRUZ</t>
  </si>
  <si>
    <t>RIOS</t>
  </si>
  <si>
    <t>LIMA</t>
  </si>
  <si>
    <t>MORALES</t>
  </si>
  <si>
    <t>JEFE EN TURNO</t>
  </si>
  <si>
    <t>MONCADA</t>
  </si>
  <si>
    <t>MEDRANO</t>
  </si>
  <si>
    <t>DIRECCION DEL CENTRO DE COMANDO CONTROL Y</t>
  </si>
  <si>
    <t>MAIRA ELIZABETH</t>
  </si>
  <si>
    <t>MARIA VERONICA</t>
  </si>
  <si>
    <t>MANRIQUEZ</t>
  </si>
  <si>
    <t>DEPARTAMENTO DE REGISTROS</t>
  </si>
  <si>
    <t>ERICK ORLANDO</t>
  </si>
  <si>
    <t>ROQUE</t>
  </si>
  <si>
    <t>ALVARADO</t>
  </si>
  <si>
    <t>CENTRO DE MONITOREO COORD. REYNOSA</t>
  </si>
  <si>
    <t xml:space="preserve">JOSE JUAN </t>
  </si>
  <si>
    <t>SALDIVAR</t>
  </si>
  <si>
    <t>MENDOZA</t>
  </si>
  <si>
    <t>EDNA ALIDA</t>
  </si>
  <si>
    <t>PEÑA</t>
  </si>
  <si>
    <t>ALIDA</t>
  </si>
  <si>
    <t>DEPARTAMENTO DE INFRAESTRUCTURA</t>
  </si>
  <si>
    <t>JESUS DOMINGO</t>
  </si>
  <si>
    <t>GALVAN</t>
  </si>
  <si>
    <t>DEPARTAMENTO DE RECURSOS FASP</t>
  </si>
  <si>
    <t>DORA NELLY</t>
  </si>
  <si>
    <t>BLANCO</t>
  </si>
  <si>
    <t>RAMOS</t>
  </si>
  <si>
    <t>DEPARTAMENTO DE RECURSOS HUMANOS</t>
  </si>
  <si>
    <t>MARIA DEL SOL</t>
  </si>
  <si>
    <t>SALINAS</t>
  </si>
  <si>
    <t>BARRERA</t>
  </si>
  <si>
    <t>SUBDIRECCION ADMINISTRATIVA</t>
  </si>
  <si>
    <t>XAVIER</t>
  </si>
  <si>
    <t>ADNMINISTRADOR DE RED</t>
  </si>
  <si>
    <t>DIRECCION DE NMONITOREO COORD TAMPICO</t>
  </si>
  <si>
    <t>JUAN MANUEL</t>
  </si>
  <si>
    <t xml:space="preserve">URBINA </t>
  </si>
  <si>
    <t>TORRES</t>
  </si>
  <si>
    <t>HECTOR JAVIER</t>
  </si>
  <si>
    <t>WALLE</t>
  </si>
  <si>
    <t>BUSTOS</t>
  </si>
  <si>
    <t xml:space="preserve">ADMINISTRADOR DE BASE DE </t>
  </si>
  <si>
    <t xml:space="preserve">OSCAR </t>
  </si>
  <si>
    <t>OCHOA</t>
  </si>
  <si>
    <t>DEPTO DE REC. MATERIALES</t>
  </si>
  <si>
    <t>LORENA</t>
  </si>
  <si>
    <t>ZARATE</t>
  </si>
  <si>
    <t>DEPTO DE INFRAESTRUCTURA</t>
  </si>
  <si>
    <t>ELEAZAR</t>
  </si>
  <si>
    <t>CERVANTES</t>
  </si>
  <si>
    <t>LOMELI</t>
  </si>
  <si>
    <t>DEPARTAMENTO DE MONITOREO</t>
  </si>
  <si>
    <t>DIEGO ARMANDO</t>
  </si>
  <si>
    <t xml:space="preserve">MARTINEZ </t>
  </si>
  <si>
    <t>RANGEL</t>
  </si>
  <si>
    <t>ASISTENTE DE EJECUTIVO</t>
  </si>
  <si>
    <t>MOYRA CORAZON</t>
  </si>
  <si>
    <t xml:space="preserve">SANDOVAL </t>
  </si>
  <si>
    <t>SECRETARIADO EJECUTIVO</t>
  </si>
  <si>
    <t>SILVIA MARIBEL</t>
  </si>
  <si>
    <t>PECINA</t>
  </si>
  <si>
    <t>SECRETARIO TECNICO</t>
  </si>
  <si>
    <t>SECRETARIA TECNICA</t>
  </si>
  <si>
    <t xml:space="preserve">GUILLERMO GERARDO </t>
  </si>
  <si>
    <t>VALDEZ</t>
  </si>
  <si>
    <t>CAPACITACION DE ACREDITACION CALEA</t>
  </si>
  <si>
    <t>REVISION Y LEVANTAMIENTOS DE SITIOS CON SCT</t>
  </si>
  <si>
    <t>APOYO PARA IMPLEMENTACION DE SISTEMA DE VIDEOVIGILANCIA</t>
  </si>
  <si>
    <t>INSTALACION, CONFIGURACION Y PUESTA EN MARCHA</t>
  </si>
  <si>
    <t>PARA VISION Y REPARACION DE RED</t>
  </si>
  <si>
    <t>PARA REVISION Y REPARACION DE CONEXIÓN</t>
  </si>
  <si>
    <t>REVISION DE SITIO POR FALLA EN EL REPETIDOR</t>
  </si>
  <si>
    <t xml:space="preserve">PARA CONTINUAR CON LA REVISION Y REPARACION </t>
  </si>
  <si>
    <t>RELLENO DE DIESEL EN LAS PLANTAS DE EMERGENCIA</t>
  </si>
  <si>
    <t>ACUDIR A CLINICA DEL ISSSTE PARA ENTREVISTA</t>
  </si>
  <si>
    <t>COMISION VISITAS A SITIOS SCT</t>
  </si>
  <si>
    <t>SUMINISTRO DE DIESEL Y REVISION DEL CLIMA</t>
  </si>
  <si>
    <t>TRASLADO DE PERSONAL PARA CAMBIO DE GUARDIA</t>
  </si>
  <si>
    <t>REVISION DE REPETIDOR MATRA</t>
  </si>
  <si>
    <t>PRESENTACION DE LAS REDES SOCIALES DEL SECRETARIADO</t>
  </si>
  <si>
    <t>REUNION DE LA MESA DEL SEÑOR PARA ACUERDOS</t>
  </si>
  <si>
    <t>ENTREGA DE MATERIAL Y EQUIPO DE SOPORTE</t>
  </si>
  <si>
    <t>INTERPONER DENUNCIA ANTE AGENTE DE MINISTEIO PUBLICO</t>
  </si>
  <si>
    <t>REUNION ENLACES MUNICIPALES DE PREVENCION SOCIAL</t>
  </si>
  <si>
    <t>ENTREGA DE CONVENIO Y ANEXO FORTASEG 2019</t>
  </si>
  <si>
    <t>TRASLADO DE FUNCIONARIA</t>
  </si>
  <si>
    <t xml:space="preserve">COMPARECENCIA CENTRO DE JUSTICIA </t>
  </si>
  <si>
    <t xml:space="preserve">REALIZAR DILIGENCIA DE NOTIFICACION LABORAL EN SAN FERNANDO </t>
  </si>
  <si>
    <t>ASISTIR A LA SEGUNDA REUNION NACIONAL DE ENLACES ESTATALES</t>
  </si>
  <si>
    <t>PAGO DE HOSPEDAJE EN MANTE EXTENSION DEL VIATICO 3010016175</t>
  </si>
  <si>
    <t>INSTALACION DE CLIMAS</t>
  </si>
  <si>
    <t>CAMBIO DE MEDIDOR EN EL SITIO ZARAGOZA E INSTALACION</t>
  </si>
  <si>
    <t>REVISION DE SITIO EN FALLA</t>
  </si>
  <si>
    <t>REVISION DE INSTALACION DE ARCO CARRETERO EN ESTACION</t>
  </si>
  <si>
    <t>CAMBIO DE TARJETA AL REPETIDOR</t>
  </si>
  <si>
    <t>ASISTIR A SAFETYNET CONFERENCE 2019, DEL SISTEMA SAFETYNET</t>
  </si>
  <si>
    <t>PAGO DE HOSPEDAJE EN MANTE EXTENSION DEL VIATICO 3010016174</t>
  </si>
  <si>
    <t>CAPACITACION Y ACTUALIZACION NACIONAL DEL 9-1-1</t>
  </si>
  <si>
    <t>REVISION DE SITION EN FALLA</t>
  </si>
  <si>
    <t>LEVANTAMIENTO DE SITIOS CON PERSONAL SCT</t>
  </si>
  <si>
    <t>EXTENCION DEL VIATICO 3010016383</t>
  </si>
  <si>
    <t xml:space="preserve">ACUDIR A LA AGENCIA DEL MINISTERIO PUBLICO </t>
  </si>
  <si>
    <t xml:space="preserve">INSTALACION ELECTRICA PARA EQUIPOS </t>
  </si>
  <si>
    <t>REVISAR LAS INSTALACIONES DEL NUEVO MODULO DE LA OFICINA</t>
  </si>
  <si>
    <t>REUNION DE SEGURIDAD Y JUSTICIA</t>
  </si>
  <si>
    <t>LEVANTAMIENTO DE EQUIPOS CON PERSONAL DE CFE</t>
  </si>
  <si>
    <t>INSTALACION DE CONMUTADOR DE DATOS EN C4 ALMATAM</t>
  </si>
  <si>
    <t xml:space="preserve">REUNION DE COORDINACION CON CRUZ ROJA </t>
  </si>
  <si>
    <t>ENTREGA DE DOCUMENTACION DEL FORTASEG</t>
  </si>
  <si>
    <t>TRASLADO DE PERSONAL PARA RELEVO</t>
  </si>
  <si>
    <t>ACUDIR A CITA CON AGENTE DE MINISTERIO PUBLICO</t>
  </si>
  <si>
    <t>REPARACION DE RETENIDA DE TORRE DE RADIO</t>
  </si>
  <si>
    <t>ASISTIR A LA CONFERENCIA  CASOS DE ÉXITO Y BUENAS PRACTICAS</t>
  </si>
  <si>
    <t>EXTENCION DEL VIATICO 3010016483</t>
  </si>
  <si>
    <t xml:space="preserve">TRASLADO DE PERSONAL </t>
  </si>
  <si>
    <t>CURSO DE GESTION DE ALTO IMPACTO PARA LA SEGURIDAD NACIONAL</t>
  </si>
  <si>
    <t>REVISION Y SUPERVISION DE POLIZA DE MANTTO</t>
  </si>
  <si>
    <t>TRASLADO DE RECURSO PARA EL PROGRAMA</t>
  </si>
  <si>
    <t>CURSO NACIONAL DE FORMACION DE LOS DESPACHADORES</t>
  </si>
  <si>
    <t>LEVANTAMIENTO FISICO E INSTALACION DE REPETIDOR</t>
  </si>
  <si>
    <t>REUNION DE LOGISTICA PARA EVENTO UNIDOS POR SANTA ENGRACIA</t>
  </si>
  <si>
    <t>TRASLADO DE PERSONAL AL CENTRO DE MONITOREO SAN FERNANDO</t>
  </si>
  <si>
    <t>TRASLADO DE FUNCIONARIO</t>
  </si>
  <si>
    <t>PARTICIPAR EN EL EVENT UNIDOS POR TAMAULIPAS</t>
  </si>
  <si>
    <t>ASISTIR COMO STAFF DE APOYO AL EV</t>
  </si>
  <si>
    <t>EVENTO UNIDOS POR SANTA ENGRACIA</t>
  </si>
  <si>
    <t>INSTALACION DE RDI</t>
  </si>
  <si>
    <t>INSTALACION DE CARPAS Y EQUIPO PARA EVENTO</t>
  </si>
  <si>
    <t>TRASLADO DE TORRE DE VIDEOVIGILANCIA</t>
  </si>
  <si>
    <t>EVENTO UNIDOS POR TAMAULIPAS</t>
  </si>
  <si>
    <t>INSTALACION DE  RDI</t>
  </si>
  <si>
    <t>DESINSTALACION DE EQUIPOS DE RADIO</t>
  </si>
  <si>
    <t>REALIZAR LA LOGISTICA EXTERNA DEL EVENTO</t>
  </si>
  <si>
    <t>TRESLADO Y ENTREGA DE DOCUMENTACION</t>
  </si>
  <si>
    <t>ASISTIR AL EVENTO "AVAYA INNOVATION"</t>
  </si>
  <si>
    <t xml:space="preserve">ACUDIR CON AGENTE DEL MINISTERIO </t>
  </si>
  <si>
    <t>SUPERVISION DE SITIOS DE MANTENIMIENTO</t>
  </si>
  <si>
    <t>IMPARTIR CURSO DE CAPACITACION DEL</t>
  </si>
  <si>
    <t>REVISION DE RADIOS DE LOS DESPACHOS</t>
  </si>
  <si>
    <t>TRASLADO DE PERSONAL PARTA RELEVO</t>
  </si>
  <si>
    <t>COPLEMENTO DEL VIATICO 3010016677</t>
  </si>
  <si>
    <t>REVISION DE UNIDAD MOVIL SEDENA</t>
  </si>
  <si>
    <t>INSTALACION Y CONFIGURACION DE ENLACE</t>
  </si>
  <si>
    <t>ASISTENCIA A REUNION</t>
  </si>
  <si>
    <t>VERIFICACION DE TORRES DE VIDEOVIGILANCIA</t>
  </si>
  <si>
    <t>MESA DE SEGURIDAD Y JUSTICIA</t>
  </si>
  <si>
    <t>VERIFICACION EN SITIOS EN STA ENGRACIA</t>
  </si>
  <si>
    <t>VERIFICACION DE LAS TORRES DE VIDEOVIGILANCIA</t>
  </si>
  <si>
    <t>ACUDIR A SUBCENTROS C-4 MANTE Y TAMPICO</t>
  </si>
  <si>
    <t>MANTE, TAMPICO</t>
  </si>
  <si>
    <t>http://sega.tamaulipas.gob.mx/AppSEGA/uploads/254947_9.A.VIATICOS_SGG_20191002.pdf</t>
  </si>
  <si>
    <t>http://sega.tamaulipas.gob.mx/AppSEGA/uploads/254949_9.A.VIATICOS_SGG_20191002.pdf</t>
  </si>
  <si>
    <t>http://sega.tamaulipas.gob.mx/AppSEGA/uploads/254951_9.A.VIATICOS_SGG_20191002.pdf</t>
  </si>
  <si>
    <t>TAMPICO, MANTE</t>
  </si>
  <si>
    <t>HIDALGO</t>
  </si>
  <si>
    <t>http://sega.tamaulipas.gob.mx/AppSEGA/uploads/254957_9.A.VIATICOS_SGG_20191002.pdf</t>
  </si>
  <si>
    <t>http://sega.tamaulipas.gob.mx/AppSEGA/uploads/254959_9.A.VIATICOS_SGG_20191002.pdf</t>
  </si>
  <si>
    <t>http://sega.tamaulipas.gob.mx/AppSEGA/uploads/254961_9.A.VIATICOS_SGG_20191002.pdf</t>
  </si>
  <si>
    <t>http://sega.tamaulipas.gob.mx/AppSEGA/uploads/254963_9.A.VIATICOS_SGG_20191002.pdf</t>
  </si>
  <si>
    <t>http://sega.tamaulipas.gob.mx/AppSEGA/uploads/254965_9.A.VIATICOS_SGG_20191002.pdf</t>
  </si>
  <si>
    <t>http://sega.tamaulipas.gob.mx/AppSEGA/uploads/254967_9.A.VIATICOS_SGG_20191002.pdf</t>
  </si>
  <si>
    <t>http://sega.tamaulipas.gob.mx/AppSEGA/uploads/254969_9.A.VIATICOS_SGG_20191002.pdf</t>
  </si>
  <si>
    <t>http://sega.tamaulipas.gob.mx/AppSEGA/uploads/254974_9.A.VIATICOS_SGG_20191002.pdf</t>
  </si>
  <si>
    <t>JIMENEZ, LA PESCA SLM</t>
  </si>
  <si>
    <t>http://sega.tamaulipas.gob.mx/AppSEGA/uploads/254983_9.A.VIATICOS_SGG_20191002.pdf</t>
  </si>
  <si>
    <t>http://sega.tamaulipas.gob.mx/AppSEGA/uploads/254990_9.A.VIATICOS_SGG_20191002.pdf</t>
  </si>
  <si>
    <t>http://sega.tamaulipas.gob.mx/AppSEGA/uploads/255000_9.A.VIATICOS_SGG_20191002.pdf</t>
  </si>
  <si>
    <t xml:space="preserve">MANTE </t>
  </si>
  <si>
    <t>http://sega.tamaulipas.gob.mx/AppSEGA/uploads/255012_9.A.VIATICOS_SGG_20191002.pdf</t>
  </si>
  <si>
    <t>ZARAGOZA, LLERA, TAMPICO</t>
  </si>
  <si>
    <t>http://sega.tamaulipas.gob.mx/AppSEGA/uploads/255018_9.A.VIATICOS_SGG_20191002.pdf</t>
  </si>
  <si>
    <t>http://sega.tamaulipas.gob.mx/AppSEGA/uploads/255022_9.A.VIATICOS_SGG_20191002.pdf</t>
  </si>
  <si>
    <t>LA PESCA SLM</t>
  </si>
  <si>
    <t>VALLE HERMOSO</t>
  </si>
  <si>
    <t>http://sega.tamaulipas.gob.mx/AppSEGA/uploads/255035_9.A.VIATICOS_SGG_20191002.pdf</t>
  </si>
  <si>
    <t>http://sega.tamaulipas.gob.mx/AppSEGA/uploads/255271_9.A.VIATICOS_SGG_20191003.pdf</t>
  </si>
  <si>
    <t>http://sega.tamaulipas.gob.mx/AppSEGA/uploads/255278_9.A.VIATICOS_SGG_20191003.pdf</t>
  </si>
  <si>
    <t xml:space="preserve">TAMPICO </t>
  </si>
  <si>
    <t>http://sega.tamaulipas.gob.mx/AppSEGA/uploads/255287_9.A.VIATICOS_SGG_20191003.pdf</t>
  </si>
  <si>
    <t>http://sega.tamaulipas.gob.mx/AppSEGA/uploads/255291_9.A.VIATICOS_SGG_20191003.pdf</t>
  </si>
  <si>
    <t>SAN FERNANDO</t>
  </si>
  <si>
    <t>http://sega.tamaulipas.gob.mx/AppSEGA/uploads/255304_9.A.VIATICOS_SGG_20191003.pdf</t>
  </si>
  <si>
    <t>http://sega.tamaulipas.gob.mx/AppSEGA/uploads/255310_9.A.VIATICOS_SGG_20191003.pdf</t>
  </si>
  <si>
    <t>http://sega.tamaulipas.gob.mx/AppSEGA/uploads/255317_9.A.VIATICOS_SGG_20191003.pdf</t>
  </si>
  <si>
    <t>SAN FERNANDO, REYNOSA</t>
  </si>
  <si>
    <t>http://sega.tamaulipas.gob.mx/AppSEGA/uploads/255324_9.A.VIATICOS_SGG_20191003.pdf</t>
  </si>
  <si>
    <t>REYNOSA</t>
  </si>
  <si>
    <t>MEXICO DF</t>
  </si>
  <si>
    <t>MANTE</t>
  </si>
  <si>
    <t>http://sega.tamaulipas.gob.mx/AppSEGA/uploads/255340_9.A.VIATICOS_SGG_20191003.pdf</t>
  </si>
  <si>
    <t>http://sega.tamaulipas.gob.mx/AppSEGA/uploads/255343_9.A.VIATICOS_SGG_20191003.pdf</t>
  </si>
  <si>
    <t>TAMPICO MANTE</t>
  </si>
  <si>
    <t>http://sega.tamaulipas.gob.mx/AppSEGA/uploads/255347_9.A.VIATICOS_SGG_20191003.pdf</t>
  </si>
  <si>
    <t>http://sega.tamaulipas.gob.mx/AppSEGA/uploads/255350_9.A.VIATICOS_SGG_20191003.pdf</t>
  </si>
  <si>
    <t>http://sega.tamaulipas.gob.mx/AppSEGA/uploads/255354_9.A.VIATICOS_SGG_20191003.pdf</t>
  </si>
  <si>
    <t>MONTERREY NL</t>
  </si>
  <si>
    <t>http://sega.tamaulipas.gob.mx/AppSEGA/uploads/255358_9.A.VIATICOS_SGG_20191003.pdf</t>
  </si>
  <si>
    <t>http://sega.tamaulipas.gob.mx/AppSEGA/uploads/255361_9.A.VIATICOS_SGG_20191003.pdf</t>
  </si>
  <si>
    <t>http://sega.tamaulipas.gob.mx/AppSEGA/uploads/255387_9.A.VIATICOS_SGG_20191003.pdf</t>
  </si>
  <si>
    <t>http://sega.tamaulipas.gob.mx/AppSEGA/uploads/255389_9.A.VIATICOS_SGG_20191003.pdf</t>
  </si>
  <si>
    <t>ZARAGOZA, LLERA, ALTAMIRA</t>
  </si>
  <si>
    <t>http://sega.tamaulipas.gob.mx/AppSEGA/uploads/255392_9.A.VIATICOS_SGG_20191003.pdf</t>
  </si>
  <si>
    <t>http://sega.tamaulipas.gob.mx/AppSEGA/uploads/255395_9.A.VIATICOS_SGG_20191003.pdf</t>
  </si>
  <si>
    <t>http://sega.tamaulipas.gob.mx/AppSEGA/uploads/255401_9.A.VIATICOS_SGG_20191003.pdf</t>
  </si>
  <si>
    <t>RAYONES, CRUILLAS</t>
  </si>
  <si>
    <t>http://sega.tamaulipas.gob.mx/AppSEGA/uploads/255411_9.A.VIATICOS_SGG_20191003.pdf</t>
  </si>
  <si>
    <t>http://sega.tamaulipas.gob.mx/AppSEGA/uploads/255472_9.A.VIATICOS_SGG_20191003.pdf</t>
  </si>
  <si>
    <t>http://sega.tamaulipas.gob.mx/AppSEGA/uploads/255475_9.A.VIATICOS_SGG_20191003.pdf</t>
  </si>
  <si>
    <t>MEXICO-USA</t>
  </si>
  <si>
    <t>MTY NL, DALLAS TX, MTY NL</t>
  </si>
  <si>
    <t>http://sega.tamaulipas.gob.mx/AppSEGA/uploads/255483_9.A.VIATICOS_SGG_20191003.pdf</t>
  </si>
  <si>
    <t>http://sega.tamaulipas.gob.mx/AppSEGA/uploads/255490_9.A.VIATICOS_SGG_20191003.pdf</t>
  </si>
  <si>
    <t>http://sega.tamaulipas.gob.mx/AppSEGA/uploads/255521_9.A.VIATICOS_SGG_20191003.pdf</t>
  </si>
  <si>
    <t>http://sega.tamaulipas.gob.mx/AppSEGA/uploads/255526_9.A.VIATICOS_SGG_20191003.pdf</t>
  </si>
  <si>
    <t>http://sega.tamaulipas.gob.mx/AppSEGA/uploads/255529_9.A.VIATICOS_SGG_20191003.pdf</t>
  </si>
  <si>
    <t>http://sega.tamaulipas.gob.mx/AppSEGA/uploads/255531_9.A.VIATICOS_SGG_20191003.pdf</t>
  </si>
  <si>
    <t>http://sega.tamaulipas.gob.mx/AppSEGA/uploads/255533_9.A.VIATICOS_SGG_20191003.pdf</t>
  </si>
  <si>
    <t>http://sega.tamaulipas.gob.mx/AppSEGA/uploads/255536_9.A.VIATICOS_SGG_20191003.pdf</t>
  </si>
  <si>
    <t>http://sega.tamaulipas.gob.mx/AppSEGA/uploads/255539_9.A.VIATICOS_SGG_20191003.pdf</t>
  </si>
  <si>
    <t>http://sega.tamaulipas.gob.mx/AppSEGA/uploads/255546_9.A.VIATICOS_SGG_20191003.pdf</t>
  </si>
  <si>
    <t>http://sega.tamaulipas.gob.mx/AppSEGA/uploads/255549_9.A.VIATICOS_SGG_20191003.pdf</t>
  </si>
  <si>
    <t>http://sega.tamaulipas.gob.mx/AppSEGA/uploads/255551_9.A.VIATICOS_SGG_20191003.pdf</t>
  </si>
  <si>
    <t>STL</t>
  </si>
  <si>
    <t>http://sega.tamaulipas.gob.mx/AppSEGA/uploads/255556_9.A.VIATICOS_SGG_20191003.pdf</t>
  </si>
  <si>
    <t>http://sega.tamaulipas.gob.mx/AppSEGA/uploads/255558_9.A.VIATICOS_SGG_20191003.pdf</t>
  </si>
  <si>
    <t>LA PESCA</t>
  </si>
  <si>
    <t>http://sega.tamaulipas.gob.mx/AppSEGA/uploads/255562_9.A.VIATICOS_SGG_20191003.pdf</t>
  </si>
  <si>
    <t>http://sega.tamaulipas.gob.mx/AppSEGA/uploads/255564_9.A.VIATICOS_SGG_20191003.pdf</t>
  </si>
  <si>
    <t>http://sega.tamaulipas.gob.mx/AppSEGA/uploads/255566_9.A.VIATICOS_SGG_20191003.pdf</t>
  </si>
  <si>
    <t>MATAMOROS, REYNOSA</t>
  </si>
  <si>
    <t>http://sega.tamaulipas.gob.mx/AppSEGA/uploads/255568_9.A.VIATICOS_SGG_20191003.pdf</t>
  </si>
  <si>
    <t>http://sega.tamaulipas.gob.mx/AppSEGA/uploads/255571_9.A.VIATICOS_SGG_20191003.pdf</t>
  </si>
  <si>
    <t>http://sega.tamaulipas.gob.mx/AppSEGA/uploads/255574_9.A.VIATICOS_SGG_20191003.pdf</t>
  </si>
  <si>
    <t>http://sega.tamaulipas.gob.mx/AppSEGA/uploads/255576_9.A.VIATICOS_SGG_20191003.pdf</t>
  </si>
  <si>
    <t>http://sega.tamaulipas.gob.mx/AppSEGA/uploads/255578_9.A.VIATICOS_SGG_20191003.pdf</t>
  </si>
  <si>
    <t>http://sega.tamaulipas.gob.mx/AppSEGA/uploads/255590_9.A.VIATICOS_SGG_20191003.pdf</t>
  </si>
  <si>
    <t>http://sega.tamaulipas.gob.mx/AppSEGA/uploads/255595_9.A.VIATICOS_SGG_20191003.pdf</t>
  </si>
  <si>
    <t>http://sega.tamaulipas.gob.mx/AppSEGA/uploads/255600_9.A.VIATICOS_SGG_20191003.pdf</t>
  </si>
  <si>
    <t>http://sega.tamaulipas.gob.mx/AppSEGA/uploads/255603_9.A.VIATICOS_SGG_20191003.pdf</t>
  </si>
  <si>
    <t>http://sega.tamaulipas.gob.mx/AppSEGA/uploads/255606_9.A.VIATICOS_SGG_20191003.pdf</t>
  </si>
  <si>
    <t>http://sega.tamaulipas.gob.mx/AppSEGA/uploads/255609_9.A.VIATICOS_SGG_20191003.pdf</t>
  </si>
  <si>
    <t>http://sega.tamaulipas.gob.mx/AppSEGA/uploads/255616_9.A.VIATICOS_SGG_20191003.pdf</t>
  </si>
  <si>
    <t>http://sega.tamaulipas.gob.mx/AppSEGA/uploads/255622_9.A.VIATICOS_SGG_20191003.pdf</t>
  </si>
  <si>
    <t>http://sega.tamaulipas.gob.mx/AppSEGA/uploads/255630_9.A.VIATICOS_SGG_20191003.pdf</t>
  </si>
  <si>
    <t>http://sega.tamaulipas.gob.mx/AppSEGA/uploads/255637_9.A.VIATICOS_SGG_20191003.pdf</t>
  </si>
  <si>
    <t>http://sega.tamaulipas.gob.mx/AppSEGA/uploads/255650_9.A.VIATICOS_SGG_20191003.pdf</t>
  </si>
  <si>
    <t>http://sega.tamaulipas.gob.mx/AppSEGA/uploads/255655_9.A.VIATICOS_SGG_20191003.pdf</t>
  </si>
  <si>
    <t>http://sega.tamaulipas.gob.mx/AppSEGA/uploads/255657_9.A.VIATICOS_SGG_20191003.pdf</t>
  </si>
  <si>
    <t>http://sega.tamaulipas.gob.mx/AppSEGA/uploads/255660_9.A.VIATICOS_SGG_20191003.pdf</t>
  </si>
  <si>
    <t>http://sega.tamaulipas.gob.mx/AppSEGA/uploads/255662_9.A.VIATICOS_SGG_20191003.pdf</t>
  </si>
  <si>
    <t>http://sega.tamaulipas.gob.mx/AppSEGA/uploads/255665_9.A.VIATICOS_SGG_20191003.pdf</t>
  </si>
  <si>
    <t>http://sega.tamaulipas.gob.mx/AppSEGA/uploads/255672_9.A.VIATICOS_SGG_20191003.pdf</t>
  </si>
  <si>
    <t>http://sega.tamaulipas.gob.mx/AppSEGA/uploads/255674_9.A.VIATICOS_SGG_20191003.pdf</t>
  </si>
  <si>
    <t>http://sega.tamaulipas.gob.mx/AppSEGA/uploads/255676_9.A.VIATICOS_SGG_20191003.pdf</t>
  </si>
  <si>
    <t>http://sega.tamaulipas.gob.mx/AppSEGA/uploads/255679_9.A.VIATICOS_SGG_20191003.pdf</t>
  </si>
  <si>
    <t>http://sega.tamaulipas.gob.mx/AppSEGA/uploads/255687_9.A.VIATICOS_SGG_20191003.pdf</t>
  </si>
  <si>
    <t>http://sega.tamaulipas.gob.mx/AppSEGA/uploads/255692_9.A.VIATICOS_SGG_20191003.pdf</t>
  </si>
  <si>
    <t>http://sega.tamaulipas.gob.mx/AppSEGA/uploads/255695_9.A.VIATICOS_SGG_20191003.pdf</t>
  </si>
  <si>
    <t>http://sega.tamaulipas.gob.mx/AppSEGA/uploads/255723_9.A.VIATICOS_SGG_20191003.pdf</t>
  </si>
  <si>
    <t>http://sega.tamaulipas.gob.mx/AppSEGA/uploads/255732_9.A.VIATICOS_SGG_20191003.pdf</t>
  </si>
  <si>
    <t>http://sega.tamaulipas.gob.mx/AppSEGA/uploads/255735_9.A.VIATICOS_SGG_20191003.pdf</t>
  </si>
  <si>
    <t>http://sega.tamaulipas.gob.mx/AppSEGA/uploads/255737_9.A.VIATICOS_SGG_20191003.pdf</t>
  </si>
  <si>
    <t>http://sega.tamaulipas.gob.mx/AppSEGA/uploads/255741_9.A.VIATICOS_SGG_20191003.pdf</t>
  </si>
  <si>
    <t>http://sega.tamaulipas.gob.mx/AppSEGA/uploads/255750_9.A.VIATICOS_SGG_20191003.pdf</t>
  </si>
  <si>
    <t>http://sega.tamaulipas.gob.mx/AppSEGA/uploads/255757_9.A.VIATICOS_SGG_20191003.pdf</t>
  </si>
  <si>
    <t>http://sega.tamaulipas.gob.mx/AppSEGA/uploads/255800_9.A.VIATICOS_SGG_20191003.pdf</t>
  </si>
  <si>
    <t>http://sega.tamaulipas.gob.mx/AppSEGA/uploads/255802_9.A.VIATICOS_SGG_20191003.pdf</t>
  </si>
  <si>
    <t>http://sega.tamaulipas.gob.mx/AppSEGA/uploads/255804_9.A.VIATICOS_SGG_20191003.pdf</t>
  </si>
  <si>
    <t>http://sega.tamaulipas.gob.mx/AppSEGA/uploads/255806_9.A.VIATICOS_SGG_20191003.pdf</t>
  </si>
  <si>
    <t>http://sega.tamaulipas.gob.mx/AppSEGA/uploads/255808_9.A.VIATICOS_SGG_20191003.pdf</t>
  </si>
  <si>
    <t>http://sega.tamaulipas.gob.mx/AppSEGA/uploads/255810_9.A.VIATICOS_SGG_20191003.pdf</t>
  </si>
  <si>
    <t>http://sega.tamaulipas.gob.mx/AppSEGA/uploads/255838_9.A.VIATICOS_SGG_20191003.pdf</t>
  </si>
  <si>
    <t>http://sega.tamaulipas.gob.mx/AppSEGA/uploads/255860_9.A.VIATICOS_SGG_20191003.pdf</t>
  </si>
  <si>
    <t>http://sega.tamaulipas.gob.mx/AppSEGA/uploads/255870_9.A.VIATICOS_SGG_20191003.pdf</t>
  </si>
  <si>
    <t>SANTA ENGRACIA</t>
  </si>
  <si>
    <t>http://sega.tamaulipas.gob.mx/AppSEGA/uploads/255886_9.A.VIATICOS_SGG_20191003.pdf</t>
  </si>
  <si>
    <t>http://sega.tamaulipas.gob.mx/AppSEGA/uploads/255896_9.A.VIATICOS_SGG_20191003.pdf</t>
  </si>
  <si>
    <t>http://sega.tamaulipas.gob.mx/AppSEGA/uploads/255902_9.A.VIATICOS_SGG_20191003.pdf</t>
  </si>
  <si>
    <t>http://sega.tamaulipas.gob.mx/AppSEGA/uploads/255905_9.A.VIATICOS_SGG_20191003.pdf</t>
  </si>
  <si>
    <t>http://sega.tamaulipas.gob.mx/AppSEGA/uploads/255909_9.A.VIATICOS_SGG_20191003.pdf</t>
  </si>
  <si>
    <t>http://sega.tamaulipas.gob.mx/AppSEGA/uploads/255914_9.A.VIATICOS_SGG_20191003.pdf</t>
  </si>
  <si>
    <t>http://sega.tamaulipas.gob.mx/AppSEGA/uploads/255935_9.A.VIATICOS_SGG_20191003.pdf</t>
  </si>
  <si>
    <t>http://sega.tamaulipas.gob.mx/AppSEGA/uploads/255938_9.A.VIATICOS_SGG_20191003.pdf</t>
  </si>
  <si>
    <t>http://sega.tamaulipas.gob.mx/AppSEGA/uploads/255949_9.A.VIATICOS_SGG_20191003.pdf</t>
  </si>
  <si>
    <t>http://sega.tamaulipas.gob.mx/AppSEGA/uploads/255956_9.A.VIATICOS_SGG_20191003.pdf</t>
  </si>
  <si>
    <t>http://sega.tamaulipas.gob.mx/AppSEGA/uploads/255987_9.A.VIATICOS_SGG_20191003.pdf</t>
  </si>
  <si>
    <t>http://sega.tamaulipas.gob.mx/AppSEGA/uploads/255995_9.A.VIATICOS_SGG_20191003.pdf</t>
  </si>
  <si>
    <t>http://sega.tamaulipas.gob.mx/AppSEGA/uploads/256039_9.A.VIATICOS_SGG_20191003.pdf</t>
  </si>
  <si>
    <t>http://sega.tamaulipas.gob.mx/AppSEGA/uploads/256053_9.A.VIATICOS_SGG_20191003.pdf</t>
  </si>
  <si>
    <t>http://sega.tamaulipas.gob.mx/AppSEGA/uploads/256069_9.A.VIATICOS_SGG_20191003.pdf</t>
  </si>
  <si>
    <t>http://sega.tamaulipas.gob.mx/AppSEGA/uploads/256161_9.A.VIATICOS_SGG_20191003.pdf</t>
  </si>
  <si>
    <t>http://sega.tamaulipas.gob.mx/AppSEGA/uploads/256164_9.A.VIATICOS_SGG_20191003.pdf</t>
  </si>
  <si>
    <t>http://sega.tamaulipas.gob.mx/AppSEGA/uploads/256166_9.A.VIATICOS_SGG_20191003.pdf</t>
  </si>
  <si>
    <t>http://sega.tamaulipas.gob.mx/AppSEGA/uploads/256169_9.A.VIATICOS_SGG_20191003.pdf</t>
  </si>
  <si>
    <t>http://sega.tamaulipas.gob.mx/AppSEGA/uploads/256189_9.A.VIATICOS_SGG_20191003.pdf</t>
  </si>
  <si>
    <t>http://sega.tamaulipas.gob.mx/AppSEGA/uploads/256206_9.A.VIATICOS_SGG_20191003.pdf</t>
  </si>
  <si>
    <t>http://sega.tamaulipas.gob.mx/AppSEGA/uploads/256332_9.A.VIATICOS_SGG_20191003.pdf</t>
  </si>
  <si>
    <t>http://sega.tamaulipas.gob.mx/AppSEGA/uploads/256341_9.A.VIATICOS_SGG_20191003.pdf</t>
  </si>
  <si>
    <t>http://sega.tamaulipas.gob.mx/AppSEGA/uploads/256345_9.A.VIATICOS_SGG_20191003.pdf</t>
  </si>
  <si>
    <t>http://sega.tamaulipas.gob.mx/AppSEGA/uploads/256347_9.A.VIATICOS_SGG_20191003.pdf</t>
  </si>
  <si>
    <t>http://sega.tamaulipas.gob.mx/AppSEGA/uploads/256356_9.A.VIATICOS_SGG_20191003.pdf</t>
  </si>
  <si>
    <t>http://sega.tamaulipas.gob.mx/AppSEGA/uploads/256361_9.A.VIATICOS_SGG_20191003.pdf</t>
  </si>
  <si>
    <t>http://sega.tamaulipas.gob.mx/AppSEGA/uploads/256365_9.A.VIATICOS_SGG_20191003.pdf</t>
  </si>
  <si>
    <t>http://sega.tamaulipas.gob.mx/AppSEGA/uploads/256380_9.A.VIATICOS_SGG_20191003.pdf</t>
  </si>
  <si>
    <t>http://sega.tamaulipas.gob.mx/AppSEGA/uploads/256388_9.A.VIATICOS_SGG_20191004.pdf</t>
  </si>
  <si>
    <t>http://sega.tamaulipas.gob.mx/AppSEGA/uploads/256444_9.A.VIATICOS_SGG_20191004.pdf</t>
  </si>
  <si>
    <t>http://sega.tamaulipas.gob.mx/AppSEGA/uploads/256449_9.A.VIATICOS_SGG_20191004.pdf</t>
  </si>
  <si>
    <t>http://sega.tamaulipas.gob.mx/AppSEGA/uploads/256455_9.A.VIATICOS_SGG_20191004.pdf</t>
  </si>
  <si>
    <t>http://sega.tamaulipas.gob.mx/AppSEGA/uploads/256458_9.A.VIATICOS_SGG_20191004.pdf</t>
  </si>
  <si>
    <t>http://sega.tamaulipas.gob.mx/AppSEGA/uploads/256461_9.A.VIATICOS_SGG_20191004.pdf</t>
  </si>
  <si>
    <t>http://sega.tamaulipas.gob.mx/AppSEGA/uploads/256463_9.A.VIATICOS_SGG_20191004.pdf</t>
  </si>
  <si>
    <t>http://sega.tamaulipas.gob.mx/AppSEGA/uploads/256468_9.A.VIATICOS_SGG_20191004.pdf</t>
  </si>
  <si>
    <t>http://sega.tamaulipas.gob.mx/AppSEGA/uploads/256475_9.A.VIATICOS_SGG_20191004.pdf</t>
  </si>
  <si>
    <t>http://sega.tamaulipas.gob.mx/AppSEGA/uploads/256492_9.A.VIATICOS_SGG_20191004.pdf</t>
  </si>
  <si>
    <t>http://sega.tamaulipas.gob.mx/AppSEGA/uploads/256527_9.A.VIATICOS_SGG_20191004.pdf</t>
  </si>
  <si>
    <t>http://sega.tamaulipas.gob.mx/AppSEGA/uploads/256537_9.A.VIATICOS_SGG_20191004.pdf</t>
  </si>
  <si>
    <t>http://sega.tamaulipas.gob.mx/AppSEGA/uploads/256549_9.A.VIATICOS_SGG_20191004.pdf</t>
  </si>
  <si>
    <t>http://sega.tamaulipas.gob.mx/AppSEGA/uploads/256561_9.A.VIATICOS_SGG_20191004.pdf</t>
  </si>
  <si>
    <t>http://sega.tamaulipas.gob.mx/AppSEGA/uploads/256575_9.A.VIATICOS_SGG_20191004.pdf</t>
  </si>
  <si>
    <t>http://sega.tamaulipas.gob.mx/AppSEGA/uploads/256585_9.A.VIATICOS_SGG_20191004.pdf</t>
  </si>
  <si>
    <t>http://sega.tamaulipas.gob.mx/AppSEGA/uploads/256598_9.A.VIATICOS_SGG_20191004.pdf</t>
  </si>
  <si>
    <t>http://sega.tamaulipas.gob.mx/AppSEGA/uploads/256610_9.A.VIATICOS_SGG_20191004.pdf</t>
  </si>
  <si>
    <t>MANTE TAMPICO</t>
  </si>
  <si>
    <t>http://sega.tamaulipas.gob.mx/AppSEGA/uploads/256619_9.A.VIATICOS_SGG_20191004.pdf</t>
  </si>
  <si>
    <t>http://sega.tamaulipas.gob.mx/AppSEGA/uploads/256631_9.A.VIATICOS_SGG_20191004.pdf</t>
  </si>
  <si>
    <t>REVISION DE RADIO DE LOS DESPACHOS</t>
  </si>
  <si>
    <t>http://sega.tamaulipas.gob.mx/AppSEGA/uploads/256644_9.A.VIATICOS_SGG_20191004.pdf</t>
  </si>
  <si>
    <t>http://sega.tamaulipas.gob.mx/AppSEGA/uploads/256661_9.A.VIATICOS_SGG_20191004.pdf</t>
  </si>
  <si>
    <t>http://sega.tamaulipas.gob.mx/AppSEGA/uploads/256696_9.A.VIATICOS_SGG_20191004.pdf</t>
  </si>
  <si>
    <t>http://sega.tamaulipas.gob.mx/AppSEGA/uploads/256709_9.A.VIATICOS_SGG_20191004.pdf</t>
  </si>
  <si>
    <t>http://sega.tamaulipas.gob.mx/AppSEGA/uploads/256714_9.A.VIATICOS_SGG_20191004.pdf</t>
  </si>
  <si>
    <t>http://sega.tamaulipas.gob.mx/AppSEGA/uploads/256720_9.A.VIATICOS_SGG_20191004.pdf</t>
  </si>
  <si>
    <t>http://sega.tamaulipas.gob.mx/AppSEGA/uploads/255074_9.B.GASTOS-DE-REPRESENTACION_SGG_20191001.pdf</t>
  </si>
  <si>
    <t>MANTE, MATAMOROS</t>
  </si>
  <si>
    <t>http://sega.tamaulipas.gob.mx/AppSEGA/uploads/255076_9.B.GASTOS-DE-REPRESENTACION_SGG_20191001.pdf</t>
  </si>
  <si>
    <t>http://sega.tamaulipas.gob.mx/AppSEGA/uploads/255079_9.B.GASTOS-DE-REPRESENTACION_SGG_20191001.pdf</t>
  </si>
  <si>
    <t>VERIFICACION DE SITIOS</t>
  </si>
  <si>
    <t>http://sega.tamaulipas.gob.mx/AppSEGA/uploads/255083_9.B.GASTOS-DE-REPRESENTACION_SGG_20191001.pdf</t>
  </si>
  <si>
    <t>http://sega.tamaulipas.gob.mx/AppSEGA/uploads/255087_9.B.GASTOS-DE-REPRESENTACION_SGG_20191001.pdf</t>
  </si>
  <si>
    <t>MANTE Y TAMPCIO</t>
  </si>
  <si>
    <t xml:space="preserve">ACUDIR A SUBCENTRO C-4 </t>
  </si>
  <si>
    <t>http://sega.tamaulipas.gob.mx/AppSEGA/uploads/255092_9.B.GASTOS-DE-REPRESENTACION_SGG_20191001.pdf</t>
  </si>
  <si>
    <t>RECURSOS FINANCIEROS Y MATERIALES C4</t>
  </si>
  <si>
    <t>ALIMENTACION</t>
  </si>
  <si>
    <t>COMBUSTIBLE</t>
  </si>
  <si>
    <t>TRANSPORTE</t>
  </si>
  <si>
    <t>PEAJE</t>
  </si>
  <si>
    <t>CHOFER</t>
  </si>
  <si>
    <t>DIRECCION ADMINISTRATIVA</t>
  </si>
  <si>
    <t>JOSE FRANCISCO</t>
  </si>
  <si>
    <t>JUAREZ</t>
  </si>
  <si>
    <t>VELAZQUEZ</t>
  </si>
  <si>
    <t>JEFE DE  DEPARTAMENTO</t>
  </si>
  <si>
    <t>COORD. GRAL DE REG. CIVIL.</t>
  </si>
  <si>
    <t>RICARDO</t>
  </si>
  <si>
    <t>REQUENA</t>
  </si>
  <si>
    <t>RENTERIA</t>
  </si>
  <si>
    <t>DIR APOYO TEC SEG Y</t>
  </si>
  <si>
    <t>CLAUDIA YAZMIN</t>
  </si>
  <si>
    <t xml:space="preserve">VILLARREAL </t>
  </si>
  <si>
    <t>VAZQUEZ</t>
  </si>
  <si>
    <t>ARAM ALEJANDRO</t>
  </si>
  <si>
    <t xml:space="preserve">LOPEZ </t>
  </si>
  <si>
    <t>RAUL GABINO</t>
  </si>
  <si>
    <t>QUILANTAN</t>
  </si>
  <si>
    <t xml:space="preserve">JOSE ARTURO </t>
  </si>
  <si>
    <t>PALACIOS</t>
  </si>
  <si>
    <t>DIR. DE ASUNTOS NOTARIALES</t>
  </si>
  <si>
    <t xml:space="preserve">JUAN PABLO </t>
  </si>
  <si>
    <t>ESPARZA</t>
  </si>
  <si>
    <t>UNIDAD DE ACUERDOS</t>
  </si>
  <si>
    <t>JOSE PABLO</t>
  </si>
  <si>
    <t>MONTELONGO</t>
  </si>
  <si>
    <t>DIR. DE PROY. JURIDICO</t>
  </si>
  <si>
    <t>TAMEZ</t>
  </si>
  <si>
    <t xml:space="preserve">JOSE LUIS </t>
  </si>
  <si>
    <t>CAMERO</t>
  </si>
  <si>
    <t>ALCOCER</t>
  </si>
  <si>
    <t>VICTIMAS DEL DELITO</t>
  </si>
  <si>
    <t>NORMA</t>
  </si>
  <si>
    <t>ROBLES</t>
  </si>
  <si>
    <t>OFICINISTA</t>
  </si>
  <si>
    <t>INST. ATENCION A VICTIMAS DEL DELITO</t>
  </si>
  <si>
    <t>ADRIAN ISMAEL</t>
  </si>
  <si>
    <t>BERNAL</t>
  </si>
  <si>
    <t xml:space="preserve">JUAN DIEGO </t>
  </si>
  <si>
    <t xml:space="preserve">HENRY </t>
  </si>
  <si>
    <t>MORENO</t>
  </si>
  <si>
    <t>EDSAU</t>
  </si>
  <si>
    <t>ARTURO</t>
  </si>
  <si>
    <t xml:space="preserve">VELA </t>
  </si>
  <si>
    <t>SUBDIRECTOR</t>
  </si>
  <si>
    <t>DIR DES POL INTERGUB</t>
  </si>
  <si>
    <t>PATRICIA ALEJANDRA</t>
  </si>
  <si>
    <t xml:space="preserve">SERGIO MANUEL </t>
  </si>
  <si>
    <t>REGALADO</t>
  </si>
  <si>
    <t>VERIFICADOR DE TRANSPORTE</t>
  </si>
  <si>
    <t>OFICINA DEL SECRETARIO</t>
  </si>
  <si>
    <t>MARTIN</t>
  </si>
  <si>
    <t>DE LEIJA</t>
  </si>
  <si>
    <t>ERIC SALVADOR</t>
  </si>
  <si>
    <t>CASTAÑEDA</t>
  </si>
  <si>
    <t>AUXILIAR TECNICO</t>
  </si>
  <si>
    <t>DIR. DES Y FORT MUNICIPAL</t>
  </si>
  <si>
    <t>JESUS FRANCISCO</t>
  </si>
  <si>
    <t>INSTRUCTOR</t>
  </si>
  <si>
    <t>COORD. DE PROT. CIVIL.</t>
  </si>
  <si>
    <t xml:space="preserve">JAIME  </t>
  </si>
  <si>
    <t xml:space="preserve">LERMA </t>
  </si>
  <si>
    <t>GALINDO</t>
  </si>
  <si>
    <t>VICENTE</t>
  </si>
  <si>
    <t>LEDEZMA</t>
  </si>
  <si>
    <t>BERNARDO SERGIO</t>
  </si>
  <si>
    <t>URBINA</t>
  </si>
  <si>
    <t>OSCAR</t>
  </si>
  <si>
    <t>DIAZ</t>
  </si>
  <si>
    <t xml:space="preserve">MARICELA </t>
  </si>
  <si>
    <t>PATIÑO</t>
  </si>
  <si>
    <t>LOYA</t>
  </si>
  <si>
    <t>HANIEL</t>
  </si>
  <si>
    <t>SOLIS</t>
  </si>
  <si>
    <t>DIRECCION DE DEFENSORIAS PUBLICAS</t>
  </si>
  <si>
    <t xml:space="preserve">EDUARDO </t>
  </si>
  <si>
    <t>LOPEZ</t>
  </si>
  <si>
    <t>ELISEO</t>
  </si>
  <si>
    <t>MOISES</t>
  </si>
  <si>
    <t>PINEDA</t>
  </si>
  <si>
    <t>DIR CONS SIST JUST P</t>
  </si>
  <si>
    <t>FLAVIO</t>
  </si>
  <si>
    <t>TOVAR</t>
  </si>
  <si>
    <t>TIJERINA</t>
  </si>
  <si>
    <t>DIRECTOR ADMINISTRATIVO</t>
  </si>
  <si>
    <t>INST. TAMAULIPECO PARA LOS MIGRANTES</t>
  </si>
  <si>
    <t>MIGUEL ANGEL</t>
  </si>
  <si>
    <t>OSIEL</t>
  </si>
  <si>
    <t>MASCORRO</t>
  </si>
  <si>
    <t>BARRON</t>
  </si>
  <si>
    <t>ADRIAN</t>
  </si>
  <si>
    <t>LOZANO</t>
  </si>
  <si>
    <t>JUAN MIGUEL</t>
  </si>
  <si>
    <t xml:space="preserve">CELEDONIO </t>
  </si>
  <si>
    <t>BECERRA</t>
  </si>
  <si>
    <t>JESUS ANTONIO</t>
  </si>
  <si>
    <t>CHULA</t>
  </si>
  <si>
    <t>AUXILIAR MECANICO</t>
  </si>
  <si>
    <t>IBARRA</t>
  </si>
  <si>
    <t>ROCHA</t>
  </si>
  <si>
    <t>CAJERO (A)</t>
  </si>
  <si>
    <t xml:space="preserve">JORGE ALBERTO </t>
  </si>
  <si>
    <t xml:space="preserve">MALDONADO </t>
  </si>
  <si>
    <t>ALVAREZ</t>
  </si>
  <si>
    <t>DIR GRAL ADMINISTRATIVA</t>
  </si>
  <si>
    <t xml:space="preserve">EDUARDO JAVIER </t>
  </si>
  <si>
    <t>ZAPATA</t>
  </si>
  <si>
    <t>LINARES</t>
  </si>
  <si>
    <t>ISMAEL</t>
  </si>
  <si>
    <t>GUEVARA</t>
  </si>
  <si>
    <t>PEDRO</t>
  </si>
  <si>
    <t>CANTU</t>
  </si>
  <si>
    <t>DIRECCION DE MEDIACION</t>
  </si>
  <si>
    <t>EDI FERNANDO</t>
  </si>
  <si>
    <t>RESENDIZ</t>
  </si>
  <si>
    <t>GOMEZ</t>
  </si>
  <si>
    <t>ALICIA GUADALUPE</t>
  </si>
  <si>
    <t>SANCHEZ</t>
  </si>
  <si>
    <t>CARLOS ROSSIEL</t>
  </si>
  <si>
    <t>FERNANDEZ</t>
  </si>
  <si>
    <t>JUAN JESUS</t>
  </si>
  <si>
    <t>ANAYA</t>
  </si>
  <si>
    <t>JOSE VALENTIN</t>
  </si>
  <si>
    <t>DIR OP Y MOD TRAN PU</t>
  </si>
  <si>
    <t>FRANCISCO DE ASIS</t>
  </si>
  <si>
    <t>BUSTAMANTE</t>
  </si>
  <si>
    <t>TREVIÑO</t>
  </si>
  <si>
    <t>JUAN CARLOS</t>
  </si>
  <si>
    <t>POLICIA SEGUNDO "A"</t>
  </si>
  <si>
    <t>SUBSECRETARIA GENERAL DE GOBIERNO</t>
  </si>
  <si>
    <t>IRVING FELIPE</t>
  </si>
  <si>
    <t>ZAMARRON</t>
  </si>
  <si>
    <t>DIR SEG Y OPERACIÓN</t>
  </si>
  <si>
    <t xml:space="preserve">NORMA ELISA </t>
  </si>
  <si>
    <t>PORRAS</t>
  </si>
  <si>
    <t>LARA</t>
  </si>
  <si>
    <t>GABRIEL</t>
  </si>
  <si>
    <t>NINFA MARIA GUADALUPE</t>
  </si>
  <si>
    <t>HINOJOSA</t>
  </si>
  <si>
    <t>ACOSTA</t>
  </si>
  <si>
    <t>PEDRO HUGO</t>
  </si>
  <si>
    <t>CARLOS ALBERTO</t>
  </si>
  <si>
    <t>AMAYA</t>
  </si>
  <si>
    <t>MONTIEL</t>
  </si>
  <si>
    <t xml:space="preserve">JORGE  </t>
  </si>
  <si>
    <t>BAZAN</t>
  </si>
  <si>
    <t>ZAMUDIO</t>
  </si>
  <si>
    <t>DAVID</t>
  </si>
  <si>
    <t>ARIAS</t>
  </si>
  <si>
    <t xml:space="preserve">AUXILIAR TECNICO </t>
  </si>
  <si>
    <t xml:space="preserve">ZEUS EVERARDO </t>
  </si>
  <si>
    <t>QUEVEDO</t>
  </si>
  <si>
    <t>DELEGADO</t>
  </si>
  <si>
    <t>DIR. ENLACE INSTITUCIONAL</t>
  </si>
  <si>
    <t>VICTOR MANUEL</t>
  </si>
  <si>
    <t xml:space="preserve">GALINDO </t>
  </si>
  <si>
    <t>DIR DES Y FORT MUNIC</t>
  </si>
  <si>
    <t>SALVADOR</t>
  </si>
  <si>
    <t>DIR CON Y SEG REC DH</t>
  </si>
  <si>
    <t>GRISELDA</t>
  </si>
  <si>
    <t>EDGAR ALONSO</t>
  </si>
  <si>
    <t>SEGURA</t>
  </si>
  <si>
    <t>TITA ERNESTINA</t>
  </si>
  <si>
    <t>ARICEAGA</t>
  </si>
  <si>
    <t>DEFENSOR PUBLICO</t>
  </si>
  <si>
    <t>ALDO ELIGIO</t>
  </si>
  <si>
    <t xml:space="preserve">GRISELDA </t>
  </si>
  <si>
    <t>POZO</t>
  </si>
  <si>
    <t>ROGELIO</t>
  </si>
  <si>
    <t>ESCOBEDO</t>
  </si>
  <si>
    <t>BERUMEN</t>
  </si>
  <si>
    <t xml:space="preserve">FRANCISCO ALAIN </t>
  </si>
  <si>
    <t>SOTO</t>
  </si>
  <si>
    <t>CONSEJERIA JURIDICA</t>
  </si>
  <si>
    <t>ANALISTA INFORMATIVO</t>
  </si>
  <si>
    <t>EDGAR ROGELIO</t>
  </si>
  <si>
    <t>ANGEL DAVID</t>
  </si>
  <si>
    <t>OJEDA</t>
  </si>
  <si>
    <t>RONZON</t>
  </si>
  <si>
    <t>NESTOR ALBERTO</t>
  </si>
  <si>
    <t>GUDIÑO</t>
  </si>
  <si>
    <t>AVILA</t>
  </si>
  <si>
    <t>MECANICO AUTOMOTRIZ</t>
  </si>
  <si>
    <t xml:space="preserve">BERNARDO </t>
  </si>
  <si>
    <t>AVENDAÑO</t>
  </si>
  <si>
    <t>TECNICO</t>
  </si>
  <si>
    <t>BENJAMIN</t>
  </si>
  <si>
    <t xml:space="preserve">MECANICO  </t>
  </si>
  <si>
    <t>DE LA FUENTE</t>
  </si>
  <si>
    <t>LUIS ALBERTO</t>
  </si>
  <si>
    <t>SERNA</t>
  </si>
  <si>
    <t>MOZQUEDA</t>
  </si>
  <si>
    <t>AUXILIAR DE SERVICIOS</t>
  </si>
  <si>
    <t>RUBEN</t>
  </si>
  <si>
    <t>CRUZ</t>
  </si>
  <si>
    <t>TRASLADAR A FUNCIONARIOS PUBLICOS</t>
  </si>
  <si>
    <t>SERVICIOS ASISTENCIALES "UN GOBIERNO CERCA DE TI" EN COMPAÑÍA CON EL DIF ESTATAL</t>
  </si>
  <si>
    <t>ASISTIR A REU PARA CONTINUAR CON EL CENSO A COL IRREGULARES</t>
  </si>
  <si>
    <t>ATENDER OPERATIVO POR SEMANA SANTA</t>
  </si>
  <si>
    <t>SUPERVISION DE OFICIALIAS</t>
  </si>
  <si>
    <t>CONFERENCIA Y TALLER DE MOVILIDAD</t>
  </si>
  <si>
    <t>TRAMITES CESIONES DE DERECHOS-SUCESIONES-CAMBIOS CARACTERIS</t>
  </si>
  <si>
    <t>SUPERVISION A NOTARIA PUBLICA</t>
  </si>
  <si>
    <t>REALIZAR DILIGENCIA AL PUENTE INTERNACIONAL "LOS TOMATES"</t>
  </si>
  <si>
    <t>ASISTENCIA A TRIBUNAL AGRARIO #43</t>
  </si>
  <si>
    <t>VINCULACION CON DIRECCION GENERAL DE BECAS EN UDA</t>
  </si>
  <si>
    <t>CONVERSATORIO CON VICTIMAS</t>
  </si>
  <si>
    <t>SUPERVISION EN LA CONSTRUCCION DEL CENTRO INTEGRAL DE JUSTICIA</t>
  </si>
  <si>
    <t>REPRE. DEL GOBERNADOR PARA HABILITACION DE CORREDOR PUBLICO</t>
  </si>
  <si>
    <t>ASISTIR A REUN. EXTRAO PARA CONT. CON EL CENSO A COL IRREGULARES</t>
  </si>
  <si>
    <t>ASISTIR A REU CON DIRIGENTES DE TRANSPORTISTAS DE PASAJE</t>
  </si>
  <si>
    <t>ASISTIR A LA CONFERENCIA INFLUENCERS TAM 2019</t>
  </si>
  <si>
    <t>ASISTIR A REU PARA INICIAR CON ESCRITURACION DE COL IRREG</t>
  </si>
  <si>
    <t>ATENDER REUNIONES CON CAÑEROS Y PRODUCTORES DEL MPIO.</t>
  </si>
  <si>
    <t>ATENDER REUNIONES CON EJIDATARIOS EN DIFERENTES COMUNIDADES</t>
  </si>
  <si>
    <t>TRASLADAR A INTEGRANTES DEL MOVIMIENTO ANTORCHISTA</t>
  </si>
  <si>
    <t>TRASLADO DE FUNCIONARIOS</t>
  </si>
  <si>
    <t>ASISTIR A 1° CONGRESO DE SALUD, SEGURIDAD Y MEDIO AMBIENTE</t>
  </si>
  <si>
    <t>TRASLADO DE PACIENTE C. ERICK SALAZAR SANTIAGO</t>
  </si>
  <si>
    <t>TRASLADO DE VICTIMAS</t>
  </si>
  <si>
    <t>ENTREGA DE DESPENSAS</t>
  </si>
  <si>
    <t xml:space="preserve">SERVICIOS ASISTENCIALES "UN GOBIERNO CERCA DE TI" </t>
  </si>
  <si>
    <t>REUNION DE TRABAJO CON PERSONAL DE LA COORD. DE LA ZONA SUR</t>
  </si>
  <si>
    <t>ENTREGA DE APOYOS A GRUPOS VOLUNTARIOS EN ZONA CAÑERA Y ZONA SUR DEL ESTADO</t>
  </si>
  <si>
    <t>ENTREVISTARSE CON OPERADORES DEL SISTEMA DE JUSTICIA PENAL</t>
  </si>
  <si>
    <t>FIRMA DE CONVENIO CON CASA DE MIGRANTES</t>
  </si>
  <si>
    <t>TRASLADO DE FUNCIONARIO-SUBSECRETARIO DE TRANSPORTE PUBLICO</t>
  </si>
  <si>
    <t>TRASLADO DE DESPENSAS POR CONTINGENCIA (LLUVIAS)</t>
  </si>
  <si>
    <t>SERVICIOS ASISTENCIALES "UN GOBIERNO CERCA DE TI"</t>
  </si>
  <si>
    <t>ASISTIR A JUZGADO REFERENTE A JUICIO DE AMPARO "LOS TOMATES"</t>
  </si>
  <si>
    <t>TRASLADO DE JOVENES A TORNEO NACIONAL DE TOCHITO PLAYERO</t>
  </si>
  <si>
    <t>TRASLADO DE VICTIMAS POR DILIGENCIAS A LA CEAV DE MATAMOROS</t>
  </si>
  <si>
    <t>APERTURA DEL CENTRO DE MEDIACION PRIVADA</t>
  </si>
  <si>
    <t>REUNION REGIONAL NORTE DEL CONSEJO NACIONAL DE FUNCIONARIOS DEL REGISTRO CIVIL (CONAFREC)</t>
  </si>
  <si>
    <t>ACUDIR A AUDIENCIA EN JUICIO AGRARIO 538/2018</t>
  </si>
  <si>
    <t>ASISTIR A JUZGADO PARA ENTREGA DE DOCUMENTOS (AMPARO)</t>
  </si>
  <si>
    <t>REUNION DE PROYECTO DE OPERADORES DEL TRANSPORTE PUBLICO</t>
  </si>
  <si>
    <t>VINCULACION CON DIRECCION GENERAL DE BECAS EN UNIVERSIDAD</t>
  </si>
  <si>
    <t>ASISTIR AL CONSULADO JUNTO CON LA C. SUBSRIA. LIC. GLORIA E</t>
  </si>
  <si>
    <t>ASISTIR AL ANIVERSARIO DE LA INDEP. DE LOS ESTADOS UNIDOS</t>
  </si>
  <si>
    <t>ENTREGAR EXPEDIENTES A HABITANTES DE DIFEREN COL IRREGULAR.</t>
  </si>
  <si>
    <t>ASISTIR A LA XXXIICONVENCION NACIONAL DE CRUZ AMBAR</t>
  </si>
  <si>
    <t>ATENDER PROBLEMATICAS DE MIGRANTES</t>
  </si>
  <si>
    <t>VISITA DE LOS ALBERGUES DE MIGRANTES EN ESA CIUDAD</t>
  </si>
  <si>
    <t>ASISTIR A JUZGADO 8°DE DISTRITO</t>
  </si>
  <si>
    <t>SUPERVISAR VISITAS DE INSPECCION A NOTARIOS PUBLICOS</t>
  </si>
  <si>
    <t>INSPECCION DEL CENTRO INTEGRAL DE JUSTICIA DE TULA</t>
  </si>
  <si>
    <t>INSPECCION A NOTARIOS PUBLICOS</t>
  </si>
  <si>
    <t>TRASLADAR PROTOCOLOS DE ESA CIUDAD AL ARCHIVO DE NOTARIAS</t>
  </si>
  <si>
    <t>RECOGER LIBROS Y ARCHIVO MUERTO</t>
  </si>
  <si>
    <t>JUNTA CON EL SUBSECRETARIO DE TRANSPORTE PUBLICO</t>
  </si>
  <si>
    <t>PROCESO NAC DE ARMONIZACION NORMATIVA EN MAT DE MOVILIDAD</t>
  </si>
  <si>
    <t>SESION EXTRAORDINARIA AMAM Y TALLER INNOVACION EN MOVILIDAD</t>
  </si>
  <si>
    <t>FIRMA DE CONVENIO DE COLABORACION CON LA UAT (TAMPICO)</t>
  </si>
  <si>
    <t>ASISTIR AL TRIBUNAL UNITARIO AGRARIO DE DISTRITO 43</t>
  </si>
  <si>
    <t>LLEVAR EQUIPO DE COMPUTO A DEFENSORIA DE LA COORD NVO. LAREDO</t>
  </si>
  <si>
    <t>APLICAR EXAMENES A SOLICITANTES</t>
  </si>
  <si>
    <t>ATENCION A PROBLEMÁTICA DE CAMPESINOS</t>
  </si>
  <si>
    <t>ATENCION A PROBLEMÁTICA DE CAMPESINOS POSIBLE CIERRE DE CARRETERA</t>
  </si>
  <si>
    <t>ASISTIR A LA CNDH, PARA ATENDER RECOMENDACIÓN 14VG</t>
  </si>
  <si>
    <t>AUDIENCIA DE INDIVIDUALIZACION DE SANCIONES Y REPARACION</t>
  </si>
  <si>
    <t>ASISTIR A AUDIENCIA INICIAL DE VIOLENCIA FAMILIAR</t>
  </si>
  <si>
    <t>ASISTIR A AUDIENCIA INICIAL DE SECUESTRO</t>
  </si>
  <si>
    <t>REUNION DE TRABAJO CON PERSONAL DE LA COORD. DE TAMPICO</t>
  </si>
  <si>
    <t>ACEPTAR CARGO DE DEFENSOR PUBLICO EN JUZGADO DE ESA CIUDAD</t>
  </si>
  <si>
    <t>ASISTIR A DILIGENCIA EN FISCALIA DE ANTICORRUPCION</t>
  </si>
  <si>
    <t>TRASLADO DE PERSONAS</t>
  </si>
  <si>
    <t>CONVERSATORIO SOBRE REPARACION INTEGRAL DEL DAÑO</t>
  </si>
  <si>
    <t>INSPECCION DE APEO Y DESLINDE</t>
  </si>
  <si>
    <t>ASISTIR AL TRIBUNAL COLEGIADO DE DECIMO NOVENO CIRCUITO</t>
  </si>
  <si>
    <t>ASISTIR A JUZGADOS DE DISTRITO EN ESAS CIUDADES (LA ES CONDI</t>
  </si>
  <si>
    <t>ASISTIR A FIRMA DE CONVENIO DE COLAB. EN MATERIA DE SEGURIDAD</t>
  </si>
  <si>
    <t>ASISTIR A LA COMISION DE DERECHOS HUMANOS</t>
  </si>
  <si>
    <t>REVISTA MECANICA 2019</t>
  </si>
  <si>
    <t>TRASLADO DEL EQUIPO FURIA AZUL CAMPERONES DE LA ZONA 18</t>
  </si>
  <si>
    <t>ASISTIR A JUZGADO 13vo EN ESE MUNICIPIO</t>
  </si>
  <si>
    <t>PALMILLAS</t>
  </si>
  <si>
    <t>REYNOSA, MATAMOROS</t>
  </si>
  <si>
    <t>MATAMOROS, VALLE HERMOSO</t>
  </si>
  <si>
    <t>MÉXICO, D. F.</t>
  </si>
  <si>
    <t>VALLE HERMOSO, MATAMOROS</t>
  </si>
  <si>
    <t>ASISTIR A REU PARA INICIAR CON ESCRITURACION DE COL. IRREG</t>
  </si>
  <si>
    <t>SAN LUIS POTOSI</t>
  </si>
  <si>
    <t>REYNOSA, DIAZ ORDAZ</t>
  </si>
  <si>
    <t>MANTE, ALTAMIRA</t>
  </si>
  <si>
    <t>GUANAJUATO</t>
  </si>
  <si>
    <t>IRAPUATO</t>
  </si>
  <si>
    <t>PUEBLA</t>
  </si>
  <si>
    <t>RIO BRAVO</t>
  </si>
  <si>
    <t>VERACRUZ</t>
  </si>
  <si>
    <t>TUXPAN</t>
  </si>
  <si>
    <t>TECOMATLÁN</t>
  </si>
  <si>
    <t>Departamento de Recursos Materiales y Financieros</t>
  </si>
  <si>
    <t>ZACATECAS</t>
  </si>
  <si>
    <t>TAMAULIPAS, SAN LUIS POTOSI</t>
  </si>
  <si>
    <t>BARRETAL, PADILLA, SAN LUIS POTOSI</t>
  </si>
  <si>
    <t>TLAXCALA</t>
  </si>
  <si>
    <t>APIZACO</t>
  </si>
  <si>
    <t>REYNOSA, MIGUEL ALEMAN</t>
  </si>
  <si>
    <t>ABASOLO</t>
  </si>
  <si>
    <t>SAN CARLOS</t>
  </si>
  <si>
    <t>TULA</t>
  </si>
  <si>
    <t>ESTADO DE MÉXICO</t>
  </si>
  <si>
    <t>TOLUCA</t>
  </si>
  <si>
    <t>CASETAS</t>
  </si>
  <si>
    <t>http://sega.tamaulipas.gob.mx/AppSEGA/uploads/258248_9.A.VIATICOS_SGG_20191008.pdf</t>
  </si>
  <si>
    <t>http://sega.tamaulipas.gob.mx/AppSEGA/uploads/258249_9.A.VIATICOS_SGG_20191008.pdf</t>
  </si>
  <si>
    <t>http://sega.tamaulipas.gob.mx/AppSEGA/uploads/258250_9.A.VIATICOS_SGG_20191008.pdf</t>
  </si>
  <si>
    <t>http://sega.tamaulipas.gob.mx/AppSEGA/uploads/258251_9.A.VIATICOS_SGG_20191008.pdf</t>
  </si>
  <si>
    <t>http://sega.tamaulipas.gob.mx/AppSEGA/uploads/258252_9.A.VIATICOS_SGG_20191008.pdf</t>
  </si>
  <si>
    <t>http://sega.tamaulipas.gob.mx/AppSEGA/uploads/258253_9.A.VIATICOS_SGG_20191008.pdf</t>
  </si>
  <si>
    <t>http://sega.tamaulipas.gob.mx/AppSEGA/uploads/258255_9.A.VIATICOS_SGG_20191008.pdf</t>
  </si>
  <si>
    <t>http://sega.tamaulipas.gob.mx/AppSEGA/uploads/258256_9.A.VIATICOS_SGG_20191008.pdf</t>
  </si>
  <si>
    <t>http://sega.tamaulipas.gob.mx/AppSEGA/uploads/258257_9.A.VIATICOS_SGG_20191008.pdf</t>
  </si>
  <si>
    <t>http://sega.tamaulipas.gob.mx/AppSEGA/uploads/258258_9.A.VIATICOS_SGG_20191008.pdf</t>
  </si>
  <si>
    <t>http://sega.tamaulipas.gob.mx/AppSEGA/uploads/258260_9.A.VIATICOS_SGG_20191008.pdf</t>
  </si>
  <si>
    <t>http://sega.tamaulipas.gob.mx/AppSEGA/uploads/258263_9.A.VIATICOS_SGG_20191008.pdf</t>
  </si>
  <si>
    <t>http://sega.tamaulipas.gob.mx/AppSEGA/uploads/258264_9.A.VIATICOS_SGG_20191008.pdf</t>
  </si>
  <si>
    <t>http://sega.tamaulipas.gob.mx/AppSEGA/uploads/258267_9.A.VIATICOS_SGG_20191008.pdf</t>
  </si>
  <si>
    <t>http://sega.tamaulipas.gob.mx/AppSEGA/uploads/258265_9.A.VIATICOS_SGG_20191008.pdf</t>
  </si>
  <si>
    <t>http://sega.tamaulipas.gob.mx/AppSEGA/uploads/258269_9.A.VIATICOS_SGG_20191008.pdf</t>
  </si>
  <si>
    <t>http://sega.tamaulipas.gob.mx/AppSEGA/uploads/258270_9.A.VIATICOS_SGG_20191008.pdf</t>
  </si>
  <si>
    <t>http://sega.tamaulipas.gob.mx/AppSEGA/uploads/258271_9.A.VIATICOS_SGG_20191008.pdf</t>
  </si>
  <si>
    <t>http://sega.tamaulipas.gob.mx/AppSEGA/uploads/258272_9.A.VIATICOS_SGG_20191008.pdf</t>
  </si>
  <si>
    <t>http://sega.tamaulipas.gob.mx/AppSEGA/uploads/258273_9.A.VIATICOS_SGG_20191008.pdf</t>
  </si>
  <si>
    <t>http://sega.tamaulipas.gob.mx/AppSEGA/uploads/258274_9.A.VIATICOS_SGG_20191008.pdf</t>
  </si>
  <si>
    <t>http://sega.tamaulipas.gob.mx/AppSEGA/uploads/258275_9.A.VIATICOS_SGG_20191008.pdf</t>
  </si>
  <si>
    <t>http://sega.tamaulipas.gob.mx/AppSEGA/uploads/258276_9.A.VIATICOS_SGG_20191008.pdf</t>
  </si>
  <si>
    <t>http://sega.tamaulipas.gob.mx/AppSEGA/uploads/258283_9.A.VIATICOS_SGG_20191008.pdf</t>
  </si>
  <si>
    <t>http://sega.tamaulipas.gob.mx/AppSEGA/uploads/258278_9.A.VIATICOS_SGG_20191008.pdf</t>
  </si>
  <si>
    <t>http://sega.tamaulipas.gob.mx/AppSEGA/uploads/258281_9.A.VIATICOS_SGG_20191008.pdf</t>
  </si>
  <si>
    <t>http://sega.tamaulipas.gob.mx/AppSEGA/uploads/258288_9.A.VIATICOS_SGG_20191008.pdf</t>
  </si>
  <si>
    <t>http://sega.tamaulipas.gob.mx/AppSEGA/uploads/258289_9.A.VIATICOS_SGG_20191008.pdf</t>
  </si>
  <si>
    <t>http://sega.tamaulipas.gob.mx/AppSEGA/uploads/258291_9.A.VIATICOS_SGG_20191008.pdf</t>
  </si>
  <si>
    <t>http://sega.tamaulipas.gob.mx/AppSEGA/uploads/258292_9.A.VIATICOS_SGG_20191008.pdf</t>
  </si>
  <si>
    <t>http://sega.tamaulipas.gob.mx/AppSEGA/uploads/258294_9.A.VIATICOS_SGG_20191008.pdf</t>
  </si>
  <si>
    <t>http://sega.tamaulipas.gob.mx/AppSEGA/uploads/258296_9.A.VIATICOS_SGG_20191008.pdf</t>
  </si>
  <si>
    <t>http://sega.tamaulipas.gob.mx/AppSEGA/uploads/258298_9.A.VIATICOS_SGG_20191008.pdf</t>
  </si>
  <si>
    <t>http://sega.tamaulipas.gob.mx/AppSEGA/uploads/258299_9.A.VIATICOS_SGG_20191008.pdf</t>
  </si>
  <si>
    <t>http://sega.tamaulipas.gob.mx/AppSEGA/uploads/258300_9.A.VIATICOS_SGG_20191008.pdf</t>
  </si>
  <si>
    <t>http://sega.tamaulipas.gob.mx/AppSEGA/uploads/258302_9.A.VIATICOS_SGG_20191008.pdf</t>
  </si>
  <si>
    <t>http://sega.tamaulipas.gob.mx/AppSEGA/uploads/258304_9.A.VIATICOS_SGG_20191008.pdf</t>
  </si>
  <si>
    <t>http://sega.tamaulipas.gob.mx/AppSEGA/uploads/258305_9.A.VIATICOS_SGG_20191008.pdf</t>
  </si>
  <si>
    <t>http://sega.tamaulipas.gob.mx/AppSEGA/uploads/258306_9.A.VIATICOS_SGG_20191008.pdf</t>
  </si>
  <si>
    <t>http://sega.tamaulipas.gob.mx/AppSEGA/uploads/258308_9.A.VIATICOS_SGG_20191008.pdf</t>
  </si>
  <si>
    <t>http://sega.tamaulipas.gob.mx/AppSEGA/uploads/258310_9.A.VIATICOS_SGG_20191008.pdf</t>
  </si>
  <si>
    <t>http://sega.tamaulipas.gob.mx/AppSEGA/uploads/258311_9.A.VIATICOS_SGG_20191008.pdf</t>
  </si>
  <si>
    <t>http://sega.tamaulipas.gob.mx/AppSEGA/uploads/258313_9.A.VIATICOS_SGG_20191008.pdf</t>
  </si>
  <si>
    <t>http://sega.tamaulipas.gob.mx/AppSEGA/uploads/258316_9.A.VIATICOS_SGG_20191008.pdf</t>
  </si>
  <si>
    <t>http://sega.tamaulipas.gob.mx/AppSEGA/uploads/258317_9.A.VIATICOS_SGG_20191008.pdf</t>
  </si>
  <si>
    <t>http://sega.tamaulipas.gob.mx/AppSEGA/uploads/258319_9.A.VIATICOS_SGG_20191008.pdf</t>
  </si>
  <si>
    <t>http://sega.tamaulipas.gob.mx/AppSEGA/uploads/258321_9.A.VIATICOS_SGG_20191008.pdf</t>
  </si>
  <si>
    <t>http://sega.tamaulipas.gob.mx/AppSEGA/uploads/258323_9.A.VIATICOS_SGG_20191008.pdf</t>
  </si>
  <si>
    <t>http://sega.tamaulipas.gob.mx/AppSEGA/uploads/258324_9.A.VIATICOS_SGG_20191008.pdf</t>
  </si>
  <si>
    <t>http://sega.tamaulipas.gob.mx/AppSEGA/uploads/258325_9.A.VIATICOS_SGG_20191008.pdf</t>
  </si>
  <si>
    <t>http://sega.tamaulipas.gob.mx/AppSEGA/uploads/258326_9.A.VIATICOS_SGG_20191008.pdf</t>
  </si>
  <si>
    <t>http://sega.tamaulipas.gob.mx/AppSEGA/uploads/258327_9.A.VIATICOS_SGG_20191008.pdf</t>
  </si>
  <si>
    <t>http://sega.tamaulipas.gob.mx/AppSEGA/uploads/258329_9.A.VIATICOS_SGG_20191008.pdf</t>
  </si>
  <si>
    <t>http://sega.tamaulipas.gob.mx/AppSEGA/uploads/258330_9.A.VIATICOS_SGG_20191008.pdf</t>
  </si>
  <si>
    <t>http://sega.tamaulipas.gob.mx/AppSEGA/uploads/258332_9.A.VIATICOS_SGG_20191008.pdf</t>
  </si>
  <si>
    <t>http://sega.tamaulipas.gob.mx/AppSEGA/uploads/258333_9.A.VIATICOS_SGG_20191008.pdf</t>
  </si>
  <si>
    <t>http://sega.tamaulipas.gob.mx/AppSEGA/uploads/258334_9.A.VIATICOS_SGG_20191008.pdf</t>
  </si>
  <si>
    <t>http://sega.tamaulipas.gob.mx/AppSEGA/uploads/258335_9.A.VIATICOS_SGG_20191008.pdf</t>
  </si>
  <si>
    <t>http://sega.tamaulipas.gob.mx/AppSEGA/uploads/258337_9.A.VIATICOS_SGG_20191008.pdf</t>
  </si>
  <si>
    <t>http://sega.tamaulipas.gob.mx/AppSEGA/uploads/258338_9.A.VIATICOS_SGG_20191008.pdf</t>
  </si>
  <si>
    <t>http://sega.tamaulipas.gob.mx/AppSEGA/uploads/258339_9.A.VIATICOS_SGG_20191008.pdf</t>
  </si>
  <si>
    <t>http://sega.tamaulipas.gob.mx/AppSEGA/uploads/258343_9.A.VIATICOS_SGG_20191008.pdf</t>
  </si>
  <si>
    <t>http://sega.tamaulipas.gob.mx/AppSEGA/uploads/258344_9.A.VIATICOS_SGG_20191008.pdf</t>
  </si>
  <si>
    <t>http://sega.tamaulipas.gob.mx/AppSEGA/uploads/258345_9.A.VIATICOS_SGG_20191008.pdf</t>
  </si>
  <si>
    <t>http://sega.tamaulipas.gob.mx/AppSEGA/uploads/258346_9.A.VIATICOS_SGG_20191008.pdf</t>
  </si>
  <si>
    <t>http://sega.tamaulipas.gob.mx/AppSEGA/uploads/258347_9.A.VIATICOS_SGG_20191008.pdf</t>
  </si>
  <si>
    <t>http://sega.tamaulipas.gob.mx/AppSEGA/uploads/258348_9.A.VIATICOS_SGG_20191008.pdf</t>
  </si>
  <si>
    <t>http://sega.tamaulipas.gob.mx/AppSEGA/uploads/258349_9.A.VIATICOS_SGG_20191008.pdf</t>
  </si>
  <si>
    <t>http://sega.tamaulipas.gob.mx/AppSEGA/uploads/258350_9.A.VIATICOS_SGG_20191008.pdf</t>
  </si>
  <si>
    <t>http://sega.tamaulipas.gob.mx/AppSEGA/uploads/258351_9.A.VIATICOS_SGG_20191008.pdf</t>
  </si>
  <si>
    <t>http://sega.tamaulipas.gob.mx/AppSEGA/uploads/258352_9.A.VIATICOS_SGG_20191008.pdf</t>
  </si>
  <si>
    <t>http://sega.tamaulipas.gob.mx/AppSEGA/uploads/258353_9.A.VIATICOS_SGG_20191008.pdf</t>
  </si>
  <si>
    <t>http://sega.tamaulipas.gob.mx/AppSEGA/uploads/258354_9.A.VIATICOS_SGG_20191008.pdf</t>
  </si>
  <si>
    <t>http://sega.tamaulipas.gob.mx/AppSEGA/uploads/258355_9.A.VIATICOS_SGG_20191008.pdf</t>
  </si>
  <si>
    <t>http://sega.tamaulipas.gob.mx/AppSEGA/uploads/258356_9.A.VIATICOS_SGG_20191008.pdf</t>
  </si>
  <si>
    <t>http://sega.tamaulipas.gob.mx/AppSEGA/uploads/258357_9.A.VIATICOS_SGG_20191008.pdf</t>
  </si>
  <si>
    <t>http://sega.tamaulipas.gob.mx/AppSEGA/uploads/258358_9.A.VIATICOS_SGG_20191008.pdf</t>
  </si>
  <si>
    <t>http://sega.tamaulipas.gob.mx/AppSEGA/uploads/258844_9.A.VIATICOS_SGG_20191009.pdf</t>
  </si>
  <si>
    <t>http://sega.tamaulipas.gob.mx/AppSEGA/uploads/258845_9.A.VIATICOS_SGG_20191009.pdf</t>
  </si>
  <si>
    <t>http://sega.tamaulipas.gob.mx/AppSEGA/uploads/258847_9.A.VIATICOS_SGG_20191009.pdf</t>
  </si>
  <si>
    <t>http://sega.tamaulipas.gob.mx/AppSEGA/uploads/258848_9.A.VIATICOS_SGG_20191009.pdf</t>
  </si>
  <si>
    <t>http://sega.tamaulipas.gob.mx/AppSEGA/uploads/258851_9.A.VIATICOS_SGG_20191009.pdf</t>
  </si>
  <si>
    <t>http://sega.tamaulipas.gob.mx/AppSEGA/uploads/258852_9.A.VIATICOS_SGG_20191009.pdf</t>
  </si>
  <si>
    <t>http://sega.tamaulipas.gob.mx/AppSEGA/uploads/258855_9.A.VIATICOS_SGG_20191009.pdf</t>
  </si>
  <si>
    <t>http://sega.tamaulipas.gob.mx/AppSEGA/uploads/258857_9.A.VIATICOS_SGG_20191009.pdf</t>
  </si>
  <si>
    <t>http://sega.tamaulipas.gob.mx/AppSEGA/uploads/258359_9.A.VIATICOS_SGG_20191008.pdf</t>
  </si>
  <si>
    <t>http://sega.tamaulipas.gob.mx/AppSEGA/uploads/258630_9.A.VIATICOS_SGG_20191009.pdf</t>
  </si>
  <si>
    <t>http://sega.tamaulipas.gob.mx/AppSEGA/uploads/258632_9.A.VIATICOS_SGG_20191009.pdf</t>
  </si>
  <si>
    <t>http://sega.tamaulipas.gob.mx/AppSEGA/uploads/258633_9.A.VIATICOS_SGG_20191009.pdf</t>
  </si>
  <si>
    <t>http://sega.tamaulipas.gob.mx/AppSEGA/uploads/258634_9.A.VIATICOS_SGG_20191009.pdf</t>
  </si>
  <si>
    <t>http://sega.tamaulipas.gob.mx/AppSEGA/uploads/258635_9.A.VIATICOS_SGG_20191009.pdf</t>
  </si>
  <si>
    <t>http://sega.tamaulipas.gob.mx/AppSEGA/uploads/258636_9.A.VIATICOS_SGG_20191009.pdf</t>
  </si>
  <si>
    <t>http://sega.tamaulipas.gob.mx/AppSEGA/uploads/258638_9.A.VIATICOS_SGG_20191009.pdf</t>
  </si>
  <si>
    <t>http://sega.tamaulipas.gob.mx/AppSEGA/uploads/258639_9.A.VIATICOS_SGG_20191009.pdf</t>
  </si>
  <si>
    <t>http://sega.tamaulipas.gob.mx/AppSEGA/uploads/258640_9.A.VIATICOS_SGG_20191009.pdf</t>
  </si>
  <si>
    <t>http://sega.tamaulipas.gob.mx/AppSEGA/uploads/258641_9.A.VIATICOS_SGG_20191009.pdf</t>
  </si>
  <si>
    <t>http://sega.tamaulipas.gob.mx/AppSEGA/uploads/258642_9.A.VIATICOS_SGG_20191009.pdf</t>
  </si>
  <si>
    <t>http://sega.tamaulipas.gob.mx/AppSEGA/uploads/258643_9.A.VIATICOS_SGG_20191009.pdf</t>
  </si>
  <si>
    <t>http://sega.tamaulipas.gob.mx/AppSEGA/uploads/258644_9.A.VIATICOS_SGG_20191009.pdf</t>
  </si>
  <si>
    <t>http://sega.tamaulipas.gob.mx/AppSEGA/uploads/258645_9.A.VIATICOS_SGG_20191009.pdf</t>
  </si>
  <si>
    <t>http://sega.tamaulipas.gob.mx/AppSEGA/uploads/258646_9.A.VIATICOS_SGG_20191009.pdf</t>
  </si>
  <si>
    <t>http://sega.tamaulipas.gob.mx/AppSEGA/uploads/258647_9.A.VIATICOS_SGG_20191009.pdf</t>
  </si>
  <si>
    <t>http://sega.tamaulipas.gob.mx/AppSEGA/uploads/258649_9.A.VIATICOS_SGG_20191009.pdf</t>
  </si>
  <si>
    <t>http://sega.tamaulipas.gob.mx/AppSEGA/uploads/258650_9.A.VIATICOS_SGG_20191009.pdf</t>
  </si>
  <si>
    <t>http://sega.tamaulipas.gob.mx/AppSEGA/uploads/258652_9.A.VIATICOS_SGG_20191009.pdf</t>
  </si>
  <si>
    <t>http://sega.tamaulipas.gob.mx/AppSEGA/uploads/258654_9.A.VIATICOS_SGG_20191009.pdf</t>
  </si>
  <si>
    <t>http://sega.tamaulipas.gob.mx/AppSEGA/uploads/258657_9.A.VIATICOS_SGG_20191009.pdf</t>
  </si>
  <si>
    <t>http://sega.tamaulipas.gob.mx/AppSEGA/uploads/258658_9.A.VIATICOS_SGG_20191009.pdf</t>
  </si>
  <si>
    <t>http://sega.tamaulipas.gob.mx/AppSEGA/uploads/258661_9.A.VIATICOS_SGG_20191009.pdf</t>
  </si>
  <si>
    <t>http://sega.tamaulipas.gob.mx/AppSEGA/uploads/258663_9.A.VIATICOS_SGG_20191009.pdf</t>
  </si>
  <si>
    <t>http://sega.tamaulipas.gob.mx/AppSEGA/uploads/258665_9.A.VIATICOS_SGG_20191009.pdf</t>
  </si>
  <si>
    <t>http://sega.tamaulipas.gob.mx/AppSEGA/uploads/258666_9.A.VIATICOS_SGG_20191009.pdf</t>
  </si>
  <si>
    <t>http://sega.tamaulipas.gob.mx/AppSEGA/uploads/258667_9.A.VIATICOS_SGG_20191009.pdf</t>
  </si>
  <si>
    <t>http://sega.tamaulipas.gob.mx/AppSEGA/uploads/258669_9.A.VIATICOS_SGG_20191009.pdf</t>
  </si>
  <si>
    <t>http://sega.tamaulipas.gob.mx/AppSEGA/uploads/258671_9.A.VIATICOS_SGG_20191009.pdf</t>
  </si>
  <si>
    <t>http://sega.tamaulipas.gob.mx/AppSEGA/uploads/258670_9.A.VIATICOS_SGG_20191009.pdf</t>
  </si>
  <si>
    <t>http://sega.tamaulipas.gob.mx/AppSEGA/uploads/258673_9.A.VIATICOS_SGG_20191009.pdf</t>
  </si>
  <si>
    <t>http://sega.tamaulipas.gob.mx/AppSEGA/uploads/258674_9.A.VIATICOS_SGG_20191009.pdf</t>
  </si>
  <si>
    <t>http://sega.tamaulipas.gob.mx/AppSEGA/uploads/258675_9.A.VIATICOS_SGG_20191009.pdf</t>
  </si>
  <si>
    <t>http://sega.tamaulipas.gob.mx/AppSEGA/uploads/258676_9.A.VIATICOS_SGG_20191009.pdf</t>
  </si>
  <si>
    <t>http://sega.tamaulipas.gob.mx/AppSEGA/uploads/258677_9.A.VIATICOS_SGG_20191009.pdf</t>
  </si>
  <si>
    <t>http://sega.tamaulipas.gob.mx/AppSEGA/uploads/258679_9.A.VIATICOS_SGG_20191009.pdf</t>
  </si>
  <si>
    <t>http://sega.tamaulipas.gob.mx/AppSEGA/uploads/258681_9.A.VIATICOS_SGG_20191009.pdf</t>
  </si>
  <si>
    <t>http://sega.tamaulipas.gob.mx/AppSEGA/uploads/258682_9.A.VIATICOS_SGG_20191009.pdf</t>
  </si>
  <si>
    <t>http://sega.tamaulipas.gob.mx/AppSEGA/uploads/258684_9.A.VIATICOS_SGG_20191009.pdf</t>
  </si>
  <si>
    <t>http://sega.tamaulipas.gob.mx/AppSEGA/uploads/258685_9.A.VIATICOS_SGG_20191009.pdf</t>
  </si>
  <si>
    <t>http://sega.tamaulipas.gob.mx/AppSEGA/uploads/258686_9.A.VIATICOS_SGG_20191009.pdf</t>
  </si>
  <si>
    <t>http://sega.tamaulipas.gob.mx/AppSEGA/uploads/258688_9.A.VIATICOS_SGG_20191009.pdf</t>
  </si>
  <si>
    <t>http://sega.tamaulipas.gob.mx/AppSEGA/uploads/258690_9.A.VIATICOS_SGG_20191009.pdf</t>
  </si>
  <si>
    <t>http://sega.tamaulipas.gob.mx/AppSEGA/uploads/258692_9.A.VIATICOS_SGG_20191009.pdf</t>
  </si>
  <si>
    <t>http://sega.tamaulipas.gob.mx/AppSEGA/uploads/258694_9.A.VIATICOS_SGG_20191009.pdf</t>
  </si>
  <si>
    <t>http://sega.tamaulipas.gob.mx/AppSEGA/uploads/258696_9.A.VIATICOS_SGG_20191009.pdf</t>
  </si>
  <si>
    <t>http://sega.tamaulipas.gob.mx/AppSEGA/uploads/258698_9.A.VIATICOS_SGG_20191009.pdf</t>
  </si>
  <si>
    <t>http://sega.tamaulipas.gob.mx/AppSEGA/uploads/258700_9.A.VIATICOS_SGG_20191009.pdf</t>
  </si>
  <si>
    <t>http://sega.tamaulipas.gob.mx/AppSEGA/uploads/258702_9.A.VIATICOS_SGG_20191009.pdf</t>
  </si>
  <si>
    <t>http://sega.tamaulipas.gob.mx/AppSEGA/uploads/258704_9.A.VIATICOS_SGG_20191009.pdf</t>
  </si>
  <si>
    <t>http://sega.tamaulipas.gob.mx/AppSEGA/uploads/258707_9.A.VIATICOS_SGG_20191009.pdf</t>
  </si>
  <si>
    <t>http://sega.tamaulipas.gob.mx/AppSEGA/uploads/258709_9.A.VIATICOS_SGG_20191009.pdf</t>
  </si>
  <si>
    <t>http://sega.tamaulipas.gob.mx/AppSEGA/uploads/258710_9.A.VIATICOS_SGG_20191009.pdf</t>
  </si>
  <si>
    <t>http://sega.tamaulipas.gob.mx/AppSEGA/uploads/258713_9.A.VIATICOS_SGG_20191009.pdf</t>
  </si>
  <si>
    <t>http://sega.tamaulipas.gob.mx/AppSEGA/uploads/258715_9.A.VIATICOS_SGG_20191009.pdf</t>
  </si>
  <si>
    <t>http://sega.tamaulipas.gob.mx/AppSEGA/uploads/258719_9.A.VIATICOS_SGG_20191009.pdf</t>
  </si>
  <si>
    <t>http://sega.tamaulipas.gob.mx/AppSEGA/uploads/258724_9.A.VIATICOS_SGG_20191009.pdf</t>
  </si>
  <si>
    <t>http://sega.tamaulipas.gob.mx/AppSEGA/uploads/258728_9.A.VIATICOS_SGG_20191009.pdf</t>
  </si>
  <si>
    <t>http://sega.tamaulipas.gob.mx/AppSEGA/uploads/258731_9.A.VIATICOS_SGG_20191009.pdf</t>
  </si>
  <si>
    <t>http://sega.tamaulipas.gob.mx/AppSEGA/uploads/258732_9.A.VIATICOS_SGG_20191009.pdf</t>
  </si>
  <si>
    <t>http://sega.tamaulipas.gob.mx/AppSEGA/uploads/258734_9.A.VIATICOS_SGG_20191009.pdf</t>
  </si>
  <si>
    <t>http://sega.tamaulipas.gob.mx/AppSEGA/uploads/258736_9.A.VIATICOS_SGG_20191009.pdf</t>
  </si>
  <si>
    <t>http://sega.tamaulipas.gob.mx/AppSEGA/uploads/258737_9.A.VIATICOS_SGG_20191009.pdf</t>
  </si>
  <si>
    <t>http://sega.tamaulipas.gob.mx/AppSEGA/uploads/258739_9.A.VIATICOS_SGG_20191009.pdf</t>
  </si>
  <si>
    <t>http://sega.tamaulipas.gob.mx/AppSEGA/uploads/258740_9.A.VIATICOS_SGG_20191009.pdf</t>
  </si>
  <si>
    <t>http://sega.tamaulipas.gob.mx/AppSEGA/uploads/258741_9.A.VIATICOS_SGG_20191009.pdf</t>
  </si>
  <si>
    <t>http://sega.tamaulipas.gob.mx/AppSEGA/uploads/258742_9.A.VIATICOS_SGG_20191009.pdf</t>
  </si>
  <si>
    <t>http://sega.tamaulipas.gob.mx/AppSEGA/uploads/258744_9.A.VIATICOS_SGG_20191009.pdf</t>
  </si>
  <si>
    <t>http://sega.tamaulipas.gob.mx/AppSEGA/uploads/258746_9.A.VIATICOS_SGG_20191009.pdf</t>
  </si>
  <si>
    <t>http://sega.tamaulipas.gob.mx/AppSEGA/uploads/258747_9.A.VIATICOS_SGG_20191009.pdf</t>
  </si>
  <si>
    <t>http://sega.tamaulipas.gob.mx/AppSEGA/uploads/258749_9.A.VIATICOS_SGG_20191009.pdf</t>
  </si>
  <si>
    <t>http://sega.tamaulipas.gob.mx/AppSEGA/uploads/258750_9.A.VIATICOS_SGG_20191009.pdf</t>
  </si>
  <si>
    <t>http://sega.tamaulipas.gob.mx/AppSEGA/uploads/258752_9.A.VIATICOS_SGG_20191009.pdf</t>
  </si>
  <si>
    <t>http://sega.tamaulipas.gob.mx/AppSEGA/uploads/258754_9.A.VIATICOS_SGG_20191009.pdf</t>
  </si>
  <si>
    <t>http://sega.tamaulipas.gob.mx/AppSEGA/uploads/258756_9.A.VIATICOS_SGG_20191009.pdf</t>
  </si>
  <si>
    <t>http://sega.tamaulipas.gob.mx/AppSEGA/uploads/258758_9.A.VIATICOS_SGG_20191009.pdf</t>
  </si>
  <si>
    <t>http://sega.tamaulipas.gob.mx/AppSEGA/uploads/258761_9.A.VIATICOS_SGG_20191009.pdf</t>
  </si>
  <si>
    <t>http://sega.tamaulipas.gob.mx/AppSEGA/uploads/258771_9.A.VIATICOS_SGG_20191009.pdf</t>
  </si>
  <si>
    <t>http://sega.tamaulipas.gob.mx/AppSEGA/uploads/258763_9.A.VIATICOS_SGG_20191009.pdf</t>
  </si>
  <si>
    <t>http://sega.tamaulipas.gob.mx/AppSEGA/uploads/258767_9.A.VIATICOS_SGG_20191009.pdf</t>
  </si>
  <si>
    <t>http://sega.tamaulipas.gob.mx/AppSEGA/uploads/259424_9.A.VIATICOS_SGG_20191009.pdf</t>
  </si>
  <si>
    <t>http://sega.tamaulipas.gob.mx/AppSEGA/uploads/259422_9.A.VIATICOS_SGG_20191009.pdf</t>
  </si>
  <si>
    <t>http://sega.tamaulipas.gob.mx/AppSEGA/uploads/259420_9.A.VIATICOS_SGG_20191009.pdf</t>
  </si>
  <si>
    <t>http://sega.tamaulipas.gob.mx/AppSEGA/uploads/259418_9.A.VIATICOS_SGG_20191009.pdf</t>
  </si>
  <si>
    <t>http://sega.tamaulipas.gob.mx/AppSEGA/uploads/259416_9.A.VIATICOS_SGG_20191009.pdf</t>
  </si>
  <si>
    <t>http://sega.tamaulipas.gob.mx/AppSEGA/uploads/259415_9.A.VIATICOS_SGG_20191009.pdf</t>
  </si>
  <si>
    <t>http://sega.tamaulipas.gob.mx/AppSEGA/uploads/259413_9.A.VIATICOS_SGG_20191009.pdf</t>
  </si>
  <si>
    <t>http://sega.tamaulipas.gob.mx/AppSEGA/uploads/259411_9.A.VIATICOS_SGG_20191009.pdf</t>
  </si>
  <si>
    <t>http://sega.tamaulipas.gob.mx/AppSEGA/uploads/259409_9.A.VIATICOS_SGG_20191009.pdf</t>
  </si>
  <si>
    <t>http://sega.tamaulipas.gob.mx/AppSEGA/uploads/259407_9.A.VIATICOS_SGG_20191009.pdf</t>
  </si>
  <si>
    <t>http://sega.tamaulipas.gob.mx/AppSEGA/uploads/259406_9.A.VIATICOS_SGG_20191009.pdf</t>
  </si>
  <si>
    <t>http://sega.tamaulipas.gob.mx/AppSEGA/uploads/259404_9.A.VIATICOS_SGG_20191009.pdf</t>
  </si>
  <si>
    <t>http://sega.tamaulipas.gob.mx/AppSEGA/uploads/259402_9.A.VIATICOS_SGG_20191009.pdf</t>
  </si>
  <si>
    <t>http://sega.tamaulipas.gob.mx/AppSEGA/uploads/259400_9.A.VIATICOS_SGG_20191009.pdf</t>
  </si>
  <si>
    <t>http://sega.tamaulipas.gob.mx/AppSEGA/uploads/259398_9.A.VIATICOS_SGG_20191009.pdf</t>
  </si>
  <si>
    <t>http://sega.tamaulipas.gob.mx/AppSEGA/uploads/259396_9.A.VIATICOS_SGG_20191009.pdf</t>
  </si>
  <si>
    <t>http://sega.tamaulipas.gob.mx/AppSEGA/uploads/259394_9.A.VIATICOS_SGG_20191009.pdf</t>
  </si>
  <si>
    <t>http://sega.tamaulipas.gob.mx/AppSEGA/uploads/259392_9.A.VIATICOS_SGG_20191009.pdf</t>
  </si>
  <si>
    <t>http://sega.tamaulipas.gob.mx/AppSEGA/uploads/259387_9.A.VIATICOS_SGG_20191009.pdf</t>
  </si>
  <si>
    <t>http://sega.tamaulipas.gob.mx/AppSEGA/uploads/259389_9.A.VIATICOS_SGG_20191009.pdf</t>
  </si>
  <si>
    <t>http://sega.tamaulipas.gob.mx/AppSEGA/uploads/259385_9.A.VIATICOS_SGG_20191009.pdf</t>
  </si>
  <si>
    <t>http://sega.tamaulipas.gob.mx/AppSEGA/uploads/259383_9.A.VIATICOS_SGG_20191009.pdf</t>
  </si>
  <si>
    <t>http://sega.tamaulipas.gob.mx/AppSEGA/uploads/259380_9.A.VIATICOS_SGG_20191009.pdf</t>
  </si>
  <si>
    <t>http://sega.tamaulipas.gob.mx/AppSEGA/uploads/259378_9.A.VIATICOS_SGG_20191009.pdf</t>
  </si>
  <si>
    <t>http://sega.tamaulipas.gob.mx/AppSEGA/uploads/259377_9.A.VIATICOS_SGG_20191009.pdf</t>
  </si>
  <si>
    <t>http://sega.tamaulipas.gob.mx/AppSEGA/uploads/259375_9.A.VIATICOS_SGG_20191009.pdf</t>
  </si>
  <si>
    <t>http://sega.tamaulipas.gob.mx/AppSEGA/uploads/259372_9.A.VIATICOS_SGG_20191009.pdf</t>
  </si>
  <si>
    <t>http://sega.tamaulipas.gob.mx/AppSEGA/uploads/259370_9.A.VIATICOS_SGG_20191009.pdf</t>
  </si>
  <si>
    <t>http://sega.tamaulipas.gob.mx/AppSEGA/uploads/259367_9.A.VIATICOS_SGG_20191009.pdf</t>
  </si>
  <si>
    <t>http://sega.tamaulipas.gob.mx/AppSEGA/uploads/259365_9.A.VIATICOS_SGG_20191009.pdf</t>
  </si>
  <si>
    <t>http://sega.tamaulipas.gob.mx/AppSEGA/uploads/259361_9.A.VIATICOS_SGG_20191009.pdf</t>
  </si>
  <si>
    <t>http://sega.tamaulipas.gob.mx/AppSEGA/uploads/259358_9.A.VIATICOS_SGG_20191009.pdf</t>
  </si>
  <si>
    <t>http://sega.tamaulipas.gob.mx/AppSEGA/uploads/259356_9.A.VIATICOS_SGG_20191009.pdf</t>
  </si>
  <si>
    <t>http://sega.tamaulipas.gob.mx/AppSEGA/uploads/259354_9.A.VIATICOS_SGG_20191009.pdf</t>
  </si>
  <si>
    <t>http://sega.tamaulipas.gob.mx/AppSEGA/uploads/259351_9.A.VIATICOS_SGG_20191009.pdf</t>
  </si>
  <si>
    <t>http://sega.tamaulipas.gob.mx/AppSEGA/uploads/259349_9.A.VIATICOS_SGG_20191009.pdf</t>
  </si>
  <si>
    <t>http://sega.tamaulipas.gob.mx/AppSEGA/uploads/259347_9.A.VIATICOS_SGG_20191009.pdf</t>
  </si>
  <si>
    <t>http://sega.tamaulipas.gob.mx/AppSEGA/uploads/259346_9.A.VIATICOS_SGG_20191009.pdf</t>
  </si>
  <si>
    <t>http://sega.tamaulipas.gob.mx/AppSEGA/uploads/259343_9.A.VIATICOS_SGG_20191009.pdf</t>
  </si>
  <si>
    <t>http://sega.tamaulipas.gob.mx/AppSEGA/uploads/259341_9.A.VIATICOS_SGG_20191009.pdf</t>
  </si>
  <si>
    <t>http://sega.tamaulipas.gob.mx/AppSEGA/uploads/259339_9.A.VIATICOS_SGG_20191009.pdf</t>
  </si>
  <si>
    <t>http://sega.tamaulipas.gob.mx/AppSEGA/uploads/259335_9.A.VIATICOS_SGG_20191009.pdf</t>
  </si>
  <si>
    <t>http://sega.tamaulipas.gob.mx/AppSEGA/uploads/259333_9.A.VIATICOS_SGG_20191009.pdf</t>
  </si>
  <si>
    <t>http://sega.tamaulipas.gob.mx/AppSEGA/uploads/259331_9.A.VIATICOS_SGG_20191009.pdf</t>
  </si>
  <si>
    <t>http://sega.tamaulipas.gob.mx/AppSEGA/uploads/259328_9.A.VIATICOS_SGG_20191009.pdf</t>
  </si>
  <si>
    <t>http://sega.tamaulipas.gob.mx/AppSEGA/uploads/259326_9.A.VIATICOS_SGG_20191009.pdf</t>
  </si>
  <si>
    <t>http://sega.tamaulipas.gob.mx/AppSEGA/uploads/259325_9.A.VIATICOS_SGG_20191009.pdf</t>
  </si>
  <si>
    <t>http://sega.tamaulipas.gob.mx/AppSEGA/uploads/259323_9.A.VIATICOS_SGG_20191009.pdf</t>
  </si>
  <si>
    <t>http://sega.tamaulipas.gob.mx/AppSEGA/uploads/259321_9.A.VIATICOS_SGG_20191009.pdf</t>
  </si>
  <si>
    <t>http://sega.tamaulipas.gob.mx/AppSEGA/uploads/259318_9.A.VIATICOS_SGG_20191009.pdf</t>
  </si>
  <si>
    <t>http://sega.tamaulipas.gob.mx/AppSEGA/uploads/259316_9.A.VIATICOS_SGG_20191009.pdf</t>
  </si>
  <si>
    <t>http://sega.tamaulipas.gob.mx/AppSEGA/uploads/259315_9.A.VIATICOS_SGG_20191009.pdf</t>
  </si>
  <si>
    <t>http://sega.tamaulipas.gob.mx/AppSEGA/uploads/259310_9.A.VIATICOS_SGG_20191009.pdf</t>
  </si>
  <si>
    <t>http://sega.tamaulipas.gob.mx/AppSEGA/uploads/259308_9.A.VIATICOS_SGG_20191009.pdf</t>
  </si>
  <si>
    <t>http://sega.tamaulipas.gob.mx/AppSEGA/uploads/259306_9.A.VIATICOS_SGG_20191009.pdf</t>
  </si>
  <si>
    <t>http://sega.tamaulipas.gob.mx/AppSEGA/uploads/259303_9.A.VIATICOS_SGG_20191009.pdf</t>
  </si>
  <si>
    <t>http://sega.tamaulipas.gob.mx/AppSEGA/uploads/259301_9.A.VIATICOS_SGG_20191009.pdf</t>
  </si>
  <si>
    <t>http://sega.tamaulipas.gob.mx/AppSEGA/uploads/259299_9.A.VIATICOS_SGG_20191009.pdf</t>
  </si>
  <si>
    <t>http://sega.tamaulipas.gob.mx/AppSEGA/uploads/259298_9.A.VIATICOS_SGG_20191009.pdf</t>
  </si>
  <si>
    <t>http://sega.tamaulipas.gob.mx/AppSEGA/uploads/259296_9.A.VIATICOS_SGG_20191009.pdf</t>
  </si>
  <si>
    <t>http://sega.tamaulipas.gob.mx/AppSEGA/uploads/259294_9.A.VIATICOS_SGG_20191009.pdf</t>
  </si>
  <si>
    <t>http://sega.tamaulipas.gob.mx/AppSEGA/uploads/259293_9.A.VIATICOS_SGG_20191009.pdf</t>
  </si>
  <si>
    <t>http://sega.tamaulipas.gob.mx/AppSEGA/uploads/259292_9.A.VIATICOS_SGG_20191009.pdf</t>
  </si>
  <si>
    <t>http://sega.tamaulipas.gob.mx/AppSEGA/uploads/259291_9.A.VIATICOS_SGG_20191009.pdf</t>
  </si>
  <si>
    <t>http://sega.tamaulipas.gob.mx/AppSEGA/uploads/259289_9.A.VIATICOS_SGG_20191009.pdf</t>
  </si>
  <si>
    <t>http://sega.tamaulipas.gob.mx/AppSEGA/uploads/259288_9.A.VIATICOS_SGG_20191009.pdf</t>
  </si>
  <si>
    <t>http://sega.tamaulipas.gob.mx/AppSEGA/uploads/259287_9.A.VIATICOS_SGG_20191009.pdf</t>
  </si>
  <si>
    <t>http://sega.tamaulipas.gob.mx/AppSEGA/uploads/259285_9.A.VIATICOS_SGG_20191009.pdf</t>
  </si>
  <si>
    <t>http://sega.tamaulipas.gob.mx/AppSEGA/uploads/259283_9.A.VIATICOS_SGG_20191009.pdf</t>
  </si>
  <si>
    <t>http://sega.tamaulipas.gob.mx/AppSEGA/uploads/259281_9.A.VIATICOS_SGG_20191009.pdf</t>
  </si>
  <si>
    <t>http://sega.tamaulipas.gob.mx/AppSEGA/uploads/259278_9.A.VIATICOS_SGG_20191009.pdf</t>
  </si>
  <si>
    <t>http://sega.tamaulipas.gob.mx/AppSEGA/uploads/259275_9.A.VIATICOS_SGG_20191009.pdf</t>
  </si>
  <si>
    <t>http://sega.tamaulipas.gob.mx/AppSEGA/uploads/259272_9.A.VIATICOS_SGG_20191009.pdf</t>
  </si>
  <si>
    <t>http://sega.tamaulipas.gob.mx/AppSEGA/uploads/259269_9.A.VIATICOS_SGG_20191009.pdf</t>
  </si>
  <si>
    <t>http://sega.tamaulipas.gob.mx/AppSEGA/uploads/259267_9.A.VIATICOS_SGG_20191009.pdf</t>
  </si>
  <si>
    <t>http://sega.tamaulipas.gob.mx/AppSEGA/uploads/259264_9.A.VIATICOS_SGG_20191009.pdf</t>
  </si>
  <si>
    <t>http://sega.tamaulipas.gob.mx/AppSEGA/uploads/259263_9.A.VIATICOS_SGG_20191009.pdf</t>
  </si>
  <si>
    <t>http://sega.tamaulipas.gob.mx/AppSEGA/uploads/259261_9.A.VIATICOS_SGG_20191009.pdf</t>
  </si>
  <si>
    <t>http://sega.tamaulipas.gob.mx/AppSEGA/uploads/259259_9.A.VIATICOS_SGG_20191009.pdf</t>
  </si>
  <si>
    <t>http://sega.tamaulipas.gob.mx/AppSEGA/uploads/259257_9.A.VIATICOS_SGG_20191009.pdf</t>
  </si>
  <si>
    <t>http://sega.tamaulipas.gob.mx/AppSEGA/uploads/259256_9.A.VIATICOS_SGG_20191009.pdf</t>
  </si>
  <si>
    <t>http://sega.tamaulipas.gob.mx/AppSEGA/uploads/259255_9.A.VIATICOS_SGG_20191009.pdf</t>
  </si>
  <si>
    <t>http://sega.tamaulipas.gob.mx/AppSEGA/uploads/259253_9.A.VIATICOS_SGG_20191009.pdf</t>
  </si>
  <si>
    <t>http://sega.tamaulipas.gob.mx/AppSEGA/uploads/259251_9.A.VIATICOS_SGG_20191009.pdf</t>
  </si>
  <si>
    <t>http://sega.tamaulipas.gob.mx/AppSEGA/uploads/259249_9.A.VIATICOS_SGG_20191009.pdf</t>
  </si>
  <si>
    <t>http://sega.tamaulipas.gob.mx/AppSEGA/uploads/259248_9.A.VIATICOS_SGG_20191009.pdf</t>
  </si>
  <si>
    <t>http://sega.tamaulipas.gob.mx/AppSEGA/uploads/259245_9.A.VIATICOS_SGG_20191009.pdf</t>
  </si>
  <si>
    <t>http://sega.tamaulipas.gob.mx/AppSEGA/uploads/259243_9.A.VIATICOS_SGG_20191009.pdf</t>
  </si>
  <si>
    <t>http://sega.tamaulipas.gob.mx/AppSEGA/uploads/259242_9.A.VIATICOS_SGG_20191009.pdf</t>
  </si>
  <si>
    <t>http://sega.tamaulipas.gob.mx/AppSEGA/uploads/259240_9.A.VIATICOS_SGG_20191009.pdf</t>
  </si>
  <si>
    <t>http://sega.tamaulipas.gob.mx/AppSEGA/uploads/259239_9.A.VIATICOS_SGG_20191009.pdf</t>
  </si>
  <si>
    <t>http://sega.tamaulipas.gob.mx/AppSEGA/uploads/259238_9.A.VIATICOS_SGG_20191009.pdf</t>
  </si>
  <si>
    <t>http://sega.tamaulipas.gob.mx/AppSEGA/uploads/259237_9.A.VIATICOS_SGG_20191009.pdf</t>
  </si>
  <si>
    <t>http://sega.tamaulipas.gob.mx/AppSEGA/uploads/259236_9.A.VIATICOS_SGG_20191009.pdf</t>
  </si>
  <si>
    <t>http://sega.tamaulipas.gob.mx/AppSEGA/uploads/259235_9.A.VIATICOS_SGG_20191009.pdf</t>
  </si>
  <si>
    <t>http://sega.tamaulipas.gob.mx/AppSEGA/uploads/259233_9.A.VIATICOS_SGG_20191009.pdf</t>
  </si>
  <si>
    <t>http://sega.tamaulipas.gob.mx/AppSEGA/uploads/259232_9.A.VIATICOS_SGG_20191009.pdf</t>
  </si>
  <si>
    <t>http://sega.tamaulipas.gob.mx/AppSEGA/uploads/259231_9.A.VIATICOS_SGG_20191009.pdf</t>
  </si>
  <si>
    <t>http://sega.tamaulipas.gob.mx/AppSEGA/uploads/259229_9.A.VIATICOS_SGG_20191009.pdf</t>
  </si>
  <si>
    <t>http://sega.tamaulipas.gob.mx/AppSEGA/uploads/259227_9.A.VIATICOS_SGG_20191009.pdf</t>
  </si>
  <si>
    <t>http://sega.tamaulipas.gob.mx/AppSEGA/uploads/259226_9.A.VIATICOS_SGG_20191009.pdf</t>
  </si>
  <si>
    <t>http://sega.tamaulipas.gob.mx/AppSEGA/uploads/259225_9.A.VIATICOS_SGG_20191009.pdf</t>
  </si>
  <si>
    <t>http://sega.tamaulipas.gob.mx/AppSEGA/uploads/259224_9.A.VIATICOS_SGG_20191009.pdf</t>
  </si>
  <si>
    <t>http://sega.tamaulipas.gob.mx/AppSEGA/uploads/259223_9.A.VIATICOS_SGG_20191009.pdf</t>
  </si>
  <si>
    <t>http://sega.tamaulipas.gob.mx/AppSEGA/uploads/259221_9.A.VIATICOS_SGG_20191009.pdf</t>
  </si>
  <si>
    <t>http://sega.tamaulipas.gob.mx/AppSEGA/uploads/259220_9.A.VIATICOS_SGG_20191009.pdf</t>
  </si>
  <si>
    <t>http://sega.tamaulipas.gob.mx/AppSEGA/uploads/259218_9.A.VIATICOS_SGG_20191009.pdf</t>
  </si>
  <si>
    <t>http://sega.tamaulipas.gob.mx/AppSEGA/uploads/259217_9.A.VIATICOS_SGG_20191009.pdf</t>
  </si>
  <si>
    <t>http://sega.tamaulipas.gob.mx/AppSEGA/uploads/259216_9.A.VIATICOS_SGG_20191009.pdf</t>
  </si>
  <si>
    <t>http://sega.tamaulipas.gob.mx/AppSEGA/uploads/259214_9.A.VIATICOS_SGG_20191009.pdf</t>
  </si>
  <si>
    <t>http://sega.tamaulipas.gob.mx/AppSEGA/uploads/259213_9.A.VIATICOS_SGG_20191009.pdf</t>
  </si>
  <si>
    <t>http://sega.tamaulipas.gob.mx/AppSEGA/uploads/259212_9.A.VIATICOS_SGG_20191009.pdf</t>
  </si>
  <si>
    <t>http://sega.tamaulipas.gob.mx/AppSEGA/uploads/259211_9.A.VIATICOS_SGG_20191009.pdf</t>
  </si>
  <si>
    <t>http://sega.tamaulipas.gob.mx/AppSEGA/uploads/259210_9.A.VIATICOS_SGG_20191009.pdf</t>
  </si>
  <si>
    <t>http://sega.tamaulipas.gob.mx/AppSEGA/uploads/259209_9.A.VIATICOS_SGG_20191009.pdf</t>
  </si>
  <si>
    <t>http://sega.tamaulipas.gob.mx/AppSEGA/uploads/259208_9.A.VIATICOS_SGG_20191009.pdf</t>
  </si>
  <si>
    <t>http://sega.tamaulipas.gob.mx/AppSEGA/uploads/259206_9.A.VIATICOS_SGG_20191009.pdf</t>
  </si>
  <si>
    <t>http://sega.tamaulipas.gob.mx/AppSEGA/uploads/259205_9.A.VIATICOS_SGG_20191009.pdf</t>
  </si>
  <si>
    <t>http://sega.tamaulipas.gob.mx/AppSEGA/uploads/259203_9.A.VIATICOS_SGG_20191009.pdf</t>
  </si>
  <si>
    <t>http://sega.tamaulipas.gob.mx/AppSEGA/uploads/259202_9.A.VIATICOS_SGG_20191009.pdf</t>
  </si>
  <si>
    <t>http://sega.tamaulipas.gob.mx/AppSEGA/uploads/259201_9.A.VIATICOS_SGG_20191009.pdf</t>
  </si>
  <si>
    <t>http://sega.tamaulipas.gob.mx/AppSEGA/uploads/259200_9.A.VIATICOS_SGG_20191009.pdf</t>
  </si>
  <si>
    <t>http://sega.tamaulipas.gob.mx/AppSEGA/uploads/259199_9.A.VIATICOS_SGG_20191009.pdf</t>
  </si>
  <si>
    <t>http://sega.tamaulipas.gob.mx/AppSEGA/uploads/259198_9.A.VIATICOS_SGG_20191009.pdf</t>
  </si>
  <si>
    <t>http://sega.tamaulipas.gob.mx/AppSEGA/uploads/259195_9.A.VIATICOS_SGG_20191009.pdf</t>
  </si>
  <si>
    <t>http://sega.tamaulipas.gob.mx/AppSEGA/uploads/259192_9.A.VIATICOS_SGG_20191009.pdf</t>
  </si>
  <si>
    <t>http://sega.tamaulipas.gob.mx/AppSEGA/uploads/259190_9.A.VIATICOS_SGG_20191009.pdf</t>
  </si>
  <si>
    <t>http://sega.tamaulipas.gob.mx/AppSEGA/uploads/259189_9.A.VIATICOS_SGG_20191009.pdf</t>
  </si>
  <si>
    <t>http://sega.tamaulipas.gob.mx/AppSEGA/uploads/259188_9.A.VIATICOS_SGG_20191009.pdf</t>
  </si>
  <si>
    <t>http://sega.tamaulipas.gob.mx/AppSEGA/uploads/259187_9.A.VIATICOS_SGG_20191009.pdf</t>
  </si>
  <si>
    <t>http://sega.tamaulipas.gob.mx/AppSEGA/uploads/259185_9.A.VIATICOS_SGG_20191009.pdf</t>
  </si>
  <si>
    <t>http://sega.tamaulipas.gob.mx/AppSEGA/uploads/259183_9.A.VIATICOS_SGG_20191009.pdf</t>
  </si>
  <si>
    <t>http://sega.tamaulipas.gob.mx/AppSEGA/uploads/259182_9.A.VIATICOS_SGG_20191009.pdf</t>
  </si>
  <si>
    <t>http://sega.tamaulipas.gob.mx/AppSEGA/uploads/259181_9.A.VIATICOS_SGG_20191009.pdf</t>
  </si>
  <si>
    <t>http://sega.tamaulipas.gob.mx/AppSEGA/uploads/259180_9.A.VIATICOS_SGG_20191009.pdf</t>
  </si>
  <si>
    <t>http://sega.tamaulipas.gob.mx/AppSEGA/uploads/259179_9.A.VIATICOS_SGG_20191009.pdf</t>
  </si>
  <si>
    <t>http://sega.tamaulipas.gob.mx/AppSEGA/uploads/259177_9.A.VIATICOS_SGG_20191009.pdf</t>
  </si>
  <si>
    <t>http://sega.tamaulipas.gob.mx/AppSEGA/uploads/259176_9.A.VIATICOS_SGG_20191009.pdf</t>
  </si>
  <si>
    <t>http://sega.tamaulipas.gob.mx/AppSEGA/uploads/259175_9.A.VIATICOS_SGG_20191009.pdf</t>
  </si>
  <si>
    <t>http://sega.tamaulipas.gob.mx/AppSEGA/uploads/259174_9.A.VIATICOS_SGG_20191009.pdf</t>
  </si>
  <si>
    <t>http://sega.tamaulipas.gob.mx/AppSEGA/uploads/259173_9.A.VIATICOS_SGG_20191009.pdf</t>
  </si>
  <si>
    <t>http://sega.tamaulipas.gob.mx/AppSEGA/uploads/259172_9.A.VIATICOS_SGG_20191009.pdf</t>
  </si>
  <si>
    <t>http://sega.tamaulipas.gob.mx/AppSEGA/uploads/259171_9.A.VIATICOS_SGG_20191009.pdf</t>
  </si>
  <si>
    <t>http://sega.tamaulipas.gob.mx/AppSEGA/uploads/259169_9.A.VIATICOS_SGG_20191009.pdf</t>
  </si>
  <si>
    <t>http://sega.tamaulipas.gob.mx/AppSEGA/uploads/259168_9.A.VIATICOS_SGG_20191009.pdf</t>
  </si>
  <si>
    <t>http://sega.tamaulipas.gob.mx/AppSEGA/uploads/259166_9.A.VIATICOS_SGG_20191009.pdf</t>
  </si>
  <si>
    <t>http://sega.tamaulipas.gob.mx/AppSEGA/uploads/259165_9.A.VIATICOS_SGG_20191009.pdf</t>
  </si>
  <si>
    <t>http://sega.tamaulipas.gob.mx/AppSEGA/uploads/259164_9.A.VIATICOS_SGG_20191009.pdf</t>
  </si>
  <si>
    <t>http://sega.tamaulipas.gob.mx/AppSEGA/uploads/259163_9.A.VIATICOS_SGG_20191009.pdf</t>
  </si>
  <si>
    <t>http://sega.tamaulipas.gob.mx/AppSEGA/uploads/259161_9.A.VIATICOS_SGG_20191009.pdf</t>
  </si>
  <si>
    <t>http://sega.tamaulipas.gob.mx/AppSEGA/uploads/259159_9.A.VIATICOS_SGG_20191009.pdf</t>
  </si>
  <si>
    <t>http://sega.tamaulipas.gob.mx/AppSEGA/uploads/259158_9.A.VIATICOS_SGG_20191009.pdf</t>
  </si>
  <si>
    <t>http://sega.tamaulipas.gob.mx/AppSEGA/uploads/259157_9.A.VIATICOS_SGG_20191009.pdf</t>
  </si>
  <si>
    <t>http://sega.tamaulipas.gob.mx/AppSEGA/uploads/259156_9.A.VIATICOS_SGG_20191009.pdf</t>
  </si>
  <si>
    <t>http://sega.tamaulipas.gob.mx/AppSEGA/uploads/259155_9.A.VIATICOS_SGG_20191009.pdf</t>
  </si>
  <si>
    <t>http://sega.tamaulipas.gob.mx/AppSEGA/uploads/259153_9.A.VIATICOS_SGG_20191009.pdf</t>
  </si>
  <si>
    <t>http://sega.tamaulipas.gob.mx/AppSEGA/uploads/259152_9.A.VIATICOS_SGG_20191009.pdf</t>
  </si>
  <si>
    <t>http://sega.tamaulipas.gob.mx/AppSEGA/uploads/259151_9.A.VIATICOS_SGG_20191009.pdf</t>
  </si>
</sst>
</file>

<file path=xl/styles.xml><?xml version="1.0" encoding="utf-8"?>
<styleSheet xmlns="http://schemas.openxmlformats.org/spreadsheetml/2006/main">
  <numFmts count="1">
    <numFmt numFmtId="164" formatCode="dd/mm/yyyy;@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3" fillId="0" borderId="0" xfId="1"/>
    <xf numFmtId="0" fontId="4" fillId="0" borderId="0" xfId="2" applyProtection="1"/>
    <xf numFmtId="0" fontId="0" fillId="0" borderId="0" xfId="0" applyFill="1"/>
    <xf numFmtId="0" fontId="5" fillId="0" borderId="0" xfId="1" applyFont="1" applyFill="1" applyAlignment="1" applyProtection="1"/>
    <xf numFmtId="0" fontId="0" fillId="0" borderId="0" xfId="0" applyAlignment="1"/>
    <xf numFmtId="0" fontId="4" fillId="0" borderId="0" xfId="2"/>
    <xf numFmtId="0" fontId="0" fillId="0" borderId="0" xfId="0" applyAlignment="1">
      <alignment horizontal="center"/>
    </xf>
    <xf numFmtId="0" fontId="6" fillId="0" borderId="0" xfId="0" applyFont="1" applyFill="1" applyBorder="1" applyAlignment="1" applyProtection="1"/>
    <xf numFmtId="0" fontId="6" fillId="0" borderId="0" xfId="0" applyFont="1" applyFill="1" applyBorder="1" applyProtection="1"/>
    <xf numFmtId="0" fontId="2" fillId="0" borderId="0" xfId="0" applyFont="1" applyProtection="1"/>
    <xf numFmtId="0" fontId="6" fillId="0" borderId="0" xfId="0" applyFont="1" applyAlignment="1" applyProtection="1">
      <alignment horizontal="center"/>
    </xf>
    <xf numFmtId="0" fontId="7" fillId="0" borderId="0" xfId="0" applyFont="1" applyFill="1"/>
    <xf numFmtId="0" fontId="6" fillId="0" borderId="0" xfId="0" applyFont="1" applyProtection="1"/>
    <xf numFmtId="0" fontId="6" fillId="0" borderId="0" xfId="0" applyFont="1" applyFill="1" applyProtection="1"/>
    <xf numFmtId="0" fontId="2" fillId="0" borderId="0" xfId="0" applyFont="1"/>
    <xf numFmtId="0" fontId="2" fillId="0" borderId="0" xfId="0" applyFont="1" applyFill="1" applyBorder="1" applyProtection="1"/>
    <xf numFmtId="14" fontId="6" fillId="0" borderId="0" xfId="0" applyNumberFormat="1" applyFont="1" applyFill="1" applyBorder="1" applyAlignment="1" applyProtection="1"/>
    <xf numFmtId="0" fontId="0" fillId="0" borderId="0" xfId="0" applyAlignment="1">
      <alignment horizontal="center" vertical="center"/>
    </xf>
    <xf numFmtId="14" fontId="0" fillId="0" borderId="0" xfId="0" applyNumberFormat="1" applyFill="1"/>
    <xf numFmtId="164" fontId="0" fillId="0" borderId="0" xfId="0" applyNumberFormat="1" applyFill="1"/>
    <xf numFmtId="0" fontId="3" fillId="0" borderId="0" xfId="1" applyFill="1"/>
    <xf numFmtId="0" fontId="4" fillId="0" borderId="0" xfId="2" applyFill="1" applyProtection="1"/>
    <xf numFmtId="0" fontId="0" fillId="0" borderId="0" xfId="0" applyFont="1" applyFill="1"/>
    <xf numFmtId="0" fontId="0" fillId="0" borderId="0" xfId="0" applyFill="1" applyBorder="1"/>
    <xf numFmtId="0" fontId="8" fillId="0" borderId="0" xfId="0" applyFont="1" applyFill="1" applyBorder="1" applyProtection="1"/>
    <xf numFmtId="0" fontId="0" fillId="0" borderId="0" xfId="0" applyFont="1" applyFill="1" applyBorder="1"/>
    <xf numFmtId="0" fontId="8" fillId="0" borderId="0" xfId="0" applyFont="1" applyFill="1" applyBorder="1" applyAlignment="1" applyProtection="1"/>
    <xf numFmtId="0" fontId="8" fillId="0" borderId="0" xfId="0" applyFont="1" applyFill="1" applyProtection="1"/>
    <xf numFmtId="0" fontId="0" fillId="0" borderId="0" xfId="0" applyFont="1" applyProtection="1"/>
    <xf numFmtId="0" fontId="0" fillId="0" borderId="0" xfId="0" applyFont="1"/>
    <xf numFmtId="0" fontId="8" fillId="0" borderId="0" xfId="0" applyFont="1" applyProtection="1"/>
    <xf numFmtId="0" fontId="0" fillId="0" borderId="0" xfId="0" applyFont="1" applyFill="1" applyBorder="1" applyProtection="1"/>
    <xf numFmtId="0" fontId="0" fillId="0" borderId="0" xfId="0" applyNumberFormat="1" applyFill="1"/>
    <xf numFmtId="164" fontId="0" fillId="0" borderId="0" xfId="0" applyNumberFormat="1" applyFont="1" applyProtection="1"/>
    <xf numFmtId="0" fontId="3" fillId="0" borderId="0" xfId="2" applyFont="1"/>
    <xf numFmtId="164" fontId="0" fillId="0" borderId="0" xfId="0" applyNumberFormat="1" applyFont="1" applyAlignment="1" applyProtection="1">
      <alignment horizontal="right"/>
    </xf>
    <xf numFmtId="164" fontId="0" fillId="0" borderId="0" xfId="0" applyNumberFormat="1" applyFont="1"/>
    <xf numFmtId="164" fontId="8" fillId="0" borderId="0" xfId="0" applyNumberFormat="1" applyFont="1" applyFill="1" applyProtection="1"/>
    <xf numFmtId="164" fontId="0" fillId="0" borderId="0" xfId="0" applyNumberFormat="1" applyFont="1" applyAlignment="1">
      <alignment horizontal="right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Fill="1" applyBorder="1" applyProtection="1"/>
    <xf numFmtId="0" fontId="8" fillId="0" borderId="0" xfId="0" applyFont="1" applyFill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6" fillId="0" borderId="0" xfId="0" applyFont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8" fillId="0" borderId="0" xfId="0" applyFont="1" applyFill="1" applyBorder="1" applyAlignment="1" applyProtection="1">
      <alignment horizontal="left"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ega.tamaulipas.gob.mx/AppSEGA/uploads/255870_9.A.VIATICOS_SGG_20191003.pdf" TargetMode="External"/><Relationship Id="rId299" Type="http://schemas.openxmlformats.org/officeDocument/2006/relationships/hyperlink" Target="http://sega.tamaulipas.gob.mx/AppSEGA/uploads/259239_9.A.VIATICOS_SGG_20191009.pdf" TargetMode="External"/><Relationship Id="rId303" Type="http://schemas.openxmlformats.org/officeDocument/2006/relationships/hyperlink" Target="http://sega.tamaulipas.gob.mx/AppSEGA/uploads/259235_9.A.VIATICOS_SGG_20191009.pdf" TargetMode="External"/><Relationship Id="rId21" Type="http://schemas.openxmlformats.org/officeDocument/2006/relationships/hyperlink" Target="http://sega.tamaulipas.gob.mx/AppSEGA/uploads/100222_1.MARCO-NORMATIVO_SGG_20180102.pdf" TargetMode="External"/><Relationship Id="rId42" Type="http://schemas.openxmlformats.org/officeDocument/2006/relationships/hyperlink" Target="http://sega.tamaulipas.gob.mx/AppSEGA/uploads/100222_1.MARCO-NORMATIVO_SGG_20180102.pdf" TargetMode="External"/><Relationship Id="rId63" Type="http://schemas.openxmlformats.org/officeDocument/2006/relationships/hyperlink" Target="http://sega.tamaulipas.gob.mx/AppSEGA/uploads/256714_9.A.VIATICOS_SGG_20191004.pdf" TargetMode="External"/><Relationship Id="rId84" Type="http://schemas.openxmlformats.org/officeDocument/2006/relationships/hyperlink" Target="http://sega.tamaulipas.gob.mx/AppSEGA/uploads/256455_9.A.VIATICOS_SGG_20191004.pdf" TargetMode="External"/><Relationship Id="rId138" Type="http://schemas.openxmlformats.org/officeDocument/2006/relationships/hyperlink" Target="http://sega.tamaulipas.gob.mx/AppSEGA/uploads/255354_9.A.VIATICOS_SGG_20191003.pdf" TargetMode="External"/><Relationship Id="rId159" Type="http://schemas.openxmlformats.org/officeDocument/2006/relationships/hyperlink" Target="http://sega.tamaulipas.gob.mx/AppSEGA/uploads/255735_9.A.VIATICOS_SGG_20191003.pdf" TargetMode="External"/><Relationship Id="rId324" Type="http://schemas.openxmlformats.org/officeDocument/2006/relationships/hyperlink" Target="http://sega.tamaulipas.gob.mx/AppSEGA/uploads/259208_9.A.VIATICOS_SGG_20191009.pdf" TargetMode="External"/><Relationship Id="rId345" Type="http://schemas.openxmlformats.org/officeDocument/2006/relationships/hyperlink" Target="http://sega.tamaulipas.gob.mx/AppSEGA/uploads/259177_9.A.VIATICOS_SGG_20191009.pdf" TargetMode="External"/><Relationship Id="rId366" Type="http://schemas.openxmlformats.org/officeDocument/2006/relationships/hyperlink" Target="http://sega.tamaulipas.gob.mx/AppSEGA/uploads/259152_9.A.VIATICOS_SGG_20191009.pdf" TargetMode="External"/><Relationship Id="rId170" Type="http://schemas.openxmlformats.org/officeDocument/2006/relationships/hyperlink" Target="http://sega.tamaulipas.gob.mx/AppSEGA/uploads/255475_9.A.VIATICOS_SGG_20191003.pdf" TargetMode="External"/><Relationship Id="rId191" Type="http://schemas.openxmlformats.org/officeDocument/2006/relationships/hyperlink" Target="http://sega.tamaulipas.gob.mx/AppSEGA/uploads/255590_9.A.VIATICOS_SGG_20191003.pdf" TargetMode="External"/><Relationship Id="rId205" Type="http://schemas.openxmlformats.org/officeDocument/2006/relationships/hyperlink" Target="http://sega.tamaulipas.gob.mx/AppSEGA/uploads/255665_9.A.VIATICOS_SGG_20191003.pdf" TargetMode="External"/><Relationship Id="rId226" Type="http://schemas.openxmlformats.org/officeDocument/2006/relationships/hyperlink" Target="http://sega.tamaulipas.gob.mx/AppSEGA/uploads/259392_9.A.VIATICOS_SGG_20191009.pdf" TargetMode="External"/><Relationship Id="rId247" Type="http://schemas.openxmlformats.org/officeDocument/2006/relationships/hyperlink" Target="http://sega.tamaulipas.gob.mx/AppSEGA/uploads/259343_9.A.VIATICOS_SGG_20191009.pdf" TargetMode="External"/><Relationship Id="rId107" Type="http://schemas.openxmlformats.org/officeDocument/2006/relationships/hyperlink" Target="http://sega.tamaulipas.gob.mx/AppSEGA/uploads/255956_9.A.VIATICOS_SGG_20191003.pdf" TargetMode="External"/><Relationship Id="rId268" Type="http://schemas.openxmlformats.org/officeDocument/2006/relationships/hyperlink" Target="http://sega.tamaulipas.gob.mx/AppSEGA/uploads/259296_9.A.VIATICOS_SGG_20191009.pdf" TargetMode="External"/><Relationship Id="rId289" Type="http://schemas.openxmlformats.org/officeDocument/2006/relationships/hyperlink" Target="http://sega.tamaulipas.gob.mx/AppSEGA/uploads/259256_9.A.VIATICOS_SGG_20191009.pdf" TargetMode="External"/><Relationship Id="rId11" Type="http://schemas.openxmlformats.org/officeDocument/2006/relationships/hyperlink" Target="http://sega.tamaulipas.gob.mx/AppSEGA/uploads/254722_9.A.VIATICOS_SGG_20191002.pdf" TargetMode="External"/><Relationship Id="rId32" Type="http://schemas.openxmlformats.org/officeDocument/2006/relationships/hyperlink" Target="http://sega.tamaulipas.gob.mx/AppSEGA/uploads/255076_9.B.GASTOS-DE-REPRESENTACION_SGG_20191001.pdf" TargetMode="External"/><Relationship Id="rId53" Type="http://schemas.openxmlformats.org/officeDocument/2006/relationships/hyperlink" Target="http://sega.tamaulipas.gob.mx/AppSEGA/uploads/254961_9.A.VIATICOS_SGG_20191002.pdf" TargetMode="External"/><Relationship Id="rId74" Type="http://schemas.openxmlformats.org/officeDocument/2006/relationships/hyperlink" Target="http://sega.tamaulipas.gob.mx/AppSEGA/uploads/256561_9.A.VIATICOS_SGG_20191004.pdf" TargetMode="External"/><Relationship Id="rId128" Type="http://schemas.openxmlformats.org/officeDocument/2006/relationships/hyperlink" Target="http://sega.tamaulipas.gob.mx/AppSEGA/uploads/255330_9.A.VIATICOS_SGG_20191003.pdf" TargetMode="External"/><Relationship Id="rId149" Type="http://schemas.openxmlformats.org/officeDocument/2006/relationships/hyperlink" Target="http://sega.tamaulipas.gob.mx/AppSEGA/uploads/255838_9.A.VIATICOS_SGG_20191003.pdf" TargetMode="External"/><Relationship Id="rId314" Type="http://schemas.openxmlformats.org/officeDocument/2006/relationships/hyperlink" Target="http://sega.tamaulipas.gob.mx/AppSEGA/uploads/259220_9.A.VIATICOS_SGG_20191009.pdf" TargetMode="External"/><Relationship Id="rId335" Type="http://schemas.openxmlformats.org/officeDocument/2006/relationships/hyperlink" Target="http://sega.tamaulipas.gob.mx/AppSEGA/uploads/259190_9.A.VIATICOS_SGG_20191009.pdf" TargetMode="External"/><Relationship Id="rId356" Type="http://schemas.openxmlformats.org/officeDocument/2006/relationships/hyperlink" Target="http://sega.tamaulipas.gob.mx/AppSEGA/uploads/259165_9.A.VIATICOS_SGG_20191009.pdf" TargetMode="External"/><Relationship Id="rId5" Type="http://schemas.openxmlformats.org/officeDocument/2006/relationships/hyperlink" Target="http://sega.tamaulipas.gob.mx/AppSEGA/uploads/254767_9.B.GASTOS-DE-REPRESENTACION_SGG_20191002.pdf" TargetMode="External"/><Relationship Id="rId95" Type="http://schemas.openxmlformats.org/officeDocument/2006/relationships/hyperlink" Target="http://sega.tamaulipas.gob.mx/AppSEGA/uploads/256332_9.A.VIATICOS_SGG_20191003.pdf" TargetMode="External"/><Relationship Id="rId160" Type="http://schemas.openxmlformats.org/officeDocument/2006/relationships/hyperlink" Target="http://sega.tamaulipas.gob.mx/AppSEGA/uploads/255732_9.A.VIATICOS_SGG_20191003.pdf" TargetMode="External"/><Relationship Id="rId181" Type="http://schemas.openxmlformats.org/officeDocument/2006/relationships/hyperlink" Target="http://sega.tamaulipas.gob.mx/AppSEGA/uploads/255556_9.A.VIATICOS_SGG_20191003.pdf" TargetMode="External"/><Relationship Id="rId216" Type="http://schemas.openxmlformats.org/officeDocument/2006/relationships/hyperlink" Target="http://sega.tamaulipas.gob.mx/AppSEGA/uploads/259411_9.A.VIATICOS_SGG_20191009.pdf" TargetMode="External"/><Relationship Id="rId237" Type="http://schemas.openxmlformats.org/officeDocument/2006/relationships/hyperlink" Target="http://sega.tamaulipas.gob.mx/AppSEGA/uploads/259367_9.A.VIATICOS_SGG_20191009.pdf" TargetMode="External"/><Relationship Id="rId258" Type="http://schemas.openxmlformats.org/officeDocument/2006/relationships/hyperlink" Target="http://sega.tamaulipas.gob.mx/AppSEGA/uploads/259318_9.A.VIATICOS_SGG_20191009.pdf" TargetMode="External"/><Relationship Id="rId279" Type="http://schemas.openxmlformats.org/officeDocument/2006/relationships/hyperlink" Target="http://sega.tamaulipas.gob.mx/AppSEGA/uploads/259278_9.A.VIATICOS_SGG_20191009.pdf" TargetMode="External"/><Relationship Id="rId22" Type="http://schemas.openxmlformats.org/officeDocument/2006/relationships/hyperlink" Target="http://sega.tamaulipas.gob.mx/AppSEGA/uploads/100222_1.MARCO-NORMATIVO_SGG_20180102.pdf" TargetMode="External"/><Relationship Id="rId43" Type="http://schemas.openxmlformats.org/officeDocument/2006/relationships/hyperlink" Target="http://sega.tamaulipas.gob.mx/AppSEGA/uploads/255304_9.A.VIATICOS_SGG_20191003.pdf" TargetMode="External"/><Relationship Id="rId64" Type="http://schemas.openxmlformats.org/officeDocument/2006/relationships/hyperlink" Target="http://sega.tamaulipas.gob.mx/AppSEGA/uploads/256709_9.A.VIATICOS_SGG_20191004.pdf" TargetMode="External"/><Relationship Id="rId118" Type="http://schemas.openxmlformats.org/officeDocument/2006/relationships/hyperlink" Target="http://sega.tamaulipas.gob.mx/AppSEGA/uploads/255012_9.A.VIATICOS_SGG_20191002.pdf" TargetMode="External"/><Relationship Id="rId139" Type="http://schemas.openxmlformats.org/officeDocument/2006/relationships/hyperlink" Target="http://sega.tamaulipas.gob.mx/AppSEGA/uploads/255358_9.A.VIATICOS_SGG_20191003.pdf" TargetMode="External"/><Relationship Id="rId290" Type="http://schemas.openxmlformats.org/officeDocument/2006/relationships/hyperlink" Target="http://sega.tamaulipas.gob.mx/AppSEGA/uploads/259255_9.A.VIATICOS_SGG_20191009.pdf" TargetMode="External"/><Relationship Id="rId304" Type="http://schemas.openxmlformats.org/officeDocument/2006/relationships/hyperlink" Target="http://sega.tamaulipas.gob.mx/AppSEGA/uploads/259233_9.A.VIATICOS_SGG_20191009.pdf" TargetMode="External"/><Relationship Id="rId325" Type="http://schemas.openxmlformats.org/officeDocument/2006/relationships/hyperlink" Target="http://sega.tamaulipas.gob.mx/AppSEGA/uploads/259206_9.A.VIATICOS_SGG_20191009.pdf" TargetMode="External"/><Relationship Id="rId346" Type="http://schemas.openxmlformats.org/officeDocument/2006/relationships/hyperlink" Target="http://sega.tamaulipas.gob.mx/AppSEGA/uploads/259176_9.A.VIATICOS_SGG_20191009.pdf" TargetMode="External"/><Relationship Id="rId367" Type="http://schemas.openxmlformats.org/officeDocument/2006/relationships/hyperlink" Target="http://sega.tamaulipas.gob.mx/AppSEGA/uploads/259151_9.A.VIATICOS_SGG_20191009.pdf" TargetMode="External"/><Relationship Id="rId85" Type="http://schemas.openxmlformats.org/officeDocument/2006/relationships/hyperlink" Target="http://sega.tamaulipas.gob.mx/AppSEGA/uploads/256449_9.A.VIATICOS_SGG_20191004.pdf" TargetMode="External"/><Relationship Id="rId150" Type="http://schemas.openxmlformats.org/officeDocument/2006/relationships/hyperlink" Target="http://sega.tamaulipas.gob.mx/AppSEGA/uploads/255810_9.A.VIATICOS_SGG_20191003.pdf" TargetMode="External"/><Relationship Id="rId171" Type="http://schemas.openxmlformats.org/officeDocument/2006/relationships/hyperlink" Target="http://sega.tamaulipas.gob.mx/AppSEGA/uploads/255521_9.A.VIATICOS_SGG_20191003.pdf" TargetMode="External"/><Relationship Id="rId192" Type="http://schemas.openxmlformats.org/officeDocument/2006/relationships/hyperlink" Target="http://sega.tamaulipas.gob.mx/AppSEGA/uploads/255595_9.A.VIATICOS_SGG_20191003.pdf" TargetMode="External"/><Relationship Id="rId206" Type="http://schemas.openxmlformats.org/officeDocument/2006/relationships/hyperlink" Target="http://sega.tamaulipas.gob.mx/AppSEGA/uploads/255660_9.A.VIATICOS_SGG_20191003.pdf" TargetMode="External"/><Relationship Id="rId227" Type="http://schemas.openxmlformats.org/officeDocument/2006/relationships/hyperlink" Target="http://sega.tamaulipas.gob.mx/AppSEGA/uploads/259387_9.A.VIATICOS_SGG_20191009.pdf" TargetMode="External"/><Relationship Id="rId248" Type="http://schemas.openxmlformats.org/officeDocument/2006/relationships/hyperlink" Target="http://sega.tamaulipas.gob.mx/AppSEGA/uploads/259341_9.A.VIATICOS_SGG_20191009.pdf" TargetMode="External"/><Relationship Id="rId269" Type="http://schemas.openxmlformats.org/officeDocument/2006/relationships/hyperlink" Target="http://sega.tamaulipas.gob.mx/AppSEGA/uploads/259294_9.A.VIATICOS_SGG_20191009.pdf" TargetMode="External"/><Relationship Id="rId12" Type="http://schemas.openxmlformats.org/officeDocument/2006/relationships/hyperlink" Target="http://sega.tamaulipas.gob.mx/AppSEGA/uploads/254723_9.A.VIATICOS_SGG_20191002.pdf" TargetMode="External"/><Relationship Id="rId33" Type="http://schemas.openxmlformats.org/officeDocument/2006/relationships/hyperlink" Target="http://sega.tamaulipas.gob.mx/AppSEGA/uploads/100222_1.MARCO-NORMATIVO_SGG_20180102.pdf" TargetMode="External"/><Relationship Id="rId108" Type="http://schemas.openxmlformats.org/officeDocument/2006/relationships/hyperlink" Target="http://sega.tamaulipas.gob.mx/AppSEGA/uploads/255949_9.A.VIATICOS_SGG_20191003.pdf" TargetMode="External"/><Relationship Id="rId129" Type="http://schemas.openxmlformats.org/officeDocument/2006/relationships/hyperlink" Target="http://sega.tamaulipas.gob.mx/AppSEGA/uploads/255326_9.A.VIATICOS_SGG_20191003.pdf" TargetMode="External"/><Relationship Id="rId280" Type="http://schemas.openxmlformats.org/officeDocument/2006/relationships/hyperlink" Target="http://sega.tamaulipas.gob.mx/AppSEGA/uploads/259275_9.A.VIATICOS_SGG_20191009.pdf" TargetMode="External"/><Relationship Id="rId315" Type="http://schemas.openxmlformats.org/officeDocument/2006/relationships/hyperlink" Target="http://sega.tamaulipas.gob.mx/AppSEGA/uploads/259218_9.A.VIATICOS_SGG_20191009.pdf" TargetMode="External"/><Relationship Id="rId336" Type="http://schemas.openxmlformats.org/officeDocument/2006/relationships/hyperlink" Target="http://sega.tamaulipas.gob.mx/AppSEGA/uploads/259189_9.A.VIATICOS_SGG_20191009.pdf" TargetMode="External"/><Relationship Id="rId357" Type="http://schemas.openxmlformats.org/officeDocument/2006/relationships/hyperlink" Target="http://sega.tamaulipas.gob.mx/AppSEGA/uploads/259164_9.A.VIATICOS_SGG_20191009.pdf" TargetMode="External"/><Relationship Id="rId54" Type="http://schemas.openxmlformats.org/officeDocument/2006/relationships/hyperlink" Target="http://sega.tamaulipas.gob.mx/AppSEGA/uploads/254963_9.A.VIATICOS_SGG_20191002.pdf" TargetMode="External"/><Relationship Id="rId75" Type="http://schemas.openxmlformats.org/officeDocument/2006/relationships/hyperlink" Target="http://sega.tamaulipas.gob.mx/AppSEGA/uploads/256549_9.A.VIATICOS_SGG_20191004.pdf" TargetMode="External"/><Relationship Id="rId96" Type="http://schemas.openxmlformats.org/officeDocument/2006/relationships/hyperlink" Target="http://sega.tamaulipas.gob.mx/AppSEGA/uploads/256206_9.A.VIATICOS_SGG_20191003.pdf" TargetMode="External"/><Relationship Id="rId140" Type="http://schemas.openxmlformats.org/officeDocument/2006/relationships/hyperlink" Target="http://sega.tamaulipas.gob.mx/AppSEGA/uploads/255361_9.A.VIATICOS_SGG_20191003.pdf" TargetMode="External"/><Relationship Id="rId161" Type="http://schemas.openxmlformats.org/officeDocument/2006/relationships/hyperlink" Target="http://sega.tamaulipas.gob.mx/AppSEGA/uploads/255723_9.A.VIATICOS_SGG_20191003.pdf" TargetMode="External"/><Relationship Id="rId182" Type="http://schemas.openxmlformats.org/officeDocument/2006/relationships/hyperlink" Target="http://sega.tamaulipas.gob.mx/AppSEGA/uploads/255558_9.A.VIATICOS_SGG_20191003.pdf" TargetMode="External"/><Relationship Id="rId217" Type="http://schemas.openxmlformats.org/officeDocument/2006/relationships/hyperlink" Target="http://sega.tamaulipas.gob.mx/AppSEGA/uploads/259409_9.A.VIATICOS_SGG_20191009.pdf" TargetMode="External"/><Relationship Id="rId6" Type="http://schemas.openxmlformats.org/officeDocument/2006/relationships/hyperlink" Target="http://sega.tamaulipas.gob.mx/AppSEGA/uploads/254772_9.B.GASTOS-DE-REPRESENTACION_SGG_20191002.pdf" TargetMode="External"/><Relationship Id="rId238" Type="http://schemas.openxmlformats.org/officeDocument/2006/relationships/hyperlink" Target="http://sega.tamaulipas.gob.mx/AppSEGA/uploads/259365_9.A.VIATICOS_SGG_20191009.pdf" TargetMode="External"/><Relationship Id="rId259" Type="http://schemas.openxmlformats.org/officeDocument/2006/relationships/hyperlink" Target="http://sega.tamaulipas.gob.mx/AppSEGA/uploads/259316_9.A.VIATICOS_SGG_20191009.pdf" TargetMode="External"/><Relationship Id="rId23" Type="http://schemas.openxmlformats.org/officeDocument/2006/relationships/hyperlink" Target="http://sega.tamaulipas.gob.mx/AppSEGA/uploads/100222_1.MARCO-NORMATIVO_SGG_20180102.pdf" TargetMode="External"/><Relationship Id="rId119" Type="http://schemas.openxmlformats.org/officeDocument/2006/relationships/hyperlink" Target="http://sega.tamaulipas.gob.mx/AppSEGA/uploads/255018_9.A.VIATICOS_SGG_20191002.pdf" TargetMode="External"/><Relationship Id="rId270" Type="http://schemas.openxmlformats.org/officeDocument/2006/relationships/hyperlink" Target="http://sega.tamaulipas.gob.mx/AppSEGA/uploads/259293_9.A.VIATICOS_SGG_20191009.pdf" TargetMode="External"/><Relationship Id="rId291" Type="http://schemas.openxmlformats.org/officeDocument/2006/relationships/hyperlink" Target="http://sega.tamaulipas.gob.mx/AppSEGA/uploads/259253_9.A.VIATICOS_SGG_20191009.pdf" TargetMode="External"/><Relationship Id="rId305" Type="http://schemas.openxmlformats.org/officeDocument/2006/relationships/hyperlink" Target="http://sega.tamaulipas.gob.mx/AppSEGA/uploads/259232_9.A.VIATICOS_SGG_20191009.pdf" TargetMode="External"/><Relationship Id="rId326" Type="http://schemas.openxmlformats.org/officeDocument/2006/relationships/hyperlink" Target="http://sega.tamaulipas.gob.mx/AppSEGA/uploads/259205_9.A.VIATICOS_SGG_20191009.pdf" TargetMode="External"/><Relationship Id="rId347" Type="http://schemas.openxmlformats.org/officeDocument/2006/relationships/hyperlink" Target="http://sega.tamaulipas.gob.mx/AppSEGA/uploads/259175_9.A.VIATICOS_SGG_20191009.pdf" TargetMode="External"/><Relationship Id="rId44" Type="http://schemas.openxmlformats.org/officeDocument/2006/relationships/hyperlink" Target="http://sega.tamaulipas.gob.mx/AppSEGA/uploads/255317_9.A.VIATICOS_SGG_20191003.pdf" TargetMode="External"/><Relationship Id="rId65" Type="http://schemas.openxmlformats.org/officeDocument/2006/relationships/hyperlink" Target="http://sega.tamaulipas.gob.mx/AppSEGA/uploads/256696_9.A.VIATICOS_SGG_20191004.pdf" TargetMode="External"/><Relationship Id="rId86" Type="http://schemas.openxmlformats.org/officeDocument/2006/relationships/hyperlink" Target="http://sega.tamaulipas.gob.mx/AppSEGA/uploads/256444_9.A.VIATICOS_SGG_20191004.pdf" TargetMode="External"/><Relationship Id="rId130" Type="http://schemas.openxmlformats.org/officeDocument/2006/relationships/hyperlink" Target="http://sega.tamaulipas.gob.mx/AppSEGA/uploads/255324_9.A.VIATICOS_SGG_20191003.pdf" TargetMode="External"/><Relationship Id="rId151" Type="http://schemas.openxmlformats.org/officeDocument/2006/relationships/hyperlink" Target="http://sega.tamaulipas.gob.mx/AppSEGA/uploads/255808_9.A.VIATICOS_SGG_20191003.pdf" TargetMode="External"/><Relationship Id="rId368" Type="http://schemas.openxmlformats.org/officeDocument/2006/relationships/printerSettings" Target="../printerSettings/printerSettings1.bin"/><Relationship Id="rId172" Type="http://schemas.openxmlformats.org/officeDocument/2006/relationships/hyperlink" Target="http://sega.tamaulipas.gob.mx/AppSEGA/uploads/255526_9.A.VIATICOS_SGG_20191003.pdf" TargetMode="External"/><Relationship Id="rId193" Type="http://schemas.openxmlformats.org/officeDocument/2006/relationships/hyperlink" Target="http://sega.tamaulipas.gob.mx/AppSEGA/uploads/255600_9.A.VIATICOS_SGG_20191003.pdf" TargetMode="External"/><Relationship Id="rId207" Type="http://schemas.openxmlformats.org/officeDocument/2006/relationships/hyperlink" Target="http://sega.tamaulipas.gob.mx/AppSEGA/uploads/255672_9.A.VIATICOS_SGG_20191003.pdf" TargetMode="External"/><Relationship Id="rId228" Type="http://schemas.openxmlformats.org/officeDocument/2006/relationships/hyperlink" Target="http://sega.tamaulipas.gob.mx/AppSEGA/uploads/259389_9.A.VIATICOS_SGG_20191009.pdf" TargetMode="External"/><Relationship Id="rId249" Type="http://schemas.openxmlformats.org/officeDocument/2006/relationships/hyperlink" Target="http://sega.tamaulipas.gob.mx/AppSEGA/uploads/259339_9.A.VIATICOS_SGG_20191009.pdf" TargetMode="External"/><Relationship Id="rId13" Type="http://schemas.openxmlformats.org/officeDocument/2006/relationships/hyperlink" Target="http://sega.tamaulipas.gob.mx/AppSEGA/uploads/254724_9.B.GASTOS-DE-REPRESENTACION_SGG_20191002.pdf" TargetMode="External"/><Relationship Id="rId109" Type="http://schemas.openxmlformats.org/officeDocument/2006/relationships/hyperlink" Target="http://sega.tamaulipas.gob.mx/AppSEGA/uploads/255938_9.A.VIATICOS_SGG_20191003.pdf" TargetMode="External"/><Relationship Id="rId260" Type="http://schemas.openxmlformats.org/officeDocument/2006/relationships/hyperlink" Target="http://sega.tamaulipas.gob.mx/AppSEGA/uploads/259315_9.A.VIATICOS_SGG_20191009.pdf" TargetMode="External"/><Relationship Id="rId281" Type="http://schemas.openxmlformats.org/officeDocument/2006/relationships/hyperlink" Target="http://sega.tamaulipas.gob.mx/AppSEGA/uploads/259272_9.A.VIATICOS_SGG_20191009.pdf" TargetMode="External"/><Relationship Id="rId316" Type="http://schemas.openxmlformats.org/officeDocument/2006/relationships/hyperlink" Target="http://sega.tamaulipas.gob.mx/AppSEGA/uploads/259217_9.A.VIATICOS_SGG_20191009.pdf" TargetMode="External"/><Relationship Id="rId337" Type="http://schemas.openxmlformats.org/officeDocument/2006/relationships/hyperlink" Target="http://sega.tamaulipas.gob.mx/AppSEGA/uploads/259188_9.A.VIATICOS_SGG_20191009.pdf" TargetMode="External"/><Relationship Id="rId34" Type="http://schemas.openxmlformats.org/officeDocument/2006/relationships/hyperlink" Target="http://sega.tamaulipas.gob.mx/AppSEGA/uploads/255079_9.B.GASTOS-DE-REPRESENTACION_SGG_20191001.pdf" TargetMode="External"/><Relationship Id="rId55" Type="http://schemas.openxmlformats.org/officeDocument/2006/relationships/hyperlink" Target="http://sega.tamaulipas.gob.mx/AppSEGA/uploads/254965_9.A.VIATICOS_SGG_20191002.pdf" TargetMode="External"/><Relationship Id="rId76" Type="http://schemas.openxmlformats.org/officeDocument/2006/relationships/hyperlink" Target="http://sega.tamaulipas.gob.mx/AppSEGA/uploads/256537_9.A.VIATICOS_SGG_20191004.pdf" TargetMode="External"/><Relationship Id="rId97" Type="http://schemas.openxmlformats.org/officeDocument/2006/relationships/hyperlink" Target="http://sega.tamaulipas.gob.mx/AppSEGA/uploads/256189_9.A.VIATICOS_SGG_20191003.pdf" TargetMode="External"/><Relationship Id="rId120" Type="http://schemas.openxmlformats.org/officeDocument/2006/relationships/hyperlink" Target="http://sega.tamaulipas.gob.mx/AppSEGA/uploads/255022_9.A.VIATICOS_SGG_20191002.pdf" TargetMode="External"/><Relationship Id="rId141" Type="http://schemas.openxmlformats.org/officeDocument/2006/relationships/hyperlink" Target="http://sega.tamaulipas.gob.mx/AppSEGA/uploads/255387_9.A.VIATICOS_SGG_20191003.pdf" TargetMode="External"/><Relationship Id="rId358" Type="http://schemas.openxmlformats.org/officeDocument/2006/relationships/hyperlink" Target="http://sega.tamaulipas.gob.mx/AppSEGA/uploads/259163_9.A.VIATICOS_SGG_20191009.pdf" TargetMode="External"/><Relationship Id="rId7" Type="http://schemas.openxmlformats.org/officeDocument/2006/relationships/hyperlink" Target="http://sega.tamaulipas.gob.mx/AppSEGA/uploads/254773_9.B.GASTOS-DE-REPRESENTACION_SGG_20191002.pdf" TargetMode="External"/><Relationship Id="rId162" Type="http://schemas.openxmlformats.org/officeDocument/2006/relationships/hyperlink" Target="http://sega.tamaulipas.gob.mx/AppSEGA/uploads/255695_9.A.VIATICOS_SGG_20191003.pdf" TargetMode="External"/><Relationship Id="rId183" Type="http://schemas.openxmlformats.org/officeDocument/2006/relationships/hyperlink" Target="http://sega.tamaulipas.gob.mx/AppSEGA/uploads/255562_9.A.VIATICOS_SGG_20191003.pdf" TargetMode="External"/><Relationship Id="rId218" Type="http://schemas.openxmlformats.org/officeDocument/2006/relationships/hyperlink" Target="http://sega.tamaulipas.gob.mx/AppSEGA/uploads/259407_9.A.VIATICOS_SGG_20191009.pdf" TargetMode="External"/><Relationship Id="rId239" Type="http://schemas.openxmlformats.org/officeDocument/2006/relationships/hyperlink" Target="http://sega.tamaulipas.gob.mx/AppSEGA/uploads/259361_9.A.VIATICOS_SGG_20191009.pdf" TargetMode="External"/><Relationship Id="rId250" Type="http://schemas.openxmlformats.org/officeDocument/2006/relationships/hyperlink" Target="http://sega.tamaulipas.gob.mx/AppSEGA/uploads/259335_9.A.VIATICOS_SGG_20191009.pdf" TargetMode="External"/><Relationship Id="rId271" Type="http://schemas.openxmlformats.org/officeDocument/2006/relationships/hyperlink" Target="http://sega.tamaulipas.gob.mx/AppSEGA/uploads/259292_9.A.VIATICOS_SGG_20191009.pdf" TargetMode="External"/><Relationship Id="rId292" Type="http://schemas.openxmlformats.org/officeDocument/2006/relationships/hyperlink" Target="http://sega.tamaulipas.gob.mx/AppSEGA/uploads/259251_9.A.VIATICOS_SGG_20191009.pdf" TargetMode="External"/><Relationship Id="rId306" Type="http://schemas.openxmlformats.org/officeDocument/2006/relationships/hyperlink" Target="http://sega.tamaulipas.gob.mx/AppSEGA/uploads/259231_9.A.VIATICOS_SGG_20191009.pdf" TargetMode="External"/><Relationship Id="rId24" Type="http://schemas.openxmlformats.org/officeDocument/2006/relationships/hyperlink" Target="http://sega.tamaulipas.gob.mx/AppSEGA/uploads/100222_1.MARCO-NORMATIVO_SGG_20180102.pdf" TargetMode="External"/><Relationship Id="rId45" Type="http://schemas.openxmlformats.org/officeDocument/2006/relationships/hyperlink" Target="http://sega.tamaulipas.gob.mx/AppSEGA/uploads/255806_9.A.VIATICOS_SGG_20191003.pdf" TargetMode="External"/><Relationship Id="rId66" Type="http://schemas.openxmlformats.org/officeDocument/2006/relationships/hyperlink" Target="http://sega.tamaulipas.gob.mx/AppSEGA/uploads/256661_9.A.VIATICOS_SGG_20191004.pdf" TargetMode="External"/><Relationship Id="rId87" Type="http://schemas.openxmlformats.org/officeDocument/2006/relationships/hyperlink" Target="http://sega.tamaulipas.gob.mx/AppSEGA/uploads/256388_9.A.VIATICOS_SGG_20191004.pdf" TargetMode="External"/><Relationship Id="rId110" Type="http://schemas.openxmlformats.org/officeDocument/2006/relationships/hyperlink" Target="http://sega.tamaulipas.gob.mx/AppSEGA/uploads/255935_9.A.VIATICOS_SGG_20191003.pdf" TargetMode="External"/><Relationship Id="rId131" Type="http://schemas.openxmlformats.org/officeDocument/2006/relationships/hyperlink" Target="http://sega.tamaulipas.gob.mx/AppSEGA/uploads/255333_9.A.VIATICOS_SGG_20191003.pdf" TargetMode="External"/><Relationship Id="rId327" Type="http://schemas.openxmlformats.org/officeDocument/2006/relationships/hyperlink" Target="http://sega.tamaulipas.gob.mx/AppSEGA/uploads/259203_9.A.VIATICOS_SGG_20191009.pdf" TargetMode="External"/><Relationship Id="rId348" Type="http://schemas.openxmlformats.org/officeDocument/2006/relationships/hyperlink" Target="http://sega.tamaulipas.gob.mx/AppSEGA/uploads/259174_9.A.VIATICOS_SGG_20191009.pdf" TargetMode="External"/><Relationship Id="rId152" Type="http://schemas.openxmlformats.org/officeDocument/2006/relationships/hyperlink" Target="http://sega.tamaulipas.gob.mx/AppSEGA/uploads/255804_9.A.VIATICOS_SGG_20191003.pdf" TargetMode="External"/><Relationship Id="rId173" Type="http://schemas.openxmlformats.org/officeDocument/2006/relationships/hyperlink" Target="http://sega.tamaulipas.gob.mx/AppSEGA/uploads/255529_9.A.VIATICOS_SGG_20191003.pdf" TargetMode="External"/><Relationship Id="rId194" Type="http://schemas.openxmlformats.org/officeDocument/2006/relationships/hyperlink" Target="http://sega.tamaulipas.gob.mx/AppSEGA/uploads/255603_9.A.VIATICOS_SGG_20191003.pdf" TargetMode="External"/><Relationship Id="rId208" Type="http://schemas.openxmlformats.org/officeDocument/2006/relationships/hyperlink" Target="http://sega.tamaulipas.gob.mx/AppSEGA/uploads/100222_1.MARCO-NORMATIVO_SGG_20180102.pdf" TargetMode="External"/><Relationship Id="rId229" Type="http://schemas.openxmlformats.org/officeDocument/2006/relationships/hyperlink" Target="http://sega.tamaulipas.gob.mx/AppSEGA/uploads/259385_9.A.VIATICOS_SGG_20191009.pdf" TargetMode="External"/><Relationship Id="rId240" Type="http://schemas.openxmlformats.org/officeDocument/2006/relationships/hyperlink" Target="http://sega.tamaulipas.gob.mx/AppSEGA/uploads/259358_9.A.VIATICOS_SGG_20191009.pdf" TargetMode="External"/><Relationship Id="rId261" Type="http://schemas.openxmlformats.org/officeDocument/2006/relationships/hyperlink" Target="http://sega.tamaulipas.gob.mx/AppSEGA/uploads/259310_9.A.VIATICOS_SGG_20191009.pdf" TargetMode="External"/><Relationship Id="rId14" Type="http://schemas.openxmlformats.org/officeDocument/2006/relationships/hyperlink" Target="http://sega.tamaulipas.gob.mx/AppSEGA/uploads/254724_9.B.GASTOS-DE-REPRESENTACION_SGG_20191002.pdf" TargetMode="External"/><Relationship Id="rId35" Type="http://schemas.openxmlformats.org/officeDocument/2006/relationships/hyperlink" Target="http://sega.tamaulipas.gob.mx/AppSEGA/uploads/255083_9.B.GASTOS-DE-REPRESENTACION_SGG_20191001.pdf" TargetMode="External"/><Relationship Id="rId56" Type="http://schemas.openxmlformats.org/officeDocument/2006/relationships/hyperlink" Target="http://sega.tamaulipas.gob.mx/AppSEGA/uploads/254967_9.A.VIATICOS_SGG_20191002.pdf" TargetMode="External"/><Relationship Id="rId77" Type="http://schemas.openxmlformats.org/officeDocument/2006/relationships/hyperlink" Target="http://sega.tamaulipas.gob.mx/AppSEGA/uploads/256527_9.A.VIATICOS_SGG_20191004.pdf" TargetMode="External"/><Relationship Id="rId100" Type="http://schemas.openxmlformats.org/officeDocument/2006/relationships/hyperlink" Target="http://sega.tamaulipas.gob.mx/AppSEGA/uploads/256161_9.A.VIATICOS_SGG_20191003.pdf" TargetMode="External"/><Relationship Id="rId282" Type="http://schemas.openxmlformats.org/officeDocument/2006/relationships/hyperlink" Target="http://sega.tamaulipas.gob.mx/AppSEGA/uploads/259269_9.A.VIATICOS_SGG_20191009.pdf" TargetMode="External"/><Relationship Id="rId317" Type="http://schemas.openxmlformats.org/officeDocument/2006/relationships/hyperlink" Target="http://sega.tamaulipas.gob.mx/AppSEGA/uploads/259216_9.A.VIATICOS_SGG_20191009.pdf" TargetMode="External"/><Relationship Id="rId338" Type="http://schemas.openxmlformats.org/officeDocument/2006/relationships/hyperlink" Target="http://sega.tamaulipas.gob.mx/AppSEGA/uploads/259187_9.A.VIATICOS_SGG_20191009.pdf" TargetMode="External"/><Relationship Id="rId359" Type="http://schemas.openxmlformats.org/officeDocument/2006/relationships/hyperlink" Target="http://sega.tamaulipas.gob.mx/AppSEGA/uploads/259161_9.A.VIATICOS_SGG_20191009.pdf" TargetMode="External"/><Relationship Id="rId8" Type="http://schemas.openxmlformats.org/officeDocument/2006/relationships/hyperlink" Target="http://sega.tamaulipas.gob.mx/AppSEGA/uploads/254774_9.B.GASTOS-DE-REPRESENTACION_SGG_20191002.pdf" TargetMode="External"/><Relationship Id="rId98" Type="http://schemas.openxmlformats.org/officeDocument/2006/relationships/hyperlink" Target="http://sega.tamaulipas.gob.mx/AppSEGA/uploads/256169_9.A.VIATICOS_SGG_20191003.pdf" TargetMode="External"/><Relationship Id="rId121" Type="http://schemas.openxmlformats.org/officeDocument/2006/relationships/hyperlink" Target="http://sega.tamaulipas.gob.mx/AppSEGA/uploads/255027_9.A.VIATICOS_SGG_20191002.pdf" TargetMode="External"/><Relationship Id="rId142" Type="http://schemas.openxmlformats.org/officeDocument/2006/relationships/hyperlink" Target="http://sega.tamaulipas.gob.mx/AppSEGA/uploads/255389_9.A.VIATICOS_SGG_20191003.pdf" TargetMode="External"/><Relationship Id="rId163" Type="http://schemas.openxmlformats.org/officeDocument/2006/relationships/hyperlink" Target="http://sega.tamaulipas.gob.mx/AppSEGA/uploads/255692_9.A.VIATICOS_SGG_20191003.pdf" TargetMode="External"/><Relationship Id="rId184" Type="http://schemas.openxmlformats.org/officeDocument/2006/relationships/hyperlink" Target="http://sega.tamaulipas.gob.mx/AppSEGA/uploads/255564_9.A.VIATICOS_SGG_20191003.pdf" TargetMode="External"/><Relationship Id="rId219" Type="http://schemas.openxmlformats.org/officeDocument/2006/relationships/hyperlink" Target="http://sega.tamaulipas.gob.mx/AppSEGA/uploads/259406_9.A.VIATICOS_SGG_20191009.pdf" TargetMode="External"/><Relationship Id="rId230" Type="http://schemas.openxmlformats.org/officeDocument/2006/relationships/hyperlink" Target="http://sega.tamaulipas.gob.mx/AppSEGA/uploads/259383_9.A.VIATICOS_SGG_20191009.pdf" TargetMode="External"/><Relationship Id="rId251" Type="http://schemas.openxmlformats.org/officeDocument/2006/relationships/hyperlink" Target="http://sega.tamaulipas.gob.mx/AppSEGA/uploads/259333_9.A.VIATICOS_SGG_20191009.pdf" TargetMode="External"/><Relationship Id="rId25" Type="http://schemas.openxmlformats.org/officeDocument/2006/relationships/hyperlink" Target="http://sega.tamaulipas.gob.mx/AppSEGA/uploads/100222_1.MARCO-NORMATIVO_SGG_20180102.pdf" TargetMode="External"/><Relationship Id="rId46" Type="http://schemas.openxmlformats.org/officeDocument/2006/relationships/hyperlink" Target="http://sega.tamaulipas.gob.mx/AppSEGA/uploads/100222_1.MARCO-NORMATIVO_SGG_20180102.pdf" TargetMode="External"/><Relationship Id="rId67" Type="http://schemas.openxmlformats.org/officeDocument/2006/relationships/hyperlink" Target="http://sega.tamaulipas.gob.mx/AppSEGA/uploads/256644_9.A.VIATICOS_SGG_20191004.pdf" TargetMode="External"/><Relationship Id="rId272" Type="http://schemas.openxmlformats.org/officeDocument/2006/relationships/hyperlink" Target="http://sega.tamaulipas.gob.mx/AppSEGA/uploads/259291_9.A.VIATICOS_SGG_20191009.pdf" TargetMode="External"/><Relationship Id="rId293" Type="http://schemas.openxmlformats.org/officeDocument/2006/relationships/hyperlink" Target="http://sega.tamaulipas.gob.mx/AppSEGA/uploads/259249_9.A.VIATICOS_SGG_20191009.pdf" TargetMode="External"/><Relationship Id="rId307" Type="http://schemas.openxmlformats.org/officeDocument/2006/relationships/hyperlink" Target="http://sega.tamaulipas.gob.mx/AppSEGA/uploads/259229_9.A.VIATICOS_SGG_20191009.pdf" TargetMode="External"/><Relationship Id="rId328" Type="http://schemas.openxmlformats.org/officeDocument/2006/relationships/hyperlink" Target="http://sega.tamaulipas.gob.mx/AppSEGA/uploads/259202_9.A.VIATICOS_SGG_20191009.pdf" TargetMode="External"/><Relationship Id="rId349" Type="http://schemas.openxmlformats.org/officeDocument/2006/relationships/hyperlink" Target="http://sega.tamaulipas.gob.mx/AppSEGA/uploads/259173_9.A.VIATICOS_SGG_20191009.pdf" TargetMode="External"/><Relationship Id="rId88" Type="http://schemas.openxmlformats.org/officeDocument/2006/relationships/hyperlink" Target="http://sega.tamaulipas.gob.mx/AppSEGA/uploads/256380_9.A.VIATICOS_SGG_20191003.pdf" TargetMode="External"/><Relationship Id="rId111" Type="http://schemas.openxmlformats.org/officeDocument/2006/relationships/hyperlink" Target="http://sega.tamaulipas.gob.mx/AppSEGA/uploads/255914_9.A.VIATICOS_SGG_20191003.pdf" TargetMode="External"/><Relationship Id="rId132" Type="http://schemas.openxmlformats.org/officeDocument/2006/relationships/hyperlink" Target="http://sega.tamaulipas.gob.mx/AppSEGA/uploads/255335_9.A.VIATICOS_SGG_20191003.pdf" TargetMode="External"/><Relationship Id="rId153" Type="http://schemas.openxmlformats.org/officeDocument/2006/relationships/hyperlink" Target="http://sega.tamaulipas.gob.mx/AppSEGA/uploads/255802_9.A.VIATICOS_SGG_20191003.pdf" TargetMode="External"/><Relationship Id="rId174" Type="http://schemas.openxmlformats.org/officeDocument/2006/relationships/hyperlink" Target="http://sega.tamaulipas.gob.mx/AppSEGA/uploads/255531_9.A.VIATICOS_SGG_20191003.pdf" TargetMode="External"/><Relationship Id="rId195" Type="http://schemas.openxmlformats.org/officeDocument/2006/relationships/hyperlink" Target="http://sega.tamaulipas.gob.mx/AppSEGA/uploads/255606_9.A.VIATICOS_SGG_20191003.pdf" TargetMode="External"/><Relationship Id="rId209" Type="http://schemas.openxmlformats.org/officeDocument/2006/relationships/hyperlink" Target="http://sega.tamaulipas.gob.mx/AppSEGA/uploads/259424_9.A.VIATICOS_SGG_20191009.pdf" TargetMode="External"/><Relationship Id="rId360" Type="http://schemas.openxmlformats.org/officeDocument/2006/relationships/hyperlink" Target="http://sega.tamaulipas.gob.mx/AppSEGA/uploads/259159_9.A.VIATICOS_SGG_20191009.pdf" TargetMode="External"/><Relationship Id="rId220" Type="http://schemas.openxmlformats.org/officeDocument/2006/relationships/hyperlink" Target="http://sega.tamaulipas.gob.mx/AppSEGA/uploads/259404_9.A.VIATICOS_SGG_20191009.pdf" TargetMode="External"/><Relationship Id="rId241" Type="http://schemas.openxmlformats.org/officeDocument/2006/relationships/hyperlink" Target="http://sega.tamaulipas.gob.mx/AppSEGA/uploads/259356_9.A.VIATICOS_SGG_20191009.pdf" TargetMode="External"/><Relationship Id="rId15" Type="http://schemas.openxmlformats.org/officeDocument/2006/relationships/hyperlink" Target="http://sega.tamaulipas.gob.mx/AppSEGA/uploads/254732_9.B.GASTOS-DE-REPRESENTACION_SGG_20191002.pdf" TargetMode="External"/><Relationship Id="rId36" Type="http://schemas.openxmlformats.org/officeDocument/2006/relationships/hyperlink" Target="http://sega.tamaulipas.gob.mx/AppSEGA/uploads/255087_9.B.GASTOS-DE-REPRESENTACION_SGG_20191001.pdf" TargetMode="External"/><Relationship Id="rId57" Type="http://schemas.openxmlformats.org/officeDocument/2006/relationships/hyperlink" Target="http://sega.tamaulipas.gob.mx/AppSEGA/uploads/254969_9.A.VIATICOS_SGG_20191002.pdf" TargetMode="External"/><Relationship Id="rId262" Type="http://schemas.openxmlformats.org/officeDocument/2006/relationships/hyperlink" Target="http://sega.tamaulipas.gob.mx/AppSEGA/uploads/259308_9.A.VIATICOS_SGG_20191009.pdf" TargetMode="External"/><Relationship Id="rId283" Type="http://schemas.openxmlformats.org/officeDocument/2006/relationships/hyperlink" Target="http://sega.tamaulipas.gob.mx/AppSEGA/uploads/259267_9.A.VIATICOS_SGG_20191009.pdf" TargetMode="External"/><Relationship Id="rId318" Type="http://schemas.openxmlformats.org/officeDocument/2006/relationships/hyperlink" Target="http://sega.tamaulipas.gob.mx/AppSEGA/uploads/259214_9.A.VIATICOS_SGG_20191009.pdf" TargetMode="External"/><Relationship Id="rId339" Type="http://schemas.openxmlformats.org/officeDocument/2006/relationships/hyperlink" Target="http://sega.tamaulipas.gob.mx/AppSEGA/uploads/259185_9.A.VIATICOS_SGG_20191009.pdf" TargetMode="External"/><Relationship Id="rId10" Type="http://schemas.openxmlformats.org/officeDocument/2006/relationships/hyperlink" Target="http://sega.tamaulipas.gob.mx/AppSEGA/uploads/254778_9.B.GASTOS-DE-REPRESENTACION_SGG_20191002.pdf" TargetMode="External"/><Relationship Id="rId31" Type="http://schemas.openxmlformats.org/officeDocument/2006/relationships/hyperlink" Target="http://sega.tamaulipas.gob.mx/AppSEGA/uploads/255074_9.B.GASTOS-DE-REPRESENTACION_SGG_20191001.pdf" TargetMode="External"/><Relationship Id="rId52" Type="http://schemas.openxmlformats.org/officeDocument/2006/relationships/hyperlink" Target="http://sega.tamaulipas.gob.mx/AppSEGA/uploads/254959_9.A.VIATICOS_SGG_20191002.pdf" TargetMode="External"/><Relationship Id="rId73" Type="http://schemas.openxmlformats.org/officeDocument/2006/relationships/hyperlink" Target="http://sega.tamaulipas.gob.mx/AppSEGA/uploads/256575_9.A.VIATICOS_SGG_20191004.pdf" TargetMode="External"/><Relationship Id="rId78" Type="http://schemas.openxmlformats.org/officeDocument/2006/relationships/hyperlink" Target="http://sega.tamaulipas.gob.mx/AppSEGA/uploads/256492_9.A.VIATICOS_SGG_20191004.pdf" TargetMode="External"/><Relationship Id="rId94" Type="http://schemas.openxmlformats.org/officeDocument/2006/relationships/hyperlink" Target="http://sega.tamaulipas.gob.mx/AppSEGA/uploads/256341_9.A.VIATICOS_SGG_20191003.pdf" TargetMode="External"/><Relationship Id="rId99" Type="http://schemas.openxmlformats.org/officeDocument/2006/relationships/hyperlink" Target="http://sega.tamaulipas.gob.mx/AppSEGA/uploads/256164_9.A.VIATICOS_SGG_20191003.pdf" TargetMode="External"/><Relationship Id="rId101" Type="http://schemas.openxmlformats.org/officeDocument/2006/relationships/hyperlink" Target="http://sega.tamaulipas.gob.mx/AppSEGA/uploads/256069_9.A.VIATICOS_SGG_20191003.pdf" TargetMode="External"/><Relationship Id="rId122" Type="http://schemas.openxmlformats.org/officeDocument/2006/relationships/hyperlink" Target="http://sega.tamaulipas.gob.mx/AppSEGA/uploads/255035_9.A.VIATICOS_SGG_20191002.pdf" TargetMode="External"/><Relationship Id="rId143" Type="http://schemas.openxmlformats.org/officeDocument/2006/relationships/hyperlink" Target="http://sega.tamaulipas.gob.mx/AppSEGA/uploads/255392_9.A.VIATICOS_SGG_20191003.pdf" TargetMode="External"/><Relationship Id="rId148" Type="http://schemas.openxmlformats.org/officeDocument/2006/relationships/hyperlink" Target="http://sega.tamaulipas.gob.mx/AppSEGA/uploads/255860_9.A.VIATICOS_SGG_20191003.pdf" TargetMode="External"/><Relationship Id="rId164" Type="http://schemas.openxmlformats.org/officeDocument/2006/relationships/hyperlink" Target="http://sega.tamaulipas.gob.mx/AppSEGA/uploads/255687_9.A.VIATICOS_SGG_20191003.pdf" TargetMode="External"/><Relationship Id="rId169" Type="http://schemas.openxmlformats.org/officeDocument/2006/relationships/hyperlink" Target="http://sega.tamaulipas.gob.mx/AppSEGA/uploads/255490_9.A.VIATICOS_SGG_20191003.pdf" TargetMode="External"/><Relationship Id="rId185" Type="http://schemas.openxmlformats.org/officeDocument/2006/relationships/hyperlink" Target="http://sega.tamaulipas.gob.mx/AppSEGA/uploads/255566_9.A.VIATICOS_SGG_20191003.pdf" TargetMode="External"/><Relationship Id="rId334" Type="http://schemas.openxmlformats.org/officeDocument/2006/relationships/hyperlink" Target="http://sega.tamaulipas.gob.mx/AppSEGA/uploads/259192_9.A.VIATICOS_SGG_20191009.pdf" TargetMode="External"/><Relationship Id="rId350" Type="http://schemas.openxmlformats.org/officeDocument/2006/relationships/hyperlink" Target="http://sega.tamaulipas.gob.mx/AppSEGA/uploads/259172_9.A.VIATICOS_SGG_20191009.pdf" TargetMode="External"/><Relationship Id="rId355" Type="http://schemas.openxmlformats.org/officeDocument/2006/relationships/hyperlink" Target="http://sega.tamaulipas.gob.mx/AppSEGA/uploads/259166_9.A.VIATICOS_SGG_20191009.pdf" TargetMode="External"/><Relationship Id="rId4" Type="http://schemas.openxmlformats.org/officeDocument/2006/relationships/hyperlink" Target="http://sega.tamaulipas.gob.mx/AppSEGA/uploads/254766_9.B.GASTOS-DE-REPRESENTACION_SGG_20191002.pdf" TargetMode="External"/><Relationship Id="rId9" Type="http://schemas.openxmlformats.org/officeDocument/2006/relationships/hyperlink" Target="http://sega.tamaulipas.gob.mx/AppSEGA/uploads/254776_9.B.GASTOS-DE-REPRESENTACION_SGG_20191002.pdf" TargetMode="External"/><Relationship Id="rId180" Type="http://schemas.openxmlformats.org/officeDocument/2006/relationships/hyperlink" Target="http://sega.tamaulipas.gob.mx/AppSEGA/uploads/255551_9.A.VIATICOS_SGG_20191003.pdf" TargetMode="External"/><Relationship Id="rId210" Type="http://schemas.openxmlformats.org/officeDocument/2006/relationships/hyperlink" Target="http://sega.tamaulipas.gob.mx/AppSEGA/uploads/259422_9.A.VIATICOS_SGG_20191009.pdf" TargetMode="External"/><Relationship Id="rId215" Type="http://schemas.openxmlformats.org/officeDocument/2006/relationships/hyperlink" Target="http://sega.tamaulipas.gob.mx/AppSEGA/uploads/259413_9.A.VIATICOS_SGG_20191009.pdf" TargetMode="External"/><Relationship Id="rId236" Type="http://schemas.openxmlformats.org/officeDocument/2006/relationships/hyperlink" Target="http://sega.tamaulipas.gob.mx/AppSEGA/uploads/259370_9.A.VIATICOS_SGG_20191009.pdf" TargetMode="External"/><Relationship Id="rId257" Type="http://schemas.openxmlformats.org/officeDocument/2006/relationships/hyperlink" Target="http://sega.tamaulipas.gob.mx/AppSEGA/uploads/259321_9.A.VIATICOS_SGG_20191009.pdf" TargetMode="External"/><Relationship Id="rId278" Type="http://schemas.openxmlformats.org/officeDocument/2006/relationships/hyperlink" Target="http://sega.tamaulipas.gob.mx/AppSEGA/uploads/259281_9.A.VIATICOS_SGG_20191009.pdf" TargetMode="External"/><Relationship Id="rId26" Type="http://schemas.openxmlformats.org/officeDocument/2006/relationships/hyperlink" Target="http://sega.tamaulipas.gob.mx/AppSEGA/uploads/100222_1.MARCO-NORMATIVO_SGG_20180102.pdf" TargetMode="External"/><Relationship Id="rId231" Type="http://schemas.openxmlformats.org/officeDocument/2006/relationships/hyperlink" Target="http://sega.tamaulipas.gob.mx/AppSEGA/uploads/259380_9.A.VIATICOS_SGG_20191009.pdf" TargetMode="External"/><Relationship Id="rId252" Type="http://schemas.openxmlformats.org/officeDocument/2006/relationships/hyperlink" Target="http://sega.tamaulipas.gob.mx/AppSEGA/uploads/259331_9.A.VIATICOS_SGG_20191009.pdf" TargetMode="External"/><Relationship Id="rId273" Type="http://schemas.openxmlformats.org/officeDocument/2006/relationships/hyperlink" Target="http://sega.tamaulipas.gob.mx/AppSEGA/uploads/259289_9.A.VIATICOS_SGG_20191009.pdf" TargetMode="External"/><Relationship Id="rId294" Type="http://schemas.openxmlformats.org/officeDocument/2006/relationships/hyperlink" Target="http://sega.tamaulipas.gob.mx/AppSEGA/uploads/259248_9.A.VIATICOS_SGG_20191009.pdf" TargetMode="External"/><Relationship Id="rId308" Type="http://schemas.openxmlformats.org/officeDocument/2006/relationships/hyperlink" Target="http://sega.tamaulipas.gob.mx/AppSEGA/uploads/259227_9.A.VIATICOS_SGG_20191009.pdf" TargetMode="External"/><Relationship Id="rId329" Type="http://schemas.openxmlformats.org/officeDocument/2006/relationships/hyperlink" Target="http://sega.tamaulipas.gob.mx/AppSEGA/uploads/259201_9.A.VIATICOS_SGG_20191009.pdf" TargetMode="External"/><Relationship Id="rId47" Type="http://schemas.openxmlformats.org/officeDocument/2006/relationships/hyperlink" Target="http://sega.tamaulipas.gob.mx/AppSEGA/uploads/254947_9.A.VIATICOS_SGG_20191002.pdf" TargetMode="External"/><Relationship Id="rId68" Type="http://schemas.openxmlformats.org/officeDocument/2006/relationships/hyperlink" Target="http://sega.tamaulipas.gob.mx/AppSEGA/uploads/256631_9.A.VIATICOS_SGG_20191004.pdf" TargetMode="External"/><Relationship Id="rId89" Type="http://schemas.openxmlformats.org/officeDocument/2006/relationships/hyperlink" Target="http://sega.tamaulipas.gob.mx/AppSEGA/uploads/256365_9.A.VIATICOS_SGG_20191003.pdf" TargetMode="External"/><Relationship Id="rId112" Type="http://schemas.openxmlformats.org/officeDocument/2006/relationships/hyperlink" Target="http://sega.tamaulipas.gob.mx/AppSEGA/uploads/255909_9.A.VIATICOS_SGG_20191003.pdf" TargetMode="External"/><Relationship Id="rId133" Type="http://schemas.openxmlformats.org/officeDocument/2006/relationships/hyperlink" Target="http://sega.tamaulipas.gob.mx/AppSEGA/uploads/255337_9.A.VIATICOS_SGG_20191003.pdf" TargetMode="External"/><Relationship Id="rId154" Type="http://schemas.openxmlformats.org/officeDocument/2006/relationships/hyperlink" Target="http://sega.tamaulipas.gob.mx/AppSEGA/uploads/255800_9.A.VIATICOS_SGG_20191003.pdf" TargetMode="External"/><Relationship Id="rId175" Type="http://schemas.openxmlformats.org/officeDocument/2006/relationships/hyperlink" Target="http://sega.tamaulipas.gob.mx/AppSEGA/uploads/255533_9.A.VIATICOS_SGG_20191003.pdf" TargetMode="External"/><Relationship Id="rId340" Type="http://schemas.openxmlformats.org/officeDocument/2006/relationships/hyperlink" Target="http://sega.tamaulipas.gob.mx/AppSEGA/uploads/259183_9.A.VIATICOS_SGG_20191009.pdf" TargetMode="External"/><Relationship Id="rId361" Type="http://schemas.openxmlformats.org/officeDocument/2006/relationships/hyperlink" Target="http://sega.tamaulipas.gob.mx/AppSEGA/uploads/259158_9.A.VIATICOS_SGG_20191009.pdf" TargetMode="External"/><Relationship Id="rId196" Type="http://schemas.openxmlformats.org/officeDocument/2006/relationships/hyperlink" Target="http://sega.tamaulipas.gob.mx/AppSEGA/uploads/255609_9.A.VIATICOS_SGG_20191003.pdf" TargetMode="External"/><Relationship Id="rId200" Type="http://schemas.openxmlformats.org/officeDocument/2006/relationships/hyperlink" Target="http://sega.tamaulipas.gob.mx/AppSEGA/uploads/255637_9.A.VIATICOS_SGG_20191003.pdf" TargetMode="External"/><Relationship Id="rId16" Type="http://schemas.openxmlformats.org/officeDocument/2006/relationships/hyperlink" Target="http://sega.tamaulipas.gob.mx/AppSEGA/uploads/254731_9.B.GASTOS-DE-REPRESENTACION_SGG_20191002.pdf" TargetMode="External"/><Relationship Id="rId221" Type="http://schemas.openxmlformats.org/officeDocument/2006/relationships/hyperlink" Target="http://sega.tamaulipas.gob.mx/AppSEGA/uploads/259402_9.A.VIATICOS_SGG_20191009.pdf" TargetMode="External"/><Relationship Id="rId242" Type="http://schemas.openxmlformats.org/officeDocument/2006/relationships/hyperlink" Target="http://sega.tamaulipas.gob.mx/AppSEGA/uploads/259354_9.A.VIATICOS_SGG_20191009.pdf" TargetMode="External"/><Relationship Id="rId263" Type="http://schemas.openxmlformats.org/officeDocument/2006/relationships/hyperlink" Target="http://sega.tamaulipas.gob.mx/AppSEGA/uploads/259306_9.A.VIATICOS_SGG_20191009.pdf" TargetMode="External"/><Relationship Id="rId284" Type="http://schemas.openxmlformats.org/officeDocument/2006/relationships/hyperlink" Target="http://sega.tamaulipas.gob.mx/AppSEGA/uploads/259264_9.A.VIATICOS_SGG_20191009.pdf" TargetMode="External"/><Relationship Id="rId319" Type="http://schemas.openxmlformats.org/officeDocument/2006/relationships/hyperlink" Target="http://sega.tamaulipas.gob.mx/AppSEGA/uploads/259213_9.A.VIATICOS_SGG_20191009.pdf" TargetMode="External"/><Relationship Id="rId37" Type="http://schemas.openxmlformats.org/officeDocument/2006/relationships/hyperlink" Target="http://sega.tamaulipas.gob.mx/AppSEGA/uploads/255092_9.B.GASTOS-DE-REPRESENTACION_SGG_20191001.pdf" TargetMode="External"/><Relationship Id="rId58" Type="http://schemas.openxmlformats.org/officeDocument/2006/relationships/hyperlink" Target="http://sega.tamaulipas.gob.mx/AppSEGA/uploads/254974_9.A.VIATICOS_SGG_20191002.pdf" TargetMode="External"/><Relationship Id="rId79" Type="http://schemas.openxmlformats.org/officeDocument/2006/relationships/hyperlink" Target="http://sega.tamaulipas.gob.mx/AppSEGA/uploads/256475_9.A.VIATICOS_SGG_20191004.pdf" TargetMode="External"/><Relationship Id="rId102" Type="http://schemas.openxmlformats.org/officeDocument/2006/relationships/hyperlink" Target="http://sega.tamaulipas.gob.mx/AppSEGA/uploads/256166_9.A.VIATICOS_SGG_20191003.pdf" TargetMode="External"/><Relationship Id="rId123" Type="http://schemas.openxmlformats.org/officeDocument/2006/relationships/hyperlink" Target="http://sega.tamaulipas.gob.mx/AppSEGA/uploads/255278_9.A.VIATICOS_SGG_20191003.pdf" TargetMode="External"/><Relationship Id="rId144" Type="http://schemas.openxmlformats.org/officeDocument/2006/relationships/hyperlink" Target="http://sega.tamaulipas.gob.mx/AppSEGA/uploads/255395_9.A.VIATICOS_SGG_20191003.pdf" TargetMode="External"/><Relationship Id="rId330" Type="http://schemas.openxmlformats.org/officeDocument/2006/relationships/hyperlink" Target="http://sega.tamaulipas.gob.mx/AppSEGA/uploads/259200_9.A.VIATICOS_SGG_20191009.pdf" TargetMode="External"/><Relationship Id="rId90" Type="http://schemas.openxmlformats.org/officeDocument/2006/relationships/hyperlink" Target="http://sega.tamaulipas.gob.mx/AppSEGA/uploads/256361_9.A.VIATICOS_SGG_20191003.pdf" TargetMode="External"/><Relationship Id="rId165" Type="http://schemas.openxmlformats.org/officeDocument/2006/relationships/hyperlink" Target="http://sega.tamaulipas.gob.mx/AppSEGA/uploads/255679_9.A.VIATICOS_SGG_20191003.pdf" TargetMode="External"/><Relationship Id="rId186" Type="http://schemas.openxmlformats.org/officeDocument/2006/relationships/hyperlink" Target="http://sega.tamaulipas.gob.mx/AppSEGA/uploads/255568_9.A.VIATICOS_SGG_20191003.pdf" TargetMode="External"/><Relationship Id="rId351" Type="http://schemas.openxmlformats.org/officeDocument/2006/relationships/hyperlink" Target="http://sega.tamaulipas.gob.mx/AppSEGA/uploads/259171_9.A.VIATICOS_SGG_20191009.pdf" TargetMode="External"/><Relationship Id="rId211" Type="http://schemas.openxmlformats.org/officeDocument/2006/relationships/hyperlink" Target="http://sega.tamaulipas.gob.mx/AppSEGA/uploads/259420_9.A.VIATICOS_SGG_20191009.pdf" TargetMode="External"/><Relationship Id="rId232" Type="http://schemas.openxmlformats.org/officeDocument/2006/relationships/hyperlink" Target="http://sega.tamaulipas.gob.mx/AppSEGA/uploads/259378_9.A.VIATICOS_SGG_20191009.pdf" TargetMode="External"/><Relationship Id="rId253" Type="http://schemas.openxmlformats.org/officeDocument/2006/relationships/hyperlink" Target="http://sega.tamaulipas.gob.mx/AppSEGA/uploads/259328_9.A.VIATICOS_SGG_20191009.pdf" TargetMode="External"/><Relationship Id="rId274" Type="http://schemas.openxmlformats.org/officeDocument/2006/relationships/hyperlink" Target="http://sega.tamaulipas.gob.mx/AppSEGA/uploads/259288_9.A.VIATICOS_SGG_20191009.pdf" TargetMode="External"/><Relationship Id="rId295" Type="http://schemas.openxmlformats.org/officeDocument/2006/relationships/hyperlink" Target="http://sega.tamaulipas.gob.mx/AppSEGA/uploads/259245_9.A.VIATICOS_SGG_20191009.pdf" TargetMode="External"/><Relationship Id="rId309" Type="http://schemas.openxmlformats.org/officeDocument/2006/relationships/hyperlink" Target="http://sega.tamaulipas.gob.mx/AppSEGA/uploads/259226_9.A.VIATICOS_SGG_20191009.pdf" TargetMode="External"/><Relationship Id="rId27" Type="http://schemas.openxmlformats.org/officeDocument/2006/relationships/hyperlink" Target="http://sega.tamaulipas.gob.mx/AppSEGA/uploads/256309_9.B.GASTOS-DE-REPRESENTACION_SGG_20191004.pdf" TargetMode="External"/><Relationship Id="rId48" Type="http://schemas.openxmlformats.org/officeDocument/2006/relationships/hyperlink" Target="http://sega.tamaulipas.gob.mx/AppSEGA/uploads/254949_9.A.VIATICOS_SGG_20191002.pdf" TargetMode="External"/><Relationship Id="rId69" Type="http://schemas.openxmlformats.org/officeDocument/2006/relationships/hyperlink" Target="http://sega.tamaulipas.gob.mx/AppSEGA/uploads/256619_9.A.VIATICOS_SGG_20191004.pdf" TargetMode="External"/><Relationship Id="rId113" Type="http://schemas.openxmlformats.org/officeDocument/2006/relationships/hyperlink" Target="http://sega.tamaulipas.gob.mx/AppSEGA/uploads/255905_9.A.VIATICOS_SGG_20191003.pdf" TargetMode="External"/><Relationship Id="rId134" Type="http://schemas.openxmlformats.org/officeDocument/2006/relationships/hyperlink" Target="http://sega.tamaulipas.gob.mx/AppSEGA/uploads/255340_9.A.VIATICOS_SGG_20191003.pdf" TargetMode="External"/><Relationship Id="rId320" Type="http://schemas.openxmlformats.org/officeDocument/2006/relationships/hyperlink" Target="http://sega.tamaulipas.gob.mx/AppSEGA/uploads/259212_9.A.VIATICOS_SGG_20191009.pdf" TargetMode="External"/><Relationship Id="rId80" Type="http://schemas.openxmlformats.org/officeDocument/2006/relationships/hyperlink" Target="http://sega.tamaulipas.gob.mx/AppSEGA/uploads/256468_9.A.VIATICOS_SGG_20191004.pdf" TargetMode="External"/><Relationship Id="rId155" Type="http://schemas.openxmlformats.org/officeDocument/2006/relationships/hyperlink" Target="http://sega.tamaulipas.gob.mx/AppSEGA/uploads/255757_9.A.VIATICOS_SGG_20191003.pdf" TargetMode="External"/><Relationship Id="rId176" Type="http://schemas.openxmlformats.org/officeDocument/2006/relationships/hyperlink" Target="http://sega.tamaulipas.gob.mx/AppSEGA/uploads/255536_9.A.VIATICOS_SGG_20191003.pdf" TargetMode="External"/><Relationship Id="rId197" Type="http://schemas.openxmlformats.org/officeDocument/2006/relationships/hyperlink" Target="http://sega.tamaulipas.gob.mx/AppSEGA/uploads/255616_9.A.VIATICOS_SGG_20191003.pdf" TargetMode="External"/><Relationship Id="rId341" Type="http://schemas.openxmlformats.org/officeDocument/2006/relationships/hyperlink" Target="http://sega.tamaulipas.gob.mx/AppSEGA/uploads/259182_9.A.VIATICOS_SGG_20191009.pdf" TargetMode="External"/><Relationship Id="rId362" Type="http://schemas.openxmlformats.org/officeDocument/2006/relationships/hyperlink" Target="http://sega.tamaulipas.gob.mx/AppSEGA/uploads/259157_9.A.VIATICOS_SGG_20191009.pdf" TargetMode="External"/><Relationship Id="rId201" Type="http://schemas.openxmlformats.org/officeDocument/2006/relationships/hyperlink" Target="http://sega.tamaulipas.gob.mx/AppSEGA/uploads/255650_9.A.VIATICOS_SGG_20191003.pdf" TargetMode="External"/><Relationship Id="rId222" Type="http://schemas.openxmlformats.org/officeDocument/2006/relationships/hyperlink" Target="http://sega.tamaulipas.gob.mx/AppSEGA/uploads/259400_9.A.VIATICOS_SGG_20191009.pdf" TargetMode="External"/><Relationship Id="rId243" Type="http://schemas.openxmlformats.org/officeDocument/2006/relationships/hyperlink" Target="http://sega.tamaulipas.gob.mx/AppSEGA/uploads/259351_9.A.VIATICOS_SGG_20191009.pdf" TargetMode="External"/><Relationship Id="rId264" Type="http://schemas.openxmlformats.org/officeDocument/2006/relationships/hyperlink" Target="http://sega.tamaulipas.gob.mx/AppSEGA/uploads/259303_9.A.VIATICOS_SGG_20191009.pdf" TargetMode="External"/><Relationship Id="rId285" Type="http://schemas.openxmlformats.org/officeDocument/2006/relationships/hyperlink" Target="http://sega.tamaulipas.gob.mx/AppSEGA/uploads/259263_9.A.VIATICOS_SGG_20191009.pdf" TargetMode="External"/><Relationship Id="rId17" Type="http://schemas.openxmlformats.org/officeDocument/2006/relationships/hyperlink" Target="http://sega.tamaulipas.gob.mx/AppSEGA/uploads/254733_9.B.GASTOS-DE-REPRESENTACION_SGG_20191002.pdf" TargetMode="External"/><Relationship Id="rId38" Type="http://schemas.openxmlformats.org/officeDocument/2006/relationships/hyperlink" Target="http://sega.tamaulipas.gob.mx/AppSEGA/uploads/100222_1.MARCO-NORMATIVO_SGG_20180102.pdf" TargetMode="External"/><Relationship Id="rId59" Type="http://schemas.openxmlformats.org/officeDocument/2006/relationships/hyperlink" Target="http://sega.tamaulipas.gob.mx/AppSEGA/uploads/254983_9.A.VIATICOS_SGG_20191002.pdf" TargetMode="External"/><Relationship Id="rId103" Type="http://schemas.openxmlformats.org/officeDocument/2006/relationships/hyperlink" Target="http://sega.tamaulipas.gob.mx/AppSEGA/uploads/256053_9.A.VIATICOS_SGG_20191003.pdf" TargetMode="External"/><Relationship Id="rId124" Type="http://schemas.openxmlformats.org/officeDocument/2006/relationships/hyperlink" Target="http://sega.tamaulipas.gob.mx/AppSEGA/uploads/255271_9.A.VIATICOS_SGG_20191003.pdf" TargetMode="External"/><Relationship Id="rId310" Type="http://schemas.openxmlformats.org/officeDocument/2006/relationships/hyperlink" Target="http://sega.tamaulipas.gob.mx/AppSEGA/uploads/259225_9.A.VIATICOS_SGG_20191009.pdf" TargetMode="External"/><Relationship Id="rId70" Type="http://schemas.openxmlformats.org/officeDocument/2006/relationships/hyperlink" Target="http://sega.tamaulipas.gob.mx/AppSEGA/uploads/256610_9.A.VIATICOS_SGG_20191004.pdf" TargetMode="External"/><Relationship Id="rId91" Type="http://schemas.openxmlformats.org/officeDocument/2006/relationships/hyperlink" Target="http://sega.tamaulipas.gob.mx/AppSEGA/uploads/256356_9.A.VIATICOS_SGG_20191003.pdf" TargetMode="External"/><Relationship Id="rId145" Type="http://schemas.openxmlformats.org/officeDocument/2006/relationships/hyperlink" Target="http://sega.tamaulipas.gob.mx/AppSEGA/uploads/255401_9.A.VIATICOS_SGG_20191003.pdf" TargetMode="External"/><Relationship Id="rId166" Type="http://schemas.openxmlformats.org/officeDocument/2006/relationships/hyperlink" Target="http://sega.tamaulipas.gob.mx/AppSEGA/uploads/255676_9.A.VIATICOS_SGG_20191003.pdf" TargetMode="External"/><Relationship Id="rId187" Type="http://schemas.openxmlformats.org/officeDocument/2006/relationships/hyperlink" Target="http://sega.tamaulipas.gob.mx/AppSEGA/uploads/255571_9.A.VIATICOS_SGG_20191003.pdf" TargetMode="External"/><Relationship Id="rId331" Type="http://schemas.openxmlformats.org/officeDocument/2006/relationships/hyperlink" Target="http://sega.tamaulipas.gob.mx/AppSEGA/uploads/259199_9.A.VIATICOS_SGG_20191009.pdf" TargetMode="External"/><Relationship Id="rId352" Type="http://schemas.openxmlformats.org/officeDocument/2006/relationships/hyperlink" Target="http://sega.tamaulipas.gob.mx/AppSEGA/uploads/259171_9.A.VIATICOS_SGG_20191009.pdf" TargetMode="External"/><Relationship Id="rId1" Type="http://schemas.openxmlformats.org/officeDocument/2006/relationships/hyperlink" Target="http://sega.tamaulipas.gob.mx/AppSEGA/uploads/254761_9.B.GASTOS-DE-REPRESENTACION_SGG_20191002.pdf" TargetMode="External"/><Relationship Id="rId212" Type="http://schemas.openxmlformats.org/officeDocument/2006/relationships/hyperlink" Target="http://sega.tamaulipas.gob.mx/AppSEGA/uploads/259418_9.A.VIATICOS_SGG_20191009.pdf" TargetMode="External"/><Relationship Id="rId233" Type="http://schemas.openxmlformats.org/officeDocument/2006/relationships/hyperlink" Target="http://sega.tamaulipas.gob.mx/AppSEGA/uploads/259377_9.A.VIATICOS_SGG_20191009.pdf" TargetMode="External"/><Relationship Id="rId254" Type="http://schemas.openxmlformats.org/officeDocument/2006/relationships/hyperlink" Target="http://sega.tamaulipas.gob.mx/AppSEGA/uploads/259326_9.A.VIATICOS_SGG_20191009.pdf" TargetMode="External"/><Relationship Id="rId28" Type="http://schemas.openxmlformats.org/officeDocument/2006/relationships/hyperlink" Target="http://sega.tamaulipas.gob.mx/AppSEGA/uploads/256310_9.B.GASTOS-DE-REPRESENTACION_SGG_20191004.pdf" TargetMode="External"/><Relationship Id="rId49" Type="http://schemas.openxmlformats.org/officeDocument/2006/relationships/hyperlink" Target="http://sega.tamaulipas.gob.mx/AppSEGA/uploads/254951_9.A.VIATICOS_SGG_20191002.pdf" TargetMode="External"/><Relationship Id="rId114" Type="http://schemas.openxmlformats.org/officeDocument/2006/relationships/hyperlink" Target="http://sega.tamaulipas.gob.mx/AppSEGA/uploads/255902_9.A.VIATICOS_SGG_20191003.pdf" TargetMode="External"/><Relationship Id="rId275" Type="http://schemas.openxmlformats.org/officeDocument/2006/relationships/hyperlink" Target="http://sega.tamaulipas.gob.mx/AppSEGA/uploads/259287_9.A.VIATICOS_SGG_20191009.pdf" TargetMode="External"/><Relationship Id="rId296" Type="http://schemas.openxmlformats.org/officeDocument/2006/relationships/hyperlink" Target="http://sega.tamaulipas.gob.mx/AppSEGA/uploads/259243_9.A.VIATICOS_SGG_20191009.pdf" TargetMode="External"/><Relationship Id="rId300" Type="http://schemas.openxmlformats.org/officeDocument/2006/relationships/hyperlink" Target="http://sega.tamaulipas.gob.mx/AppSEGA/uploads/259238_9.A.VIATICOS_SGG_20191009.pdf" TargetMode="External"/><Relationship Id="rId60" Type="http://schemas.openxmlformats.org/officeDocument/2006/relationships/hyperlink" Target="http://sega.tamaulipas.gob.mx/AppSEGA/uploads/254990_9.A.VIATICOS_SGG_20191002.pdf" TargetMode="External"/><Relationship Id="rId81" Type="http://schemas.openxmlformats.org/officeDocument/2006/relationships/hyperlink" Target="http://sega.tamaulipas.gob.mx/AppSEGA/uploads/256463_9.A.VIATICOS_SGG_20191004.pdf" TargetMode="External"/><Relationship Id="rId135" Type="http://schemas.openxmlformats.org/officeDocument/2006/relationships/hyperlink" Target="http://sega.tamaulipas.gob.mx/AppSEGA/uploads/255343_9.A.VIATICOS_SGG_20191003.pdf" TargetMode="External"/><Relationship Id="rId156" Type="http://schemas.openxmlformats.org/officeDocument/2006/relationships/hyperlink" Target="http://sega.tamaulipas.gob.mx/AppSEGA/uploads/255750_9.A.VIATICOS_SGG_20191003.pdf" TargetMode="External"/><Relationship Id="rId177" Type="http://schemas.openxmlformats.org/officeDocument/2006/relationships/hyperlink" Target="http://sega.tamaulipas.gob.mx/AppSEGA/uploads/255539_9.A.VIATICOS_SGG_20191003.pdf" TargetMode="External"/><Relationship Id="rId198" Type="http://schemas.openxmlformats.org/officeDocument/2006/relationships/hyperlink" Target="http://sega.tamaulipas.gob.mx/AppSEGA/uploads/255622_9.A.VIATICOS_SGG_20191003.pdf" TargetMode="External"/><Relationship Id="rId321" Type="http://schemas.openxmlformats.org/officeDocument/2006/relationships/hyperlink" Target="http://sega.tamaulipas.gob.mx/AppSEGA/uploads/259211_9.A.VIATICOS_SGG_20191009.pdf" TargetMode="External"/><Relationship Id="rId342" Type="http://schemas.openxmlformats.org/officeDocument/2006/relationships/hyperlink" Target="http://sega.tamaulipas.gob.mx/AppSEGA/uploads/259181_9.A.VIATICOS_SGG_20191009.pdf" TargetMode="External"/><Relationship Id="rId363" Type="http://schemas.openxmlformats.org/officeDocument/2006/relationships/hyperlink" Target="http://sega.tamaulipas.gob.mx/AppSEGA/uploads/259156_9.A.VIATICOS_SGG_20191009.pdf" TargetMode="External"/><Relationship Id="rId202" Type="http://schemas.openxmlformats.org/officeDocument/2006/relationships/hyperlink" Target="http://sega.tamaulipas.gob.mx/AppSEGA/uploads/255655_9.A.VIATICOS_SGG_20191003.pdf" TargetMode="External"/><Relationship Id="rId223" Type="http://schemas.openxmlformats.org/officeDocument/2006/relationships/hyperlink" Target="http://sega.tamaulipas.gob.mx/AppSEGA/uploads/259398_9.A.VIATICOS_SGG_20191009.pdf" TargetMode="External"/><Relationship Id="rId244" Type="http://schemas.openxmlformats.org/officeDocument/2006/relationships/hyperlink" Target="http://sega.tamaulipas.gob.mx/AppSEGA/uploads/259349_9.A.VIATICOS_SGG_20191009.pdf" TargetMode="External"/><Relationship Id="rId18" Type="http://schemas.openxmlformats.org/officeDocument/2006/relationships/hyperlink" Target="http://sega.tamaulipas.gob.mx/AppSEGA/uploads/254736_9.B.GASTOS-DE-REPRESENTACION_SGG_20191002.pdf" TargetMode="External"/><Relationship Id="rId39" Type="http://schemas.openxmlformats.org/officeDocument/2006/relationships/hyperlink" Target="http://sega.tamaulipas.gob.mx/AppSEGA/uploads/100222_1.MARCO-NORMATIVO_SGG_20180102.pdf" TargetMode="External"/><Relationship Id="rId265" Type="http://schemas.openxmlformats.org/officeDocument/2006/relationships/hyperlink" Target="http://sega.tamaulipas.gob.mx/AppSEGA/uploads/259301_9.A.VIATICOS_SGG_20191009.pdf" TargetMode="External"/><Relationship Id="rId286" Type="http://schemas.openxmlformats.org/officeDocument/2006/relationships/hyperlink" Target="http://sega.tamaulipas.gob.mx/AppSEGA/uploads/259261_9.A.VIATICOS_SGG_20191009.pdf" TargetMode="External"/><Relationship Id="rId50" Type="http://schemas.openxmlformats.org/officeDocument/2006/relationships/hyperlink" Target="http://sega.tamaulipas.gob.mx/AppSEGA/uploads/254951_9.A.VIATICOS_SGG_20191002.pdf" TargetMode="External"/><Relationship Id="rId104" Type="http://schemas.openxmlformats.org/officeDocument/2006/relationships/hyperlink" Target="http://sega.tamaulipas.gob.mx/AppSEGA/uploads/256039_9.A.VIATICOS_SGG_20191003.pdf" TargetMode="External"/><Relationship Id="rId125" Type="http://schemas.openxmlformats.org/officeDocument/2006/relationships/hyperlink" Target="http://sega.tamaulipas.gob.mx/AppSEGA/uploads/255291_9.A.VIATICOS_SGG_20191003.pdf" TargetMode="External"/><Relationship Id="rId146" Type="http://schemas.openxmlformats.org/officeDocument/2006/relationships/hyperlink" Target="http://sega.tamaulipas.gob.mx/AppSEGA/uploads/255411_9.A.VIATICOS_SGG_20191003.pdf" TargetMode="External"/><Relationship Id="rId167" Type="http://schemas.openxmlformats.org/officeDocument/2006/relationships/hyperlink" Target="http://sega.tamaulipas.gob.mx/AppSEGA/uploads/255674_9.A.VIATICOS_SGG_20191003.pdf" TargetMode="External"/><Relationship Id="rId188" Type="http://schemas.openxmlformats.org/officeDocument/2006/relationships/hyperlink" Target="http://sega.tamaulipas.gob.mx/AppSEGA/uploads/255574_9.A.VIATICOS_SGG_20191003.pdf" TargetMode="External"/><Relationship Id="rId311" Type="http://schemas.openxmlformats.org/officeDocument/2006/relationships/hyperlink" Target="http://sega.tamaulipas.gob.mx/AppSEGA/uploads/259224_9.A.VIATICOS_SGG_20191009.pdf" TargetMode="External"/><Relationship Id="rId332" Type="http://schemas.openxmlformats.org/officeDocument/2006/relationships/hyperlink" Target="http://sega.tamaulipas.gob.mx/AppSEGA/uploads/259198_9.A.VIATICOS_SGG_20191009.pdf" TargetMode="External"/><Relationship Id="rId353" Type="http://schemas.openxmlformats.org/officeDocument/2006/relationships/hyperlink" Target="http://sega.tamaulipas.gob.mx/AppSEGA/uploads/259169_9.A.VIATICOS_SGG_20191009.pdf" TargetMode="External"/><Relationship Id="rId71" Type="http://schemas.openxmlformats.org/officeDocument/2006/relationships/hyperlink" Target="http://sega.tamaulipas.gob.mx/AppSEGA/uploads/256598_9.A.VIATICOS_SGG_20191004.pdf" TargetMode="External"/><Relationship Id="rId92" Type="http://schemas.openxmlformats.org/officeDocument/2006/relationships/hyperlink" Target="http://sega.tamaulipas.gob.mx/AppSEGA/uploads/256347_9.A.VIATICOS_SGG_20191003.pdf" TargetMode="External"/><Relationship Id="rId213" Type="http://schemas.openxmlformats.org/officeDocument/2006/relationships/hyperlink" Target="http://sega.tamaulipas.gob.mx/AppSEGA/uploads/259416_9.A.VIATICOS_SGG_20191009.pdf" TargetMode="External"/><Relationship Id="rId234" Type="http://schemas.openxmlformats.org/officeDocument/2006/relationships/hyperlink" Target="http://sega.tamaulipas.gob.mx/AppSEGA/uploads/259375_9.A.VIATICOS_SGG_20191009.pdf" TargetMode="External"/><Relationship Id="rId2" Type="http://schemas.openxmlformats.org/officeDocument/2006/relationships/hyperlink" Target="http://sega.tamaulipas.gob.mx/AppSEGA/uploads/254764_9.B.GASTOS-DE-REPRESENTACION_SGG_20191002.pdf" TargetMode="External"/><Relationship Id="rId29" Type="http://schemas.openxmlformats.org/officeDocument/2006/relationships/hyperlink" Target="http://sega.tamaulipas.gob.mx/AppSEGA/uploads/256311_9.B.GASTOS-DE-REPRESENTACION_SGG_20191004.pdf" TargetMode="External"/><Relationship Id="rId255" Type="http://schemas.openxmlformats.org/officeDocument/2006/relationships/hyperlink" Target="http://sega.tamaulipas.gob.mx/AppSEGA/uploads/259325_9.A.VIATICOS_SGG_20191009.pdf" TargetMode="External"/><Relationship Id="rId276" Type="http://schemas.openxmlformats.org/officeDocument/2006/relationships/hyperlink" Target="http://sega.tamaulipas.gob.mx/AppSEGA/uploads/259285_9.A.VIATICOS_SGG_20191009.pdf" TargetMode="External"/><Relationship Id="rId297" Type="http://schemas.openxmlformats.org/officeDocument/2006/relationships/hyperlink" Target="http://sega.tamaulipas.gob.mx/AppSEGA/uploads/259242_9.A.VIATICOS_SGG_20191009.pdf" TargetMode="External"/><Relationship Id="rId40" Type="http://schemas.openxmlformats.org/officeDocument/2006/relationships/hyperlink" Target="http://sega.tamaulipas.gob.mx/AppSEGA/uploads/100222_1.MARCO-NORMATIVO_SGG_20180102.pdf" TargetMode="External"/><Relationship Id="rId115" Type="http://schemas.openxmlformats.org/officeDocument/2006/relationships/hyperlink" Target="http://sega.tamaulipas.gob.mx/AppSEGA/uploads/255896_9.A.VIATICOS_SGG_20191003.pdf" TargetMode="External"/><Relationship Id="rId136" Type="http://schemas.openxmlformats.org/officeDocument/2006/relationships/hyperlink" Target="http://sega.tamaulipas.gob.mx/AppSEGA/uploads/255347_9.A.VIATICOS_SGG_20191003.pdf" TargetMode="External"/><Relationship Id="rId157" Type="http://schemas.openxmlformats.org/officeDocument/2006/relationships/hyperlink" Target="http://sega.tamaulipas.gob.mx/AppSEGA/uploads/255741_9.A.VIATICOS_SGG_20191003.pdf" TargetMode="External"/><Relationship Id="rId178" Type="http://schemas.openxmlformats.org/officeDocument/2006/relationships/hyperlink" Target="http://sega.tamaulipas.gob.mx/AppSEGA/uploads/255546_9.A.VIATICOS_SGG_20191003.pdf" TargetMode="External"/><Relationship Id="rId301" Type="http://schemas.openxmlformats.org/officeDocument/2006/relationships/hyperlink" Target="http://sega.tamaulipas.gob.mx/AppSEGA/uploads/259237_9.A.VIATICOS_SGG_20191009.pdf" TargetMode="External"/><Relationship Id="rId322" Type="http://schemas.openxmlformats.org/officeDocument/2006/relationships/hyperlink" Target="http://sega.tamaulipas.gob.mx/AppSEGA/uploads/259210_9.A.VIATICOS_SGG_20191009.pdf" TargetMode="External"/><Relationship Id="rId343" Type="http://schemas.openxmlformats.org/officeDocument/2006/relationships/hyperlink" Target="http://sega.tamaulipas.gob.mx/AppSEGA/uploads/259180_9.A.VIATICOS_SGG_20191009.pdf" TargetMode="External"/><Relationship Id="rId364" Type="http://schemas.openxmlformats.org/officeDocument/2006/relationships/hyperlink" Target="http://sega.tamaulipas.gob.mx/AppSEGA/uploads/259155_9.A.VIATICOS_SGG_20191009.pdf" TargetMode="External"/><Relationship Id="rId61" Type="http://schemas.openxmlformats.org/officeDocument/2006/relationships/hyperlink" Target="http://sega.tamaulipas.gob.mx/AppSEGA/uploads/255000_9.A.VIATICOS_SGG_20191002.pdf" TargetMode="External"/><Relationship Id="rId82" Type="http://schemas.openxmlformats.org/officeDocument/2006/relationships/hyperlink" Target="http://sega.tamaulipas.gob.mx/AppSEGA/uploads/256461_9.A.VIATICOS_SGG_20191004.pdf" TargetMode="External"/><Relationship Id="rId199" Type="http://schemas.openxmlformats.org/officeDocument/2006/relationships/hyperlink" Target="http://sega.tamaulipas.gob.mx/AppSEGA/uploads/255630_9.A.VIATICOS_SGG_20191003.pdf" TargetMode="External"/><Relationship Id="rId203" Type="http://schemas.openxmlformats.org/officeDocument/2006/relationships/hyperlink" Target="http://sega.tamaulipas.gob.mx/AppSEGA/uploads/255657_9.A.VIATICOS_SGG_20191003.pdf" TargetMode="External"/><Relationship Id="rId19" Type="http://schemas.openxmlformats.org/officeDocument/2006/relationships/hyperlink" Target="http://sega.tamaulipas.gob.mx/AppSEGA/uploads/254757_9.B.GASTOS-DE-REPRESENTACION_SGG_20191002.pdf" TargetMode="External"/><Relationship Id="rId224" Type="http://schemas.openxmlformats.org/officeDocument/2006/relationships/hyperlink" Target="http://sega.tamaulipas.gob.mx/AppSEGA/uploads/259396_9.A.VIATICOS_SGG_20191009.pdf" TargetMode="External"/><Relationship Id="rId245" Type="http://schemas.openxmlformats.org/officeDocument/2006/relationships/hyperlink" Target="http://sega.tamaulipas.gob.mx/AppSEGA/uploads/259347_9.A.VIATICOS_SGG_20191009.pdf" TargetMode="External"/><Relationship Id="rId266" Type="http://schemas.openxmlformats.org/officeDocument/2006/relationships/hyperlink" Target="http://sega.tamaulipas.gob.mx/AppSEGA/uploads/259299_9.A.VIATICOS_SGG_20191009.pdf" TargetMode="External"/><Relationship Id="rId287" Type="http://schemas.openxmlformats.org/officeDocument/2006/relationships/hyperlink" Target="http://sega.tamaulipas.gob.mx/AppSEGA/uploads/259259_9.A.VIATICOS_SGG_20191009.pdf" TargetMode="External"/><Relationship Id="rId30" Type="http://schemas.openxmlformats.org/officeDocument/2006/relationships/hyperlink" Target="http://sega.tamaulipas.gob.mx/AppSEGA/uploads/256312_9.B.GASTOS-DE-REPRESENTACION_SGG_20191004.pdf" TargetMode="External"/><Relationship Id="rId105" Type="http://schemas.openxmlformats.org/officeDocument/2006/relationships/hyperlink" Target="http://sega.tamaulipas.gob.mx/AppSEGA/uploads/255995_9.A.VIATICOS_SGG_20191003.pdf" TargetMode="External"/><Relationship Id="rId126" Type="http://schemas.openxmlformats.org/officeDocument/2006/relationships/hyperlink" Target="http://sega.tamaulipas.gob.mx/AppSEGA/uploads/255287_9.A.VIATICOS_SGG_20191003.pdf" TargetMode="External"/><Relationship Id="rId147" Type="http://schemas.openxmlformats.org/officeDocument/2006/relationships/hyperlink" Target="http://sega.tamaulipas.gob.mx/AppSEGA/uploads/255472_9.A.VIATICOS_SGG_20191003.pdf" TargetMode="External"/><Relationship Id="rId168" Type="http://schemas.openxmlformats.org/officeDocument/2006/relationships/hyperlink" Target="http://sega.tamaulipas.gob.mx/AppSEGA/uploads/255483_9.A.VIATICOS_SGG_20191003.pdf" TargetMode="External"/><Relationship Id="rId312" Type="http://schemas.openxmlformats.org/officeDocument/2006/relationships/hyperlink" Target="http://sega.tamaulipas.gob.mx/AppSEGA/uploads/259223_9.A.VIATICOS_SGG_20191009.pdf" TargetMode="External"/><Relationship Id="rId333" Type="http://schemas.openxmlformats.org/officeDocument/2006/relationships/hyperlink" Target="http://sega.tamaulipas.gob.mx/AppSEGA/uploads/259195_9.A.VIATICOS_SGG_20191009.pdf" TargetMode="External"/><Relationship Id="rId354" Type="http://schemas.openxmlformats.org/officeDocument/2006/relationships/hyperlink" Target="http://sega.tamaulipas.gob.mx/AppSEGA/uploads/259168_9.A.VIATICOS_SGG_20191009.pdf" TargetMode="External"/><Relationship Id="rId51" Type="http://schemas.openxmlformats.org/officeDocument/2006/relationships/hyperlink" Target="http://sega.tamaulipas.gob.mx/AppSEGA/uploads/254957_9.A.VIATICOS_SGG_20191002.pdf" TargetMode="External"/><Relationship Id="rId72" Type="http://schemas.openxmlformats.org/officeDocument/2006/relationships/hyperlink" Target="http://sega.tamaulipas.gob.mx/AppSEGA/uploads/256585_9.A.VIATICOS_SGG_20191004.pdf" TargetMode="External"/><Relationship Id="rId93" Type="http://schemas.openxmlformats.org/officeDocument/2006/relationships/hyperlink" Target="http://sega.tamaulipas.gob.mx/AppSEGA/uploads/256345_9.A.VIATICOS_SGG_20191003.pdf" TargetMode="External"/><Relationship Id="rId189" Type="http://schemas.openxmlformats.org/officeDocument/2006/relationships/hyperlink" Target="http://sega.tamaulipas.gob.mx/AppSEGA/uploads/255576_9.A.VIATICOS_SGG_20191003.pdf" TargetMode="External"/><Relationship Id="rId3" Type="http://schemas.openxmlformats.org/officeDocument/2006/relationships/hyperlink" Target="http://sega.tamaulipas.gob.mx/AppSEGA/uploads/254765_9.B.GASTOS-DE-REPRESENTACION_SGG_20191002.pdf" TargetMode="External"/><Relationship Id="rId214" Type="http://schemas.openxmlformats.org/officeDocument/2006/relationships/hyperlink" Target="http://sega.tamaulipas.gob.mx/AppSEGA/uploads/259415_9.A.VIATICOS_SGG_20191009.pdf" TargetMode="External"/><Relationship Id="rId235" Type="http://schemas.openxmlformats.org/officeDocument/2006/relationships/hyperlink" Target="http://sega.tamaulipas.gob.mx/AppSEGA/uploads/259372_9.A.VIATICOS_SGG_20191009.pdf" TargetMode="External"/><Relationship Id="rId256" Type="http://schemas.openxmlformats.org/officeDocument/2006/relationships/hyperlink" Target="http://sega.tamaulipas.gob.mx/AppSEGA/uploads/259323_9.A.VIATICOS_SGG_20191009.pdf" TargetMode="External"/><Relationship Id="rId277" Type="http://schemas.openxmlformats.org/officeDocument/2006/relationships/hyperlink" Target="http://sega.tamaulipas.gob.mx/AppSEGA/uploads/259283_9.A.VIATICOS_SGG_20191009.pdf" TargetMode="External"/><Relationship Id="rId298" Type="http://schemas.openxmlformats.org/officeDocument/2006/relationships/hyperlink" Target="http://sega.tamaulipas.gob.mx/AppSEGA/uploads/259240_9.A.VIATICOS_SGG_20191009.pdf" TargetMode="External"/><Relationship Id="rId116" Type="http://schemas.openxmlformats.org/officeDocument/2006/relationships/hyperlink" Target="http://sega.tamaulipas.gob.mx/AppSEGA/uploads/255886_9.A.VIATICOS_SGG_20191003.pdf" TargetMode="External"/><Relationship Id="rId137" Type="http://schemas.openxmlformats.org/officeDocument/2006/relationships/hyperlink" Target="http://sega.tamaulipas.gob.mx/AppSEGA/uploads/255350_9.A.VIATICOS_SGG_20191003.pdf" TargetMode="External"/><Relationship Id="rId158" Type="http://schemas.openxmlformats.org/officeDocument/2006/relationships/hyperlink" Target="http://sega.tamaulipas.gob.mx/AppSEGA/uploads/255737_9.A.VIATICOS_SGG_20191003.pdf" TargetMode="External"/><Relationship Id="rId302" Type="http://schemas.openxmlformats.org/officeDocument/2006/relationships/hyperlink" Target="http://sega.tamaulipas.gob.mx/AppSEGA/uploads/259236_9.A.VIATICOS_SGG_20191009.pdf" TargetMode="External"/><Relationship Id="rId323" Type="http://schemas.openxmlformats.org/officeDocument/2006/relationships/hyperlink" Target="http://sega.tamaulipas.gob.mx/AppSEGA/uploads/259209_9.A.VIATICOS_SGG_20191009.pdf" TargetMode="External"/><Relationship Id="rId344" Type="http://schemas.openxmlformats.org/officeDocument/2006/relationships/hyperlink" Target="http://sega.tamaulipas.gob.mx/AppSEGA/uploads/259179_9.A.VIATICOS_SGG_20191009.pdf" TargetMode="External"/><Relationship Id="rId20" Type="http://schemas.openxmlformats.org/officeDocument/2006/relationships/hyperlink" Target="http://sega.tamaulipas.gob.mx/AppSEGA/uploads/254760_9.B.GASTOS-DE-REPRESENTACION_SGG_20191002.pdf" TargetMode="External"/><Relationship Id="rId41" Type="http://schemas.openxmlformats.org/officeDocument/2006/relationships/hyperlink" Target="http://sega.tamaulipas.gob.mx/AppSEGA/uploads/100222_1.MARCO-NORMATIVO_SGG_20180102.pdf" TargetMode="External"/><Relationship Id="rId62" Type="http://schemas.openxmlformats.org/officeDocument/2006/relationships/hyperlink" Target="http://sega.tamaulipas.gob.mx/AppSEGA/uploads/256720_9.A.VIATICOS_SGG_20191004.pdf" TargetMode="External"/><Relationship Id="rId83" Type="http://schemas.openxmlformats.org/officeDocument/2006/relationships/hyperlink" Target="http://sega.tamaulipas.gob.mx/AppSEGA/uploads/256458_9.A.VIATICOS_SGG_20191004.pdf" TargetMode="External"/><Relationship Id="rId179" Type="http://schemas.openxmlformats.org/officeDocument/2006/relationships/hyperlink" Target="http://sega.tamaulipas.gob.mx/AppSEGA/uploads/255549_9.A.VIATICOS_SGG_20191003.pdf" TargetMode="External"/><Relationship Id="rId365" Type="http://schemas.openxmlformats.org/officeDocument/2006/relationships/hyperlink" Target="http://sega.tamaulipas.gob.mx/AppSEGA/uploads/259153_9.A.VIATICOS_SGG_20191009.pdf" TargetMode="External"/><Relationship Id="rId190" Type="http://schemas.openxmlformats.org/officeDocument/2006/relationships/hyperlink" Target="http://sega.tamaulipas.gob.mx/AppSEGA/uploads/255578_9.A.VIATICOS_SGG_20191003.pdf" TargetMode="External"/><Relationship Id="rId204" Type="http://schemas.openxmlformats.org/officeDocument/2006/relationships/hyperlink" Target="http://sega.tamaulipas.gob.mx/AppSEGA/uploads/255662_9.A.VIATICOS_SGG_20191003.pdf" TargetMode="External"/><Relationship Id="rId225" Type="http://schemas.openxmlformats.org/officeDocument/2006/relationships/hyperlink" Target="http://sega.tamaulipas.gob.mx/AppSEGA/uploads/259394_9.A.VIATICOS_SGG_20191009.pdf" TargetMode="External"/><Relationship Id="rId246" Type="http://schemas.openxmlformats.org/officeDocument/2006/relationships/hyperlink" Target="http://sega.tamaulipas.gob.mx/AppSEGA/uploads/259346_9.A.VIATICOS_SGG_20191009.pdf" TargetMode="External"/><Relationship Id="rId267" Type="http://schemas.openxmlformats.org/officeDocument/2006/relationships/hyperlink" Target="http://sega.tamaulipas.gob.mx/AppSEGA/uploads/259298_9.A.VIATICOS_SGG_20191009.pdf" TargetMode="External"/><Relationship Id="rId288" Type="http://schemas.openxmlformats.org/officeDocument/2006/relationships/hyperlink" Target="http://sega.tamaulipas.gob.mx/AppSEGA/uploads/259257_9.A.VIATICOS_SGG_20191009.pdf" TargetMode="External"/><Relationship Id="rId106" Type="http://schemas.openxmlformats.org/officeDocument/2006/relationships/hyperlink" Target="http://sega.tamaulipas.gob.mx/AppSEGA/uploads/255987_9.A.VIATICOS_SGG_20191003.pdf" TargetMode="External"/><Relationship Id="rId127" Type="http://schemas.openxmlformats.org/officeDocument/2006/relationships/hyperlink" Target="http://sega.tamaulipas.gob.mx/AppSEGA/uploads/255310_9.A.VIATICOS_SGG_20191003.pdf" TargetMode="External"/><Relationship Id="rId313" Type="http://schemas.openxmlformats.org/officeDocument/2006/relationships/hyperlink" Target="http://sega.tamaulipas.gob.mx/AppSEGA/uploads/259221_9.A.VIATICOS_SGG_20191009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sega.tamaulipas.gob.mx/AppSEGA/uploads/255394_9.A.VIATICOS_SGG_20191003.pdf" TargetMode="External"/><Relationship Id="rId299" Type="http://schemas.openxmlformats.org/officeDocument/2006/relationships/hyperlink" Target="http://sega.tamaulipas.gob.mx/AppSEGA/uploads/258321_9.A.VIATICOS_SGG_20191008.pdf" TargetMode="External"/><Relationship Id="rId303" Type="http://schemas.openxmlformats.org/officeDocument/2006/relationships/hyperlink" Target="http://sega.tamaulipas.gob.mx/AppSEGA/uploads/258313_9.A.VIATICOS_SGG_20191008.pdf" TargetMode="External"/><Relationship Id="rId21" Type="http://schemas.openxmlformats.org/officeDocument/2006/relationships/hyperlink" Target="http://sega.tamaulipas.gob.mx/AppSEGA/uploads/256304_9.B.GASTOS-DE-REPRESENTACION_SGG_20191004.pdf" TargetMode="External"/><Relationship Id="rId42" Type="http://schemas.openxmlformats.org/officeDocument/2006/relationships/hyperlink" Target="http://sega.tamaulipas.gob.mx/AppSEGA/uploads/256569_9.A.VIATICOS_SGG_20191004.pdf" TargetMode="External"/><Relationship Id="rId63" Type="http://schemas.openxmlformats.org/officeDocument/2006/relationships/hyperlink" Target="http://sega.tamaulipas.gob.mx/AppSEGA/uploads/256336_9.A.VIATICOS_SGG_20191003.pdf" TargetMode="External"/><Relationship Id="rId84" Type="http://schemas.openxmlformats.org/officeDocument/2006/relationships/hyperlink" Target="http://sega.tamaulipas.gob.mx/AppSEGA/uploads/256165_9.A.VIATICOS_SGG_20191003.pdf" TargetMode="External"/><Relationship Id="rId138" Type="http://schemas.openxmlformats.org/officeDocument/2006/relationships/hyperlink" Target="http://sega.tamaulipas.gob.mx/AppSEGA/uploads/255734_9.A.VIATICOS_SGG_20191003.pdf" TargetMode="External"/><Relationship Id="rId159" Type="http://schemas.openxmlformats.org/officeDocument/2006/relationships/hyperlink" Target="http://sega.tamaulipas.gob.mx/AppSEGA/uploads/255555_9.A.VIATICOS_SGG_20191003.pdf" TargetMode="External"/><Relationship Id="rId324" Type="http://schemas.openxmlformats.org/officeDocument/2006/relationships/hyperlink" Target="http://sega.tamaulipas.gob.mx/AppSEGA/uploads/258275_9.A.VIATICOS_SGG_20191008.pdf" TargetMode="External"/><Relationship Id="rId345" Type="http://schemas.openxmlformats.org/officeDocument/2006/relationships/hyperlink" Target="http://sega.tamaulipas.gob.mx/AppSEGA/uploads/258248_9.A.VIATICOS_SGG_20191008.pdf" TargetMode="External"/><Relationship Id="rId170" Type="http://schemas.openxmlformats.org/officeDocument/2006/relationships/hyperlink" Target="http://sega.tamaulipas.gob.mx/AppSEGA/uploads/255593_9.A.VIATICOS_SGG_20191003.pdf" TargetMode="External"/><Relationship Id="rId191" Type="http://schemas.openxmlformats.org/officeDocument/2006/relationships/hyperlink" Target="http://sega.tamaulipas.gob.mx/AppSEGA/uploads/258761_9.A.VIATICOS_SGG_20191009.pdf" TargetMode="External"/><Relationship Id="rId205" Type="http://schemas.openxmlformats.org/officeDocument/2006/relationships/hyperlink" Target="http://sega.tamaulipas.gob.mx/AppSEGA/uploads/258737_9.A.VIATICOS_SGG_20191009.pdf" TargetMode="External"/><Relationship Id="rId226" Type="http://schemas.openxmlformats.org/officeDocument/2006/relationships/hyperlink" Target="http://sega.tamaulipas.gob.mx/AppSEGA/uploads/258688_9.A.VIATICOS_SGG_20191009.pdf" TargetMode="External"/><Relationship Id="rId247" Type="http://schemas.openxmlformats.org/officeDocument/2006/relationships/hyperlink" Target="http://sega.tamaulipas.gob.mx/AppSEGA/uploads/258657_9.A.VIATICOS_SGG_20191009.pdf" TargetMode="External"/><Relationship Id="rId107" Type="http://schemas.openxmlformats.org/officeDocument/2006/relationships/hyperlink" Target="http://sega.tamaulipas.gob.mx/AppSEGA/uploads/255341_9.A.VIATICOS_SGG_20191003.pdf" TargetMode="External"/><Relationship Id="rId268" Type="http://schemas.openxmlformats.org/officeDocument/2006/relationships/hyperlink" Target="http://sega.tamaulipas.gob.mx/AppSEGA/uploads/258359_9.A.VIATICOS_SGG_20191008.pdf" TargetMode="External"/><Relationship Id="rId289" Type="http://schemas.openxmlformats.org/officeDocument/2006/relationships/hyperlink" Target="http://sega.tamaulipas.gob.mx/AppSEGA/uploads/258334_9.A.VIATICOS_SGG_20191008.pdf" TargetMode="External"/><Relationship Id="rId11" Type="http://schemas.openxmlformats.org/officeDocument/2006/relationships/hyperlink" Target="http://sega.tamaulipas.gob.mx/AppSEGA/uploads/254661_9.A.VIATICOS_SGG_20191002.pdf" TargetMode="External"/><Relationship Id="rId32" Type="http://schemas.openxmlformats.org/officeDocument/2006/relationships/hyperlink" Target="http://sega.tamaulipas.gob.mx/AppSEGA/uploads/256703_9.A.VIATICOS_SGG_20191004.pdf" TargetMode="External"/><Relationship Id="rId53" Type="http://schemas.openxmlformats.org/officeDocument/2006/relationships/hyperlink" Target="http://sega.tamaulipas.gob.mx/AppSEGA/uploads/256453_9.A.VIATICOS_SGG_20191004.pdf" TargetMode="External"/><Relationship Id="rId74" Type="http://schemas.openxmlformats.org/officeDocument/2006/relationships/hyperlink" Target="http://sega.tamaulipas.gob.mx/AppSEGA/uploads/254980_9.A.VIATICOS_SGG_20191002.pdf" TargetMode="External"/><Relationship Id="rId128" Type="http://schemas.openxmlformats.org/officeDocument/2006/relationships/hyperlink" Target="http://sega.tamaulipas.gob.mx/AppSEGA/uploads/255809_9.A.VIATICOS_SGG_20191003.pdf" TargetMode="External"/><Relationship Id="rId149" Type="http://schemas.openxmlformats.org/officeDocument/2006/relationships/hyperlink" Target="http://sega.tamaulipas.gob.mx/AppSEGA/uploads/255520_9.A.VIATICOS_SGG_20191003.pdf" TargetMode="External"/><Relationship Id="rId314" Type="http://schemas.openxmlformats.org/officeDocument/2006/relationships/hyperlink" Target="http://sega.tamaulipas.gob.mx/AppSEGA/uploads/258296_9.A.VIATICOS_SGG_20191008.pdf" TargetMode="External"/><Relationship Id="rId335" Type="http://schemas.openxmlformats.org/officeDocument/2006/relationships/hyperlink" Target="http://sega.tamaulipas.gob.mx/AppSEGA/uploads/258260_9.A.VIATICOS_SGG_20191008.pdf" TargetMode="External"/><Relationship Id="rId5" Type="http://schemas.openxmlformats.org/officeDocument/2006/relationships/hyperlink" Target="http://sega.tamaulipas.gob.mx/AppSEGA/uploads/254692_9.B.GASTOS-DE-REPRESENTACION_SGG_20191002.pdf" TargetMode="External"/><Relationship Id="rId95" Type="http://schemas.openxmlformats.org/officeDocument/2006/relationships/hyperlink" Target="http://sega.tamaulipas.gob.mx/AppSEGA/uploads/255282_9.A.VIATICOS_SGG_20191003.pdf" TargetMode="External"/><Relationship Id="rId160" Type="http://schemas.openxmlformats.org/officeDocument/2006/relationships/hyperlink" Target="http://sega.tamaulipas.gob.mx/AppSEGA/uploads/255557_9.A.VIATICOS_SGG_20191003.pdf" TargetMode="External"/><Relationship Id="rId181" Type="http://schemas.openxmlformats.org/officeDocument/2006/relationships/hyperlink" Target="http://sega.tamaulipas.gob.mx/AppSEGA/uploads/255675_9.A.VIATICOS_SGG_20191003.pdf" TargetMode="External"/><Relationship Id="rId216" Type="http://schemas.openxmlformats.org/officeDocument/2006/relationships/hyperlink" Target="http://sega.tamaulipas.gob.mx/AppSEGA/uploads/258709_9.A.VIATICOS_SGG_20191009.pdf" TargetMode="External"/><Relationship Id="rId237" Type="http://schemas.openxmlformats.org/officeDocument/2006/relationships/hyperlink" Target="http://sega.tamaulipas.gob.mx/AppSEGA/uploads/258673_9.A.VIATICOS_SGG_20191009.pdf" TargetMode="External"/><Relationship Id="rId258" Type="http://schemas.openxmlformats.org/officeDocument/2006/relationships/hyperlink" Target="http://sega.tamaulipas.gob.mx/AppSEGA/uploads/258641_9.A.VIATICOS_SGG_20191009.pdf" TargetMode="External"/><Relationship Id="rId279" Type="http://schemas.openxmlformats.org/officeDocument/2006/relationships/hyperlink" Target="http://sega.tamaulipas.gob.mx/AppSEGA/uploads/258348_9.A.VIATICOS_SGG_20191008.pdf" TargetMode="External"/><Relationship Id="rId22" Type="http://schemas.openxmlformats.org/officeDocument/2006/relationships/hyperlink" Target="http://sega.tamaulipas.gob.mx/AppSEGA/uploads/256305_9.B.GASTOS-DE-REPRESENTACION_SGG_20191004.pdf" TargetMode="External"/><Relationship Id="rId43" Type="http://schemas.openxmlformats.org/officeDocument/2006/relationships/hyperlink" Target="http://sega.tamaulipas.gob.mx/AppSEGA/uploads/256556_9.A.VIATICOS_SGG_20191004.pdf" TargetMode="External"/><Relationship Id="rId64" Type="http://schemas.openxmlformats.org/officeDocument/2006/relationships/hyperlink" Target="http://sega.tamaulipas.gob.mx/AppSEGA/uploads/256327_9.A.VIATICOS_SGG_20191003.pdf" TargetMode="External"/><Relationship Id="rId118" Type="http://schemas.openxmlformats.org/officeDocument/2006/relationships/hyperlink" Target="http://sega.tamaulipas.gob.mx/AppSEGA/uploads/255400_9.A.VIATICOS_SGG_20191003.pdf" TargetMode="External"/><Relationship Id="rId139" Type="http://schemas.openxmlformats.org/officeDocument/2006/relationships/hyperlink" Target="http://sega.tamaulipas.gob.mx/AppSEGA/uploads/255724_9.A.VIATICOS_SGG_20191003.pdf" TargetMode="External"/><Relationship Id="rId290" Type="http://schemas.openxmlformats.org/officeDocument/2006/relationships/hyperlink" Target="http://sega.tamaulipas.gob.mx/AppSEGA/uploads/258333_9.A.VIATICOS_SGG_20191008.pdf" TargetMode="External"/><Relationship Id="rId304" Type="http://schemas.openxmlformats.org/officeDocument/2006/relationships/hyperlink" Target="http://sega.tamaulipas.gob.mx/AppSEGA/uploads/258311_9.A.VIATICOS_SGG_20191008.pdf" TargetMode="External"/><Relationship Id="rId325" Type="http://schemas.openxmlformats.org/officeDocument/2006/relationships/hyperlink" Target="http://sega.tamaulipas.gob.mx/AppSEGA/uploads/258274_9.A.VIATICOS_SGG_20191008.pdf" TargetMode="External"/><Relationship Id="rId346" Type="http://schemas.openxmlformats.org/officeDocument/2006/relationships/hyperlink" Target="http://sega.tamaulipas.gob.mx/AppSEGA/uploads/258857_9.A.VIATICOS_SGG_20191009.pdf" TargetMode="External"/><Relationship Id="rId85" Type="http://schemas.openxmlformats.org/officeDocument/2006/relationships/hyperlink" Target="http://sega.tamaulipas.gob.mx/AppSEGA/uploads/256162_9.A.VIATICOS_SGG_20191003.pdf" TargetMode="External"/><Relationship Id="rId150" Type="http://schemas.openxmlformats.org/officeDocument/2006/relationships/hyperlink" Target="http://sega.tamaulipas.gob.mx/AppSEGA/uploads/255523_9.A.VIATICOS_SGG_20191003.pdf" TargetMode="External"/><Relationship Id="rId171" Type="http://schemas.openxmlformats.org/officeDocument/2006/relationships/hyperlink" Target="http://sega.tamaulipas.gob.mx/AppSEGA/uploads/255598_9.A.VIATICOS_SGG_20191003.pdf" TargetMode="External"/><Relationship Id="rId192" Type="http://schemas.openxmlformats.org/officeDocument/2006/relationships/hyperlink" Target="http://sega.tamaulipas.gob.mx/AppSEGA/uploads/258758_9.A.VIATICOS_SGG_20191009.pdf" TargetMode="External"/><Relationship Id="rId206" Type="http://schemas.openxmlformats.org/officeDocument/2006/relationships/hyperlink" Target="http://sega.tamaulipas.gob.mx/AppSEGA/uploads/258736_9.A.VIATICOS_SGG_20191009.pdf" TargetMode="External"/><Relationship Id="rId227" Type="http://schemas.openxmlformats.org/officeDocument/2006/relationships/hyperlink" Target="http://sega.tamaulipas.gob.mx/AppSEGA/uploads/258686_9.A.VIATICOS_SGG_20191009.pdf" TargetMode="External"/><Relationship Id="rId248" Type="http://schemas.openxmlformats.org/officeDocument/2006/relationships/hyperlink" Target="http://sega.tamaulipas.gob.mx/AppSEGA/uploads/258654_9.A.VIATICOS_SGG_20191009.pdf" TargetMode="External"/><Relationship Id="rId269" Type="http://schemas.openxmlformats.org/officeDocument/2006/relationships/hyperlink" Target="http://sega.tamaulipas.gob.mx/AppSEGA/uploads/258358_9.A.VIATICOS_SGG_20191008.pdf" TargetMode="External"/><Relationship Id="rId12" Type="http://schemas.openxmlformats.org/officeDocument/2006/relationships/hyperlink" Target="http://sega.tamaulipas.gob.mx/AppSEGA/uploads/254663_9.A.VIATICOS_SGG_20191002.pdf" TargetMode="External"/><Relationship Id="rId33" Type="http://schemas.openxmlformats.org/officeDocument/2006/relationships/hyperlink" Target="http://sega.tamaulipas.gob.mx/AppSEGA/uploads/256689_9.A.VIATICOS_SGG_20191004.pdf" TargetMode="External"/><Relationship Id="rId108" Type="http://schemas.openxmlformats.org/officeDocument/2006/relationships/hyperlink" Target="http://sega.tamaulipas.gob.mx/AppSEGA/uploads/255345_9.A.VIATICOS_SGG_20191003.pdf" TargetMode="External"/><Relationship Id="rId129" Type="http://schemas.openxmlformats.org/officeDocument/2006/relationships/hyperlink" Target="http://sega.tamaulipas.gob.mx/AppSEGA/uploads/255807_9.A.VIATICOS_SGG_20191003.pdf" TargetMode="External"/><Relationship Id="rId280" Type="http://schemas.openxmlformats.org/officeDocument/2006/relationships/hyperlink" Target="http://sega.tamaulipas.gob.mx/AppSEGA/uploads/258347_9.A.VIATICOS_SGG_20191008.pdf" TargetMode="External"/><Relationship Id="rId315" Type="http://schemas.openxmlformats.org/officeDocument/2006/relationships/hyperlink" Target="http://sega.tamaulipas.gob.mx/AppSEGA/uploads/258294_9.A.VIATICOS_SGG_20191008.pdf" TargetMode="External"/><Relationship Id="rId336" Type="http://schemas.openxmlformats.org/officeDocument/2006/relationships/hyperlink" Target="http://sega.tamaulipas.gob.mx/AppSEGA/uploads/258258_9.A.VIATICOS_SGG_20191008.pdf" TargetMode="External"/><Relationship Id="rId54" Type="http://schemas.openxmlformats.org/officeDocument/2006/relationships/hyperlink" Target="http://sega.tamaulipas.gob.mx/AppSEGA/uploads/256446_9.A.VIATICOS_SGG_20191004.pdf" TargetMode="External"/><Relationship Id="rId75" Type="http://schemas.openxmlformats.org/officeDocument/2006/relationships/hyperlink" Target="http://sega.tamaulipas.gob.mx/AppSEGA/uploads/254986_9.A.VIATICOS_SGG_20191002.pdf" TargetMode="External"/><Relationship Id="rId96" Type="http://schemas.openxmlformats.org/officeDocument/2006/relationships/hyperlink" Target="http://sega.tamaulipas.gob.mx/AppSEGA/uploads/255290_9.A.VIATICOS_SGG_20191003.pdf" TargetMode="External"/><Relationship Id="rId140" Type="http://schemas.openxmlformats.org/officeDocument/2006/relationships/hyperlink" Target="http://sega.tamaulipas.gob.mx/AppSEGA/uploads/255696_9.A.VIATICOS_SGG_20191003.pdf" TargetMode="External"/><Relationship Id="rId161" Type="http://schemas.openxmlformats.org/officeDocument/2006/relationships/hyperlink" Target="http://sega.tamaulipas.gob.mx/AppSEGA/uploads/255561_9.A.VIATICOS_SGG_20191003.pdf" TargetMode="External"/><Relationship Id="rId182" Type="http://schemas.openxmlformats.org/officeDocument/2006/relationships/hyperlink" Target="http://sega.tamaulipas.gob.mx/AppSEGA/uploads/255673_9.A.VIATICOS_SGG_20191003.pdf" TargetMode="External"/><Relationship Id="rId217" Type="http://schemas.openxmlformats.org/officeDocument/2006/relationships/hyperlink" Target="http://sega.tamaulipas.gob.mx/AppSEGA/uploads/258707_9.A.VIATICOS_SGG_20191009.pdf" TargetMode="External"/><Relationship Id="rId6" Type="http://schemas.openxmlformats.org/officeDocument/2006/relationships/hyperlink" Target="http://sega.tamaulipas.gob.mx/AppSEGA/uploads/254694_9.B.GASTOS-DE-REPRESENTACION_SGG_20191002.pdf" TargetMode="External"/><Relationship Id="rId238" Type="http://schemas.openxmlformats.org/officeDocument/2006/relationships/hyperlink" Target="http://sega.tamaulipas.gob.mx/AppSEGA/uploads/258671_9.A.VIATICOS_SGG_20191009.pdf" TargetMode="External"/><Relationship Id="rId259" Type="http://schemas.openxmlformats.org/officeDocument/2006/relationships/hyperlink" Target="http://sega.tamaulipas.gob.mx/AppSEGA/uploads/258640_9.A.VIATICOS_SGG_20191009.pdf" TargetMode="External"/><Relationship Id="rId23" Type="http://schemas.openxmlformats.org/officeDocument/2006/relationships/hyperlink" Target="http://sega.tamaulipas.gob.mx/AppSEGA/uploads/256306_9.B.GASTOS-DE-REPRESENTACION_SGG_20191004.pdf" TargetMode="External"/><Relationship Id="rId119" Type="http://schemas.openxmlformats.org/officeDocument/2006/relationships/hyperlink" Target="http://sega.tamaulipas.gob.mx/AppSEGA/uploads/255911_9.A.VIATICOS_SGG_20191003.pdf" TargetMode="External"/><Relationship Id="rId270" Type="http://schemas.openxmlformats.org/officeDocument/2006/relationships/hyperlink" Target="http://sega.tamaulipas.gob.mx/AppSEGA/uploads/258357_9.A.VIATICOS_SGG_20191008.pdf" TargetMode="External"/><Relationship Id="rId291" Type="http://schemas.openxmlformats.org/officeDocument/2006/relationships/hyperlink" Target="http://sega.tamaulipas.gob.mx/AppSEGA/uploads/258332_9.A.VIATICOS_SGG_20191008.pdf" TargetMode="External"/><Relationship Id="rId305" Type="http://schemas.openxmlformats.org/officeDocument/2006/relationships/hyperlink" Target="http://sega.tamaulipas.gob.mx/AppSEGA/uploads/258310_9.A.VIATICOS_SGG_20191008.pdf" TargetMode="External"/><Relationship Id="rId326" Type="http://schemas.openxmlformats.org/officeDocument/2006/relationships/hyperlink" Target="http://sega.tamaulipas.gob.mx/AppSEGA/uploads/258273_9.A.VIATICOS_SGG_20191008.pdf" TargetMode="External"/><Relationship Id="rId347" Type="http://schemas.openxmlformats.org/officeDocument/2006/relationships/hyperlink" Target="http://sega.tamaulipas.gob.mx/AppSEGA/uploads/258855_9.A.VIATICOS_SGG_20191009.pdf" TargetMode="External"/><Relationship Id="rId44" Type="http://schemas.openxmlformats.org/officeDocument/2006/relationships/hyperlink" Target="http://sega.tamaulipas.gob.mx/AppSEGA/uploads/256545_9.A.VIATICOS_SGG_20191004.pdf" TargetMode="External"/><Relationship Id="rId65" Type="http://schemas.openxmlformats.org/officeDocument/2006/relationships/hyperlink" Target="http://sega.tamaulipas.gob.mx/AppSEGA/uploads/256202_9.A.VIATICOS_SGG_20191003.pdf" TargetMode="External"/><Relationship Id="rId86" Type="http://schemas.openxmlformats.org/officeDocument/2006/relationships/hyperlink" Target="http://sega.tamaulipas.gob.mx/AppSEGA/uploads/256073_9.A.VIATICOS_SGG_20191003.pdf" TargetMode="External"/><Relationship Id="rId130" Type="http://schemas.openxmlformats.org/officeDocument/2006/relationships/hyperlink" Target="http://sega.tamaulipas.gob.mx/AppSEGA/uploads/255805_9.A.VIATICOS_SGG_20191003.pdf" TargetMode="External"/><Relationship Id="rId151" Type="http://schemas.openxmlformats.org/officeDocument/2006/relationships/hyperlink" Target="http://sega.tamaulipas.gob.mx/AppSEGA/uploads/255528_9.A.VIATICOS_SGG_20191003.pdf" TargetMode="External"/><Relationship Id="rId172" Type="http://schemas.openxmlformats.org/officeDocument/2006/relationships/hyperlink" Target="http://sega.tamaulipas.gob.mx/AppSEGA/uploads/255601_9.A.VIATICOS_SGG_20191003.pdf" TargetMode="External"/><Relationship Id="rId193" Type="http://schemas.openxmlformats.org/officeDocument/2006/relationships/hyperlink" Target="http://sega.tamaulipas.gob.mx/AppSEGA/uploads/258756_9.A.VIATICOS_SGG_20191009.pdf" TargetMode="External"/><Relationship Id="rId207" Type="http://schemas.openxmlformats.org/officeDocument/2006/relationships/hyperlink" Target="http://sega.tamaulipas.gob.mx/AppSEGA/uploads/258734_9.A.VIATICOS_SGG_20191009.pdf" TargetMode="External"/><Relationship Id="rId228" Type="http://schemas.openxmlformats.org/officeDocument/2006/relationships/hyperlink" Target="http://sega.tamaulipas.gob.mx/AppSEGA/uploads/258685_9.A.VIATICOS_SGG_20191009.pdf" TargetMode="External"/><Relationship Id="rId249" Type="http://schemas.openxmlformats.org/officeDocument/2006/relationships/hyperlink" Target="http://sega.tamaulipas.gob.mx/AppSEGA/uploads/258652_9.A.VIATICOS_SGG_20191009.pdf" TargetMode="External"/><Relationship Id="rId13" Type="http://schemas.openxmlformats.org/officeDocument/2006/relationships/hyperlink" Target="http://sega.tamaulipas.gob.mx/AppSEGA/uploads/254665_9.B.GASTOS-DE-REPRESENTACION_SGG_20191002.pdf" TargetMode="External"/><Relationship Id="rId109" Type="http://schemas.openxmlformats.org/officeDocument/2006/relationships/hyperlink" Target="http://sega.tamaulipas.gob.mx/AppSEGA/uploads/255353_9.A.VIATICOS_SGG_20191003.pdf" TargetMode="External"/><Relationship Id="rId260" Type="http://schemas.openxmlformats.org/officeDocument/2006/relationships/hyperlink" Target="http://sega.tamaulipas.gob.mx/AppSEGA/uploads/258639_9.A.VIATICOS_SGG_20191009.pdf" TargetMode="External"/><Relationship Id="rId281" Type="http://schemas.openxmlformats.org/officeDocument/2006/relationships/hyperlink" Target="http://sega.tamaulipas.gob.mx/AppSEGA/uploads/258346_9.A.VIATICOS_SGG_20191008.pdf" TargetMode="External"/><Relationship Id="rId316" Type="http://schemas.openxmlformats.org/officeDocument/2006/relationships/hyperlink" Target="http://sega.tamaulipas.gob.mx/AppSEGA/uploads/258292_9.A.VIATICOS_SGG_20191008.pdf" TargetMode="External"/><Relationship Id="rId337" Type="http://schemas.openxmlformats.org/officeDocument/2006/relationships/hyperlink" Target="http://sega.tamaulipas.gob.mx/AppSEGA/uploads/258257_9.A.VIATICOS_SGG_20191008.pdf" TargetMode="External"/><Relationship Id="rId34" Type="http://schemas.openxmlformats.org/officeDocument/2006/relationships/hyperlink" Target="http://sega.tamaulipas.gob.mx/AppSEGA/uploads/256650_9.A.VIATICOS_SGG_20191004.pdf" TargetMode="External"/><Relationship Id="rId55" Type="http://schemas.openxmlformats.org/officeDocument/2006/relationships/hyperlink" Target="http://sega.tamaulipas.gob.mx/AppSEGA/uploads/256442_9.A.VIATICOS_SGG_20191003.pdf" TargetMode="External"/><Relationship Id="rId76" Type="http://schemas.openxmlformats.org/officeDocument/2006/relationships/hyperlink" Target="http://sega.tamaulipas.gob.mx/AppSEGA/uploads/254997_9.A.VIATICOS_SGG_20191002.pdf" TargetMode="External"/><Relationship Id="rId97" Type="http://schemas.openxmlformats.org/officeDocument/2006/relationships/hyperlink" Target="http://sega.tamaulipas.gob.mx/AppSEGA/uploads/255302_9.A.VIATICOS_SGG_20191003.pdf" TargetMode="External"/><Relationship Id="rId120" Type="http://schemas.openxmlformats.org/officeDocument/2006/relationships/hyperlink" Target="http://sega.tamaulipas.gob.mx/AppSEGA/uploads/255906_9.A.VIATICOS_SGG_20191003.pdf" TargetMode="External"/><Relationship Id="rId141" Type="http://schemas.openxmlformats.org/officeDocument/2006/relationships/hyperlink" Target="http://sega.tamaulipas.gob.mx/AppSEGA/uploads/255693_9.A.VIATICOS_SGG_20191003.pdf" TargetMode="External"/><Relationship Id="rId7" Type="http://schemas.openxmlformats.org/officeDocument/2006/relationships/hyperlink" Target="http://sega.tamaulipas.gob.mx/AppSEGA/uploads/254697_9.B.GASTOS-DE-REPRESENTACION_SGG_20191002.pdf" TargetMode="External"/><Relationship Id="rId162" Type="http://schemas.openxmlformats.org/officeDocument/2006/relationships/hyperlink" Target="http://sega.tamaulipas.gob.mx/AppSEGA/uploads/255563_9.A.VIATICOS_SGG_20191003.pdf" TargetMode="External"/><Relationship Id="rId183" Type="http://schemas.openxmlformats.org/officeDocument/2006/relationships/hyperlink" Target="http://sega.tamaulipas.gob.mx/AppSEGA/uploads/255671_9.A.VIATICOS_SGG_20191003.pdf" TargetMode="External"/><Relationship Id="rId218" Type="http://schemas.openxmlformats.org/officeDocument/2006/relationships/hyperlink" Target="http://sega.tamaulipas.gob.mx/AppSEGA/uploads/258704_9.A.VIATICOS_SGG_20191009.pdf" TargetMode="External"/><Relationship Id="rId239" Type="http://schemas.openxmlformats.org/officeDocument/2006/relationships/hyperlink" Target="http://sega.tamaulipas.gob.mx/AppSEGA/uploads/258670_9.A.VIATICOS_SGG_20191009.pdf" TargetMode="External"/><Relationship Id="rId250" Type="http://schemas.openxmlformats.org/officeDocument/2006/relationships/hyperlink" Target="http://sega.tamaulipas.gob.mx/AppSEGA/uploads/258650_9.A.VIATICOS_SGG_20191009.pdf" TargetMode="External"/><Relationship Id="rId271" Type="http://schemas.openxmlformats.org/officeDocument/2006/relationships/hyperlink" Target="http://sega.tamaulipas.gob.mx/AppSEGA/uploads/258356_9.A.VIATICOS_SGG_20191008.pdf" TargetMode="External"/><Relationship Id="rId292" Type="http://schemas.openxmlformats.org/officeDocument/2006/relationships/hyperlink" Target="http://sega.tamaulipas.gob.mx/AppSEGA/uploads/258330_9.A.VIATICOS_SGG_20191008.pdf" TargetMode="External"/><Relationship Id="rId306" Type="http://schemas.openxmlformats.org/officeDocument/2006/relationships/hyperlink" Target="http://sega.tamaulipas.gob.mx/AppSEGA/uploads/258308_9.A.VIATICOS_SGG_20191008.pdf" TargetMode="External"/><Relationship Id="rId24" Type="http://schemas.openxmlformats.org/officeDocument/2006/relationships/hyperlink" Target="http://sega.tamaulipas.gob.mx/AppSEGA/uploads/256307_9.B.GASTOS-DE-REPRESENTACION_SGG_20191004.pdf" TargetMode="External"/><Relationship Id="rId45" Type="http://schemas.openxmlformats.org/officeDocument/2006/relationships/hyperlink" Target="http://sega.tamaulipas.gob.mx/AppSEGA/uploads/256533_9.A.VIATICOS_SGG_20191004.pdf" TargetMode="External"/><Relationship Id="rId66" Type="http://schemas.openxmlformats.org/officeDocument/2006/relationships/hyperlink" Target="http://sega.tamaulipas.gob.mx/AppSEGA/uploads/256170_9.A.VIATICOS_SGG_20191003.pdf" TargetMode="External"/><Relationship Id="rId87" Type="http://schemas.openxmlformats.org/officeDocument/2006/relationships/hyperlink" Target="http://sega.tamaulipas.gob.mx/AppSEGA/uploads/256067_9.A.VIATICOS_SGG_20191003.pdf" TargetMode="External"/><Relationship Id="rId110" Type="http://schemas.openxmlformats.org/officeDocument/2006/relationships/hyperlink" Target="http://sega.tamaulipas.gob.mx/AppSEGA/uploads/255937_9.A.VIATICOS_SGG_20191003.pdf" TargetMode="External"/><Relationship Id="rId131" Type="http://schemas.openxmlformats.org/officeDocument/2006/relationships/hyperlink" Target="http://sega.tamaulipas.gob.mx/AppSEGA/uploads/255801_9.A.VIATICOS_SGG_20191003.pdf" TargetMode="External"/><Relationship Id="rId327" Type="http://schemas.openxmlformats.org/officeDocument/2006/relationships/hyperlink" Target="http://sega.tamaulipas.gob.mx/AppSEGA/uploads/258272_9.A.VIATICOS_SGG_20191008.pdf" TargetMode="External"/><Relationship Id="rId348" Type="http://schemas.openxmlformats.org/officeDocument/2006/relationships/hyperlink" Target="http://sega.tamaulipas.gob.mx/AppSEGA/uploads/258852_9.A.VIATICOS_SGG_20191009.pdf" TargetMode="External"/><Relationship Id="rId152" Type="http://schemas.openxmlformats.org/officeDocument/2006/relationships/hyperlink" Target="http://sega.tamaulipas.gob.mx/AppSEGA/uploads/255530_9.A.VIATICOS_SGG_20191003.pdf" TargetMode="External"/><Relationship Id="rId173" Type="http://schemas.openxmlformats.org/officeDocument/2006/relationships/hyperlink" Target="http://sega.tamaulipas.gob.mx/AppSEGA/uploads/255604_9.A.VIATICOS_SGG_20191003.pdf" TargetMode="External"/><Relationship Id="rId194" Type="http://schemas.openxmlformats.org/officeDocument/2006/relationships/hyperlink" Target="http://sega.tamaulipas.gob.mx/AppSEGA/uploads/258754_9.A.VIATICOS_SGG_20191009.pdf" TargetMode="External"/><Relationship Id="rId208" Type="http://schemas.openxmlformats.org/officeDocument/2006/relationships/hyperlink" Target="http://sega.tamaulipas.gob.mx/AppSEGA/uploads/258732_9.A.VIATICOS_SGG_20191009.pdf" TargetMode="External"/><Relationship Id="rId229" Type="http://schemas.openxmlformats.org/officeDocument/2006/relationships/hyperlink" Target="http://sega.tamaulipas.gob.mx/AppSEGA/uploads/258684_9.A.VIATICOS_SGG_20191009.pdf" TargetMode="External"/><Relationship Id="rId240" Type="http://schemas.openxmlformats.org/officeDocument/2006/relationships/hyperlink" Target="http://sega.tamaulipas.gob.mx/AppSEGA/uploads/258669_9.A.VIATICOS_SGG_20191009.pdf" TargetMode="External"/><Relationship Id="rId261" Type="http://schemas.openxmlformats.org/officeDocument/2006/relationships/hyperlink" Target="http://sega.tamaulipas.gob.mx/AppSEGA/uploads/258638_9.A.VIATICOS_SGG_20191009.pdf" TargetMode="External"/><Relationship Id="rId14" Type="http://schemas.openxmlformats.org/officeDocument/2006/relationships/hyperlink" Target="http://sega.tamaulipas.gob.mx/AppSEGA/uploads/254666_9.B.GASTOS-DE-REPRESENTACION_SGG_20191002.pdf" TargetMode="External"/><Relationship Id="rId35" Type="http://schemas.openxmlformats.org/officeDocument/2006/relationships/hyperlink" Target="http://sega.tamaulipas.gob.mx/AppSEGA/uploads/256638_9.A.VIATICOS_SGG_20191004.pdf" TargetMode="External"/><Relationship Id="rId56" Type="http://schemas.openxmlformats.org/officeDocument/2006/relationships/hyperlink" Target="http://sega.tamaulipas.gob.mx/AppSEGA/uploads/256384_9.A.VIATICOS_SGG_20191004.pdf" TargetMode="External"/><Relationship Id="rId77" Type="http://schemas.openxmlformats.org/officeDocument/2006/relationships/hyperlink" Target="http://sega.tamaulipas.gob.mx/AppSEGA/uploads/255010_9.A.VIATICOS_SGG_20191002.pdf" TargetMode="External"/><Relationship Id="rId100" Type="http://schemas.openxmlformats.org/officeDocument/2006/relationships/hyperlink" Target="http://sega.tamaulipas.gob.mx/AppSEGA/uploads/255323_9.A.VIATICOS_SGG_20191003.pdf" TargetMode="External"/><Relationship Id="rId282" Type="http://schemas.openxmlformats.org/officeDocument/2006/relationships/hyperlink" Target="http://sega.tamaulipas.gob.mx/AppSEGA/uploads/258345_9.A.VIATICOS_SGG_20191008.pdf" TargetMode="External"/><Relationship Id="rId317" Type="http://schemas.openxmlformats.org/officeDocument/2006/relationships/hyperlink" Target="http://sega.tamaulipas.gob.mx/AppSEGA/uploads/258291_9.A.VIATICOS_SGG_20191008.pdf" TargetMode="External"/><Relationship Id="rId338" Type="http://schemas.openxmlformats.org/officeDocument/2006/relationships/hyperlink" Target="http://sega.tamaulipas.gob.mx/AppSEGA/uploads/258256_9.A.VIATICOS_SGG_20191008.pdf" TargetMode="External"/><Relationship Id="rId8" Type="http://schemas.openxmlformats.org/officeDocument/2006/relationships/hyperlink" Target="http://sega.tamaulipas.gob.mx/AppSEGA/uploads/254698_9.B.GASTOS-DE-REPRESENTACION_SGG_20191002.pdf" TargetMode="External"/><Relationship Id="rId98" Type="http://schemas.openxmlformats.org/officeDocument/2006/relationships/hyperlink" Target="http://sega.tamaulipas.gob.mx/AppSEGA/uploads/255308_9.A.VIATICOS_SGG_20191003.pdf" TargetMode="External"/><Relationship Id="rId121" Type="http://schemas.openxmlformats.org/officeDocument/2006/relationships/hyperlink" Target="http://sega.tamaulipas.gob.mx/AppSEGA/uploads/255904_9.A.VIATICOS_SGG_20191003.pdf" TargetMode="External"/><Relationship Id="rId142" Type="http://schemas.openxmlformats.org/officeDocument/2006/relationships/hyperlink" Target="http://sega.tamaulipas.gob.mx/AppSEGA/uploads/255688_9.A.VIATICOS_SGG_20191003.pdf" TargetMode="External"/><Relationship Id="rId163" Type="http://schemas.openxmlformats.org/officeDocument/2006/relationships/hyperlink" Target="http://sega.tamaulipas.gob.mx/AppSEGA/uploads/255565_9.A.VIATICOS_SGG_20191003.pdf" TargetMode="External"/><Relationship Id="rId184" Type="http://schemas.openxmlformats.org/officeDocument/2006/relationships/hyperlink" Target="http://sega.tamaulipas.gob.mx/AppSEGA/uploads/255664_9.A.VIATICOS_SGG_20191003.pdf" TargetMode="External"/><Relationship Id="rId219" Type="http://schemas.openxmlformats.org/officeDocument/2006/relationships/hyperlink" Target="http://sega.tamaulipas.gob.mx/AppSEGA/uploads/258702_9.A.VIATICOS_SGG_20191009.pdf" TargetMode="External"/><Relationship Id="rId230" Type="http://schemas.openxmlformats.org/officeDocument/2006/relationships/hyperlink" Target="http://sega.tamaulipas.gob.mx/AppSEGA/uploads/258682_9.A.VIATICOS_SGG_20191009.pdf" TargetMode="External"/><Relationship Id="rId251" Type="http://schemas.openxmlformats.org/officeDocument/2006/relationships/hyperlink" Target="http://sega.tamaulipas.gob.mx/AppSEGA/uploads/258649_9.A.VIATICOS_SGG_20191009.pdf" TargetMode="External"/><Relationship Id="rId25" Type="http://schemas.openxmlformats.org/officeDocument/2006/relationships/hyperlink" Target="http://sega.tamaulipas.gob.mx/AppSEGA/uploads/255348_9.A.VIATICOS_SGG_20191003.pdf" TargetMode="External"/><Relationship Id="rId46" Type="http://schemas.openxmlformats.org/officeDocument/2006/relationships/hyperlink" Target="http://sega.tamaulipas.gob.mx/AppSEGA/uploads/256497_9.A.VIATICOS_SGG_20191004.pdf" TargetMode="External"/><Relationship Id="rId67" Type="http://schemas.openxmlformats.org/officeDocument/2006/relationships/hyperlink" Target="http://sega.tamaulipas.gob.mx/AppSEGA/uploads/254958_9.A.VIATICOS_SGG_20191002.pdf" TargetMode="External"/><Relationship Id="rId272" Type="http://schemas.openxmlformats.org/officeDocument/2006/relationships/hyperlink" Target="http://sega.tamaulipas.gob.mx/AppSEGA/uploads/258355_9.A.VIATICOS_SGG_20191008.pdf" TargetMode="External"/><Relationship Id="rId293" Type="http://schemas.openxmlformats.org/officeDocument/2006/relationships/hyperlink" Target="http://sega.tamaulipas.gob.mx/AppSEGA/uploads/258329_9.A.VIATICOS_SGG_20191008.pdf" TargetMode="External"/><Relationship Id="rId307" Type="http://schemas.openxmlformats.org/officeDocument/2006/relationships/hyperlink" Target="http://sega.tamaulipas.gob.mx/AppSEGA/uploads/258306_9.A.VIATICOS_SGG_20191008.pdf" TargetMode="External"/><Relationship Id="rId328" Type="http://schemas.openxmlformats.org/officeDocument/2006/relationships/hyperlink" Target="http://sega.tamaulipas.gob.mx/AppSEGA/uploads/258271_9.A.VIATICOS_SGG_20191008.pdf" TargetMode="External"/><Relationship Id="rId349" Type="http://schemas.openxmlformats.org/officeDocument/2006/relationships/hyperlink" Target="http://sega.tamaulipas.gob.mx/AppSEGA/uploads/258851_9.A.VIATICOS_SGG_20191009.pdf" TargetMode="External"/><Relationship Id="rId20" Type="http://schemas.openxmlformats.org/officeDocument/2006/relationships/hyperlink" Target="http://sega.tamaulipas.gob.mx/AppSEGA/uploads/254680_9.B.GASTOS-DE-REPRESENTACION_SGG_20191002.pdf" TargetMode="External"/><Relationship Id="rId41" Type="http://schemas.openxmlformats.org/officeDocument/2006/relationships/hyperlink" Target="http://sega.tamaulipas.gob.mx/AppSEGA/uploads/256581_9.A.VIATICOS_SGG_20191004.pdf" TargetMode="External"/><Relationship Id="rId62" Type="http://schemas.openxmlformats.org/officeDocument/2006/relationships/hyperlink" Target="http://sega.tamaulipas.gob.mx/AppSEGA/uploads/256342_9.A.VIATICOS_SGG_20191003.pdf" TargetMode="External"/><Relationship Id="rId83" Type="http://schemas.openxmlformats.org/officeDocument/2006/relationships/hyperlink" Target="http://sega.tamaulipas.gob.mx/AppSEGA/uploads/256167_9.A.VIATICOS_SGG_20191003.pdf" TargetMode="External"/><Relationship Id="rId88" Type="http://schemas.openxmlformats.org/officeDocument/2006/relationships/hyperlink" Target="http://sega.tamaulipas.gob.mx/AppSEGA/uploads/256043_9.A.VIATICOS_SGG_20191003.pdf" TargetMode="External"/><Relationship Id="rId111" Type="http://schemas.openxmlformats.org/officeDocument/2006/relationships/hyperlink" Target="http://sega.tamaulipas.gob.mx/AppSEGA/uploads/255931_9.A.VIATICOS_SGG_20191003.pdf" TargetMode="External"/><Relationship Id="rId132" Type="http://schemas.openxmlformats.org/officeDocument/2006/relationships/hyperlink" Target="http://sega.tamaulipas.gob.mx/AppSEGA/uploads/255799_9.A.VIATICOS_SGG_20191003.pdf" TargetMode="External"/><Relationship Id="rId153" Type="http://schemas.openxmlformats.org/officeDocument/2006/relationships/hyperlink" Target="http://sega.tamaulipas.gob.mx/AppSEGA/uploads/255532_9.A.VIATICOS_SGG_20191003.pdf" TargetMode="External"/><Relationship Id="rId174" Type="http://schemas.openxmlformats.org/officeDocument/2006/relationships/hyperlink" Target="http://sega.tamaulipas.gob.mx/AppSEGA/uploads/255608_9.A.VIATICOS_SGG_20191003.pdf" TargetMode="External"/><Relationship Id="rId179" Type="http://schemas.openxmlformats.org/officeDocument/2006/relationships/hyperlink" Target="http://sega.tamaulipas.gob.mx/AppSEGA/uploads/255653_9.A.VIATICOS_SGG_20191003.pdf" TargetMode="External"/><Relationship Id="rId195" Type="http://schemas.openxmlformats.org/officeDocument/2006/relationships/hyperlink" Target="http://sega.tamaulipas.gob.mx/AppSEGA/uploads/258752_9.A.VIATICOS_SGG_20191009.pdf" TargetMode="External"/><Relationship Id="rId209" Type="http://schemas.openxmlformats.org/officeDocument/2006/relationships/hyperlink" Target="http://sega.tamaulipas.gob.mx/AppSEGA/uploads/258731_9.A.VIATICOS_SGG_20191009.pdf" TargetMode="External"/><Relationship Id="rId190" Type="http://schemas.openxmlformats.org/officeDocument/2006/relationships/hyperlink" Target="http://sega.tamaulipas.gob.mx/AppSEGA/uploads/258763_9.A.VIATICOS_SGG_20191009.pdf" TargetMode="External"/><Relationship Id="rId204" Type="http://schemas.openxmlformats.org/officeDocument/2006/relationships/hyperlink" Target="http://sega.tamaulipas.gob.mx/AppSEGA/uploads/258739_9.A.VIATICOS_SGG_20191009.pdf" TargetMode="External"/><Relationship Id="rId220" Type="http://schemas.openxmlformats.org/officeDocument/2006/relationships/hyperlink" Target="http://sega.tamaulipas.gob.mx/AppSEGA/uploads/258700_9.A.VIATICOS_SGG_20191009.pdf" TargetMode="External"/><Relationship Id="rId225" Type="http://schemas.openxmlformats.org/officeDocument/2006/relationships/hyperlink" Target="http://sega.tamaulipas.gob.mx/AppSEGA/uploads/258690_9.A.VIATICOS_SGG_20191009.pdf" TargetMode="External"/><Relationship Id="rId241" Type="http://schemas.openxmlformats.org/officeDocument/2006/relationships/hyperlink" Target="http://sega.tamaulipas.gob.mx/AppSEGA/uploads/258667_9.A.VIATICOS_SGG_20191009.pdf" TargetMode="External"/><Relationship Id="rId246" Type="http://schemas.openxmlformats.org/officeDocument/2006/relationships/hyperlink" Target="http://sega.tamaulipas.gob.mx/AppSEGA/uploads/258658_9.A.VIATICOS_SGG_20191009.pdf" TargetMode="External"/><Relationship Id="rId267" Type="http://schemas.openxmlformats.org/officeDocument/2006/relationships/hyperlink" Target="http://sega.tamaulipas.gob.mx/AppSEGA/uploads/258630_9.A.VIATICOS_SGG_20191009.pdf" TargetMode="External"/><Relationship Id="rId288" Type="http://schemas.openxmlformats.org/officeDocument/2006/relationships/hyperlink" Target="http://sega.tamaulipas.gob.mx/AppSEGA/uploads/258335_9.A.VIATICOS_SGG_20191008.pdf" TargetMode="External"/><Relationship Id="rId15" Type="http://schemas.openxmlformats.org/officeDocument/2006/relationships/hyperlink" Target="http://sega.tamaulipas.gob.mx/AppSEGA/uploads/254670_9.B.GASTOS-DE-REPRESENTACION_SGG_20191002.pdf" TargetMode="External"/><Relationship Id="rId36" Type="http://schemas.openxmlformats.org/officeDocument/2006/relationships/hyperlink" Target="http://sega.tamaulipas.gob.mx/AppSEGA/uploads/256626_9.A.VIATICOS_SGG_20191004.pdf" TargetMode="External"/><Relationship Id="rId57" Type="http://schemas.openxmlformats.org/officeDocument/2006/relationships/hyperlink" Target="http://sega.tamaulipas.gob.mx/AppSEGA/uploads/256375_9.A.VIATICOS_SGG_20191004.pdf" TargetMode="External"/><Relationship Id="rId106" Type="http://schemas.openxmlformats.org/officeDocument/2006/relationships/hyperlink" Target="http://sega.tamaulipas.gob.mx/AppSEGA/uploads/255337_9.A.VIATICOS_SGG_20191003.pdf" TargetMode="External"/><Relationship Id="rId127" Type="http://schemas.openxmlformats.org/officeDocument/2006/relationships/hyperlink" Target="http://sega.tamaulipas.gob.mx/AppSEGA/uploads/255811_9.A.VIATICOS_SGG_20191003.pdf" TargetMode="External"/><Relationship Id="rId262" Type="http://schemas.openxmlformats.org/officeDocument/2006/relationships/hyperlink" Target="http://sega.tamaulipas.gob.mx/AppSEGA/uploads/258636_9.A.VIATICOS_SGG_20191009.pdf" TargetMode="External"/><Relationship Id="rId283" Type="http://schemas.openxmlformats.org/officeDocument/2006/relationships/hyperlink" Target="http://sega.tamaulipas.gob.mx/AppSEGA/uploads/258344_9.A.VIATICOS_SGG_20191008.pdf" TargetMode="External"/><Relationship Id="rId313" Type="http://schemas.openxmlformats.org/officeDocument/2006/relationships/hyperlink" Target="http://sega.tamaulipas.gob.mx/AppSEGA/uploads/258298_9.A.VIATICOS_SGG_20191008.pdf" TargetMode="External"/><Relationship Id="rId318" Type="http://schemas.openxmlformats.org/officeDocument/2006/relationships/hyperlink" Target="http://sega.tamaulipas.gob.mx/AppSEGA/uploads/258289_9.A.VIATICOS_SGG_20191008.pdf" TargetMode="External"/><Relationship Id="rId339" Type="http://schemas.openxmlformats.org/officeDocument/2006/relationships/hyperlink" Target="http://sega.tamaulipas.gob.mx/AppSEGA/uploads/258255_9.A.VIATICOS_SGG_20191008.pdf" TargetMode="External"/><Relationship Id="rId10" Type="http://schemas.openxmlformats.org/officeDocument/2006/relationships/hyperlink" Target="http://sega.tamaulipas.gob.mx/AppSEGA/uploads/254702_9.B.GASTOS-DE-REPRESENTACION_SGG_20191002.pdf" TargetMode="External"/><Relationship Id="rId31" Type="http://schemas.openxmlformats.org/officeDocument/2006/relationships/hyperlink" Target="http://sega.tamaulipas.gob.mx/AppSEGA/uploads/256712_9.A.VIATICOS_SGG_20191004.pdf" TargetMode="External"/><Relationship Id="rId52" Type="http://schemas.openxmlformats.org/officeDocument/2006/relationships/hyperlink" Target="http://sega.tamaulipas.gob.mx/AppSEGA/uploads/256456_9.A.VIATICOS_SGG_20191003.pdf" TargetMode="External"/><Relationship Id="rId73" Type="http://schemas.openxmlformats.org/officeDocument/2006/relationships/hyperlink" Target="http://sega.tamaulipas.gob.mx/AppSEGA/uploads/254973_9.A.VIATICOS_SGG_20191002.pdf" TargetMode="External"/><Relationship Id="rId78" Type="http://schemas.openxmlformats.org/officeDocument/2006/relationships/hyperlink" Target="http://sega.tamaulipas.gob.mx/AppSEGA/uploads/255013_9.A.VIATICOS_SGG_20191002.pdf" TargetMode="External"/><Relationship Id="rId94" Type="http://schemas.openxmlformats.org/officeDocument/2006/relationships/hyperlink" Target="http://sega.tamaulipas.gob.mx/AppSEGA/uploads/255275_9.A.VIATICOS_SGG_20191003.pdf" TargetMode="External"/><Relationship Id="rId99" Type="http://schemas.openxmlformats.org/officeDocument/2006/relationships/hyperlink" Target="http://sega.tamaulipas.gob.mx/AppSEGA/uploads/255313_9.A.VIATICOS_SGG_20191003.pdf" TargetMode="External"/><Relationship Id="rId101" Type="http://schemas.openxmlformats.org/officeDocument/2006/relationships/hyperlink" Target="http://sega.tamaulipas.gob.mx/AppSEGA/uploads/255326_9.A.VIATICOS_SGG_20191003.pdf" TargetMode="External"/><Relationship Id="rId122" Type="http://schemas.openxmlformats.org/officeDocument/2006/relationships/hyperlink" Target="http://sega.tamaulipas.gob.mx/AppSEGA/uploads/255901_9.A.VIATICOS_SGG_20191003.pdf" TargetMode="External"/><Relationship Id="rId143" Type="http://schemas.openxmlformats.org/officeDocument/2006/relationships/hyperlink" Target="http://sega.tamaulipas.gob.mx/AppSEGA/uploads/255686_9.A.VIATICOS_SGG_20191003.pdf" TargetMode="External"/><Relationship Id="rId148" Type="http://schemas.openxmlformats.org/officeDocument/2006/relationships/hyperlink" Target="http://sega.tamaulipas.gob.mx/AppSEGA/uploads/255489_9.A.VIATICOS_SGG_20191003.pdf" TargetMode="External"/><Relationship Id="rId164" Type="http://schemas.openxmlformats.org/officeDocument/2006/relationships/hyperlink" Target="http://sega.tamaulipas.gob.mx/AppSEGA/uploads/255567_9.A.VIATICOS_SGG_20191003.pdf" TargetMode="External"/><Relationship Id="rId169" Type="http://schemas.openxmlformats.org/officeDocument/2006/relationships/hyperlink" Target="http://sega.tamaulipas.gob.mx/AppSEGA/uploads/255586_9.A.VIATICOS_SGG_20191003.pdf" TargetMode="External"/><Relationship Id="rId185" Type="http://schemas.openxmlformats.org/officeDocument/2006/relationships/hyperlink" Target="http://sega.tamaulipas.gob.mx/AppSEGA/uploads/255661_9.A.VIATICOS_SGG_20191003.pdf" TargetMode="External"/><Relationship Id="rId334" Type="http://schemas.openxmlformats.org/officeDocument/2006/relationships/hyperlink" Target="http://sega.tamaulipas.gob.mx/AppSEGA/uploads/258263_9.A.VIATICOS_SGG_20191008.pdf" TargetMode="External"/><Relationship Id="rId350" Type="http://schemas.openxmlformats.org/officeDocument/2006/relationships/hyperlink" Target="http://sega.tamaulipas.gob.mx/AppSEGA/uploads/258848_9.A.VIATICOS_SGG_20191009.pdf" TargetMode="External"/><Relationship Id="rId4" Type="http://schemas.openxmlformats.org/officeDocument/2006/relationships/hyperlink" Target="http://sega.tamaulipas.gob.mx/AppSEGA/uploads/254691_9.B.GASTOS-DE-REPRESENTACION_SGG_20191002.pdf" TargetMode="External"/><Relationship Id="rId9" Type="http://schemas.openxmlformats.org/officeDocument/2006/relationships/hyperlink" Target="http://sega.tamaulipas.gob.mx/AppSEGA/uploads/254700_9.B.GASTOS-DE-REPRESENTACION_SGG_20191002.pdf" TargetMode="External"/><Relationship Id="rId180" Type="http://schemas.openxmlformats.org/officeDocument/2006/relationships/hyperlink" Target="http://sega.tamaulipas.gob.mx/AppSEGA/uploads/255678_9.A.VIATICOS_SGG_20191003.pdf" TargetMode="External"/><Relationship Id="rId210" Type="http://schemas.openxmlformats.org/officeDocument/2006/relationships/hyperlink" Target="http://sega.tamaulipas.gob.mx/AppSEGA/uploads/258728_9.A.VIATICOS_SGG_20191009.pdf" TargetMode="External"/><Relationship Id="rId215" Type="http://schemas.openxmlformats.org/officeDocument/2006/relationships/hyperlink" Target="http://sega.tamaulipas.gob.mx/AppSEGA/uploads/258710_9.A.VIATICOS_SGG_20191009.pdf" TargetMode="External"/><Relationship Id="rId236" Type="http://schemas.openxmlformats.org/officeDocument/2006/relationships/hyperlink" Target="http://sega.tamaulipas.gob.mx/AppSEGA/uploads/258674_9.A.VIATICOS_SGG_20191009.pdf" TargetMode="External"/><Relationship Id="rId257" Type="http://schemas.openxmlformats.org/officeDocument/2006/relationships/hyperlink" Target="http://sega.tamaulipas.gob.mx/AppSEGA/uploads/258642_9.A.VIATICOS_SGG_20191009.pdf" TargetMode="External"/><Relationship Id="rId278" Type="http://schemas.openxmlformats.org/officeDocument/2006/relationships/hyperlink" Target="http://sega.tamaulipas.gob.mx/AppSEGA/uploads/258349_9.A.VIATICOS_SGG_20191008.pdf" TargetMode="External"/><Relationship Id="rId26" Type="http://schemas.openxmlformats.org/officeDocument/2006/relationships/hyperlink" Target="http://sega.tamaulipas.gob.mx/AppSEGA/uploads/254946_9.A.VIATICOS_SGG_20191002.pdf" TargetMode="External"/><Relationship Id="rId231" Type="http://schemas.openxmlformats.org/officeDocument/2006/relationships/hyperlink" Target="http://sega.tamaulipas.gob.mx/AppSEGA/uploads/258681_9.A.VIATICOS_SGG_20191009.pdf" TargetMode="External"/><Relationship Id="rId252" Type="http://schemas.openxmlformats.org/officeDocument/2006/relationships/hyperlink" Target="http://sega.tamaulipas.gob.mx/AppSEGA/uploads/258647_9.A.VIATICOS_SGG_20191009.pdf" TargetMode="External"/><Relationship Id="rId273" Type="http://schemas.openxmlformats.org/officeDocument/2006/relationships/hyperlink" Target="http://sega.tamaulipas.gob.mx/AppSEGA/uploads/258354_9.A.VIATICOS_SGG_20191008.pdf" TargetMode="External"/><Relationship Id="rId294" Type="http://schemas.openxmlformats.org/officeDocument/2006/relationships/hyperlink" Target="http://sega.tamaulipas.gob.mx/AppSEGA/uploads/258327_9.A.VIATICOS_SGG_20191008.pdf" TargetMode="External"/><Relationship Id="rId308" Type="http://schemas.openxmlformats.org/officeDocument/2006/relationships/hyperlink" Target="http://sega.tamaulipas.gob.mx/AppSEGA/uploads/258305_9.A.VIATICOS_SGG_20191008.pdf" TargetMode="External"/><Relationship Id="rId329" Type="http://schemas.openxmlformats.org/officeDocument/2006/relationships/hyperlink" Target="http://sega.tamaulipas.gob.mx/AppSEGA/uploads/258270_9.A.VIATICOS_SGG_20191008.pdf" TargetMode="External"/><Relationship Id="rId47" Type="http://schemas.openxmlformats.org/officeDocument/2006/relationships/hyperlink" Target="http://sega.tamaulipas.gob.mx/AppSEGA/uploads/256486_9.A.VIATICOS_SGG_20191004.pdf" TargetMode="External"/><Relationship Id="rId68" Type="http://schemas.openxmlformats.org/officeDocument/2006/relationships/hyperlink" Target="http://sega.tamaulipas.gob.mx/AppSEGA/uploads/254964_9.A.VIATICOS_SGG_20191002.pdf" TargetMode="External"/><Relationship Id="rId89" Type="http://schemas.openxmlformats.org/officeDocument/2006/relationships/hyperlink" Target="http://sega.tamaulipas.gob.mx/AppSEGA/uploads/256037_9.A.VIATICOS_SGG_20191003.pdf" TargetMode="External"/><Relationship Id="rId112" Type="http://schemas.openxmlformats.org/officeDocument/2006/relationships/hyperlink" Target="http://sega.tamaulipas.gob.mx/AppSEGA/uploads/255357_9.A.VIATICOS_SGG_20191003.pdf" TargetMode="External"/><Relationship Id="rId133" Type="http://schemas.openxmlformats.org/officeDocument/2006/relationships/hyperlink" Target="http://sega.tamaulipas.gob.mx/AppSEGA/uploads/255803_9.A.VIATICOS_SGG_20191003.pdf" TargetMode="External"/><Relationship Id="rId154" Type="http://schemas.openxmlformats.org/officeDocument/2006/relationships/hyperlink" Target="http://sega.tamaulipas.gob.mx/AppSEGA/uploads/255535_9.A.VIATICOS_SGG_20191003.pdf" TargetMode="External"/><Relationship Id="rId175" Type="http://schemas.openxmlformats.org/officeDocument/2006/relationships/hyperlink" Target="http://sega.tamaulipas.gob.mx/AppSEGA/uploads/255619_9.A.VIATICOS_SGG_20191003.pdf" TargetMode="External"/><Relationship Id="rId340" Type="http://schemas.openxmlformats.org/officeDocument/2006/relationships/hyperlink" Target="http://sega.tamaulipas.gob.mx/AppSEGA/uploads/258253_9.A.VIATICOS_SGG_20191008.pdf" TargetMode="External"/><Relationship Id="rId196" Type="http://schemas.openxmlformats.org/officeDocument/2006/relationships/hyperlink" Target="http://sega.tamaulipas.gob.mx/AppSEGA/uploads/258750_9.A.VIATICOS_SGG_20191009.pdf" TargetMode="External"/><Relationship Id="rId200" Type="http://schemas.openxmlformats.org/officeDocument/2006/relationships/hyperlink" Target="http://sega.tamaulipas.gob.mx/AppSEGA/uploads/258744_9.A.VIATICOS_SGG_20191009.pdf" TargetMode="External"/><Relationship Id="rId16" Type="http://schemas.openxmlformats.org/officeDocument/2006/relationships/hyperlink" Target="http://sega.tamaulipas.gob.mx/AppSEGA/uploads/254671_9.B.GASTOS-DE-REPRESENTACION_SGG_20191002.pdf" TargetMode="External"/><Relationship Id="rId221" Type="http://schemas.openxmlformats.org/officeDocument/2006/relationships/hyperlink" Target="http://sega.tamaulipas.gob.mx/AppSEGA/uploads/258698_9.A.VIATICOS_SGG_20191009.pdf" TargetMode="External"/><Relationship Id="rId242" Type="http://schemas.openxmlformats.org/officeDocument/2006/relationships/hyperlink" Target="http://sega.tamaulipas.gob.mx/AppSEGA/uploads/258666_9.A.VIATICOS_SGG_20191009.pdf" TargetMode="External"/><Relationship Id="rId263" Type="http://schemas.openxmlformats.org/officeDocument/2006/relationships/hyperlink" Target="http://sega.tamaulipas.gob.mx/AppSEGA/uploads/258635_9.A.VIATICOS_SGG_20191009.pdf" TargetMode="External"/><Relationship Id="rId284" Type="http://schemas.openxmlformats.org/officeDocument/2006/relationships/hyperlink" Target="http://sega.tamaulipas.gob.mx/AppSEGA/uploads/258343_9.A.VIATICOS_SGG_20191008.pdf" TargetMode="External"/><Relationship Id="rId319" Type="http://schemas.openxmlformats.org/officeDocument/2006/relationships/hyperlink" Target="http://sega.tamaulipas.gob.mx/AppSEGA/uploads/258288_9.A.VIATICOS_SGG_20191008.pdf" TargetMode="External"/><Relationship Id="rId37" Type="http://schemas.openxmlformats.org/officeDocument/2006/relationships/hyperlink" Target="http://sega.tamaulipas.gob.mx/AppSEGA/uploads/256615_9.A.VIATICOS_SGG_20191004.pdf" TargetMode="External"/><Relationship Id="rId58" Type="http://schemas.openxmlformats.org/officeDocument/2006/relationships/hyperlink" Target="http://sega.tamaulipas.gob.mx/AppSEGA/uploads/256363_9.A.VIATICOS_SGG_20191003.pdf" TargetMode="External"/><Relationship Id="rId79" Type="http://schemas.openxmlformats.org/officeDocument/2006/relationships/hyperlink" Target="http://sega.tamaulipas.gob.mx/AppSEGA/uploads/255020_9.A.VIATICOS_SGG_20191002.pdf" TargetMode="External"/><Relationship Id="rId102" Type="http://schemas.openxmlformats.org/officeDocument/2006/relationships/hyperlink" Target="http://sega.tamaulipas.gob.mx/AppSEGA/uploads/255330_9.A.VIATICOS_SGG_20191003.pdf" TargetMode="External"/><Relationship Id="rId123" Type="http://schemas.openxmlformats.org/officeDocument/2006/relationships/hyperlink" Target="http://sega.tamaulipas.gob.mx/AppSEGA/uploads/255894_9.A.VIATICOS_SGG_20191003.pdf" TargetMode="External"/><Relationship Id="rId144" Type="http://schemas.openxmlformats.org/officeDocument/2006/relationships/hyperlink" Target="http://sega.tamaulipas.gob.mx/AppSEGA/uploads/255423_9.A.VIATICOS_SGG_20191003.pdf" TargetMode="External"/><Relationship Id="rId330" Type="http://schemas.openxmlformats.org/officeDocument/2006/relationships/hyperlink" Target="http://sega.tamaulipas.gob.mx/AppSEGA/uploads/258269_9.A.VIATICOS_SGG_20191008.pdf" TargetMode="External"/><Relationship Id="rId90" Type="http://schemas.openxmlformats.org/officeDocument/2006/relationships/hyperlink" Target="http://sega.tamaulipas.gob.mx/AppSEGA/uploads/255988_9.A.VIATICOS_SGG_20191003.pdf" TargetMode="External"/><Relationship Id="rId165" Type="http://schemas.openxmlformats.org/officeDocument/2006/relationships/hyperlink" Target="http://sega.tamaulipas.gob.mx/AppSEGA/uploads/255570_9.A.VIATICOS_SGG_20191003.pdf" TargetMode="External"/><Relationship Id="rId186" Type="http://schemas.openxmlformats.org/officeDocument/2006/relationships/hyperlink" Target="http://sega.tamaulipas.gob.mx/AppSEGA/uploads/255659_9.A.VIATICOS_SGG_20191003.pdf" TargetMode="External"/><Relationship Id="rId351" Type="http://schemas.openxmlformats.org/officeDocument/2006/relationships/hyperlink" Target="http://sega.tamaulipas.gob.mx/AppSEGA/uploads/258847_9.A.VIATICOS_SGG_20191009.pdf" TargetMode="External"/><Relationship Id="rId211" Type="http://schemas.openxmlformats.org/officeDocument/2006/relationships/hyperlink" Target="http://sega.tamaulipas.gob.mx/AppSEGA/uploads/258724_9.A.VIATICOS_SGG_20191009.pdf" TargetMode="External"/><Relationship Id="rId232" Type="http://schemas.openxmlformats.org/officeDocument/2006/relationships/hyperlink" Target="http://sega.tamaulipas.gob.mx/AppSEGA/uploads/258679_9.A.VIATICOS_SGG_20191009.pdf" TargetMode="External"/><Relationship Id="rId253" Type="http://schemas.openxmlformats.org/officeDocument/2006/relationships/hyperlink" Target="http://sega.tamaulipas.gob.mx/AppSEGA/uploads/258646_9.A.VIATICOS_SGG_20191009.pdf" TargetMode="External"/><Relationship Id="rId274" Type="http://schemas.openxmlformats.org/officeDocument/2006/relationships/hyperlink" Target="http://sega.tamaulipas.gob.mx/AppSEGA/uploads/258353_9.A.VIATICOS_SGG_20191008.pdf" TargetMode="External"/><Relationship Id="rId295" Type="http://schemas.openxmlformats.org/officeDocument/2006/relationships/hyperlink" Target="http://sega.tamaulipas.gob.mx/AppSEGA/uploads/258326_9.A.VIATICOS_SGG_20191008.pdf" TargetMode="External"/><Relationship Id="rId309" Type="http://schemas.openxmlformats.org/officeDocument/2006/relationships/hyperlink" Target="http://sega.tamaulipas.gob.mx/AppSEGA/uploads/258304_9.A.VIATICOS_SGG_20191008.pdf" TargetMode="External"/><Relationship Id="rId27" Type="http://schemas.openxmlformats.org/officeDocument/2006/relationships/hyperlink" Target="http://sega.tamaulipas.gob.mx/AppSEGA/uploads/254948_9.A.VIATICOS_SGG_20191002.pdf" TargetMode="External"/><Relationship Id="rId48" Type="http://schemas.openxmlformats.org/officeDocument/2006/relationships/hyperlink" Target="http://sega.tamaulipas.gob.mx/AppSEGA/uploads/256472_9.A.VIATICOS_SGG_20191004.pdf" TargetMode="External"/><Relationship Id="rId69" Type="http://schemas.openxmlformats.org/officeDocument/2006/relationships/hyperlink" Target="http://sega.tamaulipas.gob.mx/AppSEGA/uploads/254960_9.A.VIATICOS_SGG_20191002.pdf" TargetMode="External"/><Relationship Id="rId113" Type="http://schemas.openxmlformats.org/officeDocument/2006/relationships/hyperlink" Target="http://sega.tamaulipas.gob.mx/AppSEGA/uploads/255360_9.A.VIATICOS_SGG_20191003.pdf" TargetMode="External"/><Relationship Id="rId134" Type="http://schemas.openxmlformats.org/officeDocument/2006/relationships/hyperlink" Target="http://sega.tamaulipas.gob.mx/AppSEGA/uploads/255752_9.A.VIATICOS_SGG_20191003.pdf" TargetMode="External"/><Relationship Id="rId320" Type="http://schemas.openxmlformats.org/officeDocument/2006/relationships/hyperlink" Target="http://sega.tamaulipas.gob.mx/AppSEGA/uploads/258283_9.A.VIATICOS_SGG_20191008.pdf" TargetMode="External"/><Relationship Id="rId80" Type="http://schemas.openxmlformats.org/officeDocument/2006/relationships/hyperlink" Target="http://sega.tamaulipas.gob.mx/AppSEGA/uploads/255027_9.A.VIATICOS_SGG_20191002.pdf" TargetMode="External"/><Relationship Id="rId155" Type="http://schemas.openxmlformats.org/officeDocument/2006/relationships/hyperlink" Target="http://sega.tamaulipas.gob.mx/AppSEGA/uploads/255537_9.A.VIATICOS_SGG_20191003.pdf" TargetMode="External"/><Relationship Id="rId176" Type="http://schemas.openxmlformats.org/officeDocument/2006/relationships/hyperlink" Target="http://sega.tamaulipas.gob.mx/AppSEGA/uploads/255626_9.A.VIATICOS_SGG_20191003.pdf" TargetMode="External"/><Relationship Id="rId197" Type="http://schemas.openxmlformats.org/officeDocument/2006/relationships/hyperlink" Target="http://sega.tamaulipas.gob.mx/AppSEGA/uploads/258749_9.A.VIATICOS_SGG_20191009.pdf" TargetMode="External"/><Relationship Id="rId341" Type="http://schemas.openxmlformats.org/officeDocument/2006/relationships/hyperlink" Target="http://sega.tamaulipas.gob.mx/AppSEGA/uploads/258252_9.A.VIATICOS_SGG_20191008.pdf" TargetMode="External"/><Relationship Id="rId201" Type="http://schemas.openxmlformats.org/officeDocument/2006/relationships/hyperlink" Target="http://sega.tamaulipas.gob.mx/AppSEGA/uploads/258742_9.A.VIATICOS_SGG_20191009.pdf" TargetMode="External"/><Relationship Id="rId222" Type="http://schemas.openxmlformats.org/officeDocument/2006/relationships/hyperlink" Target="http://sega.tamaulipas.gob.mx/AppSEGA/uploads/258696_9.A.VIATICOS_SGG_20191009.pdf" TargetMode="External"/><Relationship Id="rId243" Type="http://schemas.openxmlformats.org/officeDocument/2006/relationships/hyperlink" Target="http://sega.tamaulipas.gob.mx/AppSEGA/uploads/258665_9.A.VIATICOS_SGG_20191009.pdf" TargetMode="External"/><Relationship Id="rId264" Type="http://schemas.openxmlformats.org/officeDocument/2006/relationships/hyperlink" Target="http://sega.tamaulipas.gob.mx/AppSEGA/uploads/258634_9.A.VIATICOS_SGG_20191009.pdf" TargetMode="External"/><Relationship Id="rId285" Type="http://schemas.openxmlformats.org/officeDocument/2006/relationships/hyperlink" Target="http://sega.tamaulipas.gob.mx/AppSEGA/uploads/258339_9.A.VIATICOS_SGG_20191008.pdf" TargetMode="External"/><Relationship Id="rId17" Type="http://schemas.openxmlformats.org/officeDocument/2006/relationships/hyperlink" Target="http://sega.tamaulipas.gob.mx/AppSEGA/uploads/254673_9.B.GASTOS-DE-REPRESENTACION_SGG_20191002.pdf" TargetMode="External"/><Relationship Id="rId38" Type="http://schemas.openxmlformats.org/officeDocument/2006/relationships/hyperlink" Target="http://sega.tamaulipas.gob.mx/AppSEGA/uploads/256606_9.A.VIATICOS_SGG_20191004.pdf" TargetMode="External"/><Relationship Id="rId59" Type="http://schemas.openxmlformats.org/officeDocument/2006/relationships/hyperlink" Target="http://sega.tamaulipas.gob.mx/AppSEGA/uploads/256359_9.A.VIATICOS_SGG_20191003.pdf" TargetMode="External"/><Relationship Id="rId103" Type="http://schemas.openxmlformats.org/officeDocument/2006/relationships/hyperlink" Target="http://sega.tamaulipas.gob.mx/AppSEGA/uploads/255333_9.A.VIATICOS_SGG_20191003.pdf" TargetMode="External"/><Relationship Id="rId124" Type="http://schemas.openxmlformats.org/officeDocument/2006/relationships/hyperlink" Target="http://sega.tamaulipas.gob.mx/AppSEGA/uploads/255880_9.A.VIATICOS_SGG_20191003.pdf" TargetMode="External"/><Relationship Id="rId310" Type="http://schemas.openxmlformats.org/officeDocument/2006/relationships/hyperlink" Target="http://sega.tamaulipas.gob.mx/AppSEGA/uploads/258302_9.A.VIATICOS_SGG_20191008.pdf" TargetMode="External"/><Relationship Id="rId70" Type="http://schemas.openxmlformats.org/officeDocument/2006/relationships/hyperlink" Target="http://sega.tamaulipas.gob.mx/AppSEGA/uploads/254962_9.A.VIATICOS_SGG_20191002.pdf" TargetMode="External"/><Relationship Id="rId91" Type="http://schemas.openxmlformats.org/officeDocument/2006/relationships/hyperlink" Target="http://sega.tamaulipas.gob.mx/AppSEGA/uploads/255986_9.A.VIATICOS_SGG_20191003.pdf" TargetMode="External"/><Relationship Id="rId145" Type="http://schemas.openxmlformats.org/officeDocument/2006/relationships/hyperlink" Target="http://sega.tamaulipas.gob.mx/AppSEGA/uploads/255406_9.A.VIATICOS_SGG_20191003.pdf" TargetMode="External"/><Relationship Id="rId166" Type="http://schemas.openxmlformats.org/officeDocument/2006/relationships/hyperlink" Target="http://sega.tamaulipas.gob.mx/AppSEGA/uploads/255572_9.A.VIATICOS_SGG_20191003.pdf" TargetMode="External"/><Relationship Id="rId187" Type="http://schemas.openxmlformats.org/officeDocument/2006/relationships/hyperlink" Target="http://sega.tamaulipas.gob.mx/AppSEGA/uploads/255656_9.A.VIATICOS_SGG_20191003.pdf" TargetMode="External"/><Relationship Id="rId331" Type="http://schemas.openxmlformats.org/officeDocument/2006/relationships/hyperlink" Target="http://sega.tamaulipas.gob.mx/AppSEGA/uploads/258267_9.A.VIATICOS_SGG_20191008.pdf" TargetMode="External"/><Relationship Id="rId352" Type="http://schemas.openxmlformats.org/officeDocument/2006/relationships/hyperlink" Target="http://sega.tamaulipas.gob.mx/AppSEGA/uploads/258845_9.A.VIATICOS_SGG_20191009.pdf" TargetMode="External"/><Relationship Id="rId1" Type="http://schemas.openxmlformats.org/officeDocument/2006/relationships/hyperlink" Target="http://sega.tamaulipas.gob.mx/AppSEGA/uploads/254684_9.B.GASTOS-DE-REPRESENTACION_SGG_20191002.pdf" TargetMode="External"/><Relationship Id="rId212" Type="http://schemas.openxmlformats.org/officeDocument/2006/relationships/hyperlink" Target="http://sega.tamaulipas.gob.mx/AppSEGA/uploads/258719_9.A.VIATICOS_SGG_20191009.pdf" TargetMode="External"/><Relationship Id="rId233" Type="http://schemas.openxmlformats.org/officeDocument/2006/relationships/hyperlink" Target="http://sega.tamaulipas.gob.mx/AppSEGA/uploads/258677_9.A.VIATICOS_SGG_20191009.pdf" TargetMode="External"/><Relationship Id="rId254" Type="http://schemas.openxmlformats.org/officeDocument/2006/relationships/hyperlink" Target="http://sega.tamaulipas.gob.mx/AppSEGA/uploads/258645_9.A.VIATICOS_SGG_20191009.pdf" TargetMode="External"/><Relationship Id="rId28" Type="http://schemas.openxmlformats.org/officeDocument/2006/relationships/hyperlink" Target="http://sega.tamaulipas.gob.mx/AppSEGA/uploads/254950_9.A.VIATICOS_SGG_20191002.pdf" TargetMode="External"/><Relationship Id="rId49" Type="http://schemas.openxmlformats.org/officeDocument/2006/relationships/hyperlink" Target="http://sega.tamaulipas.gob.mx/AppSEGA/uploads/256466_9.A.VIATICOS_SGG_20191004.pdf" TargetMode="External"/><Relationship Id="rId114" Type="http://schemas.openxmlformats.org/officeDocument/2006/relationships/hyperlink" Target="http://sega.tamaulipas.gob.mx/AppSEGA/uploads/255386_9.A.VIATICOS_SGG_20191003.pdf" TargetMode="External"/><Relationship Id="rId275" Type="http://schemas.openxmlformats.org/officeDocument/2006/relationships/hyperlink" Target="http://sega.tamaulipas.gob.mx/AppSEGA/uploads/258352_9.A.VIATICOS_SGG_20191008.pdf" TargetMode="External"/><Relationship Id="rId296" Type="http://schemas.openxmlformats.org/officeDocument/2006/relationships/hyperlink" Target="http://sega.tamaulipas.gob.mx/AppSEGA/uploads/258325_9.A.VIATICOS_SGG_20191008.pdf" TargetMode="External"/><Relationship Id="rId300" Type="http://schemas.openxmlformats.org/officeDocument/2006/relationships/hyperlink" Target="http://sega.tamaulipas.gob.mx/AppSEGA/uploads/258319_9.A.VIATICOS_SGG_20191008.pdf" TargetMode="External"/><Relationship Id="rId60" Type="http://schemas.openxmlformats.org/officeDocument/2006/relationships/hyperlink" Target="http://sega.tamaulipas.gob.mx/AppSEGA/uploads/256348_9.A.VIATICOS_SGG_20191003.pdf" TargetMode="External"/><Relationship Id="rId81" Type="http://schemas.openxmlformats.org/officeDocument/2006/relationships/hyperlink" Target="http://sega.tamaulipas.gob.mx/AppSEGA/uploads/255032_9.A.VIATICOS_SGG_20191002.pdf" TargetMode="External"/><Relationship Id="rId135" Type="http://schemas.openxmlformats.org/officeDocument/2006/relationships/hyperlink" Target="http://sega.tamaulipas.gob.mx/AppSEGA/uploads/255747_9.A.VIATICOS_SGG_20191003.pdf" TargetMode="External"/><Relationship Id="rId156" Type="http://schemas.openxmlformats.org/officeDocument/2006/relationships/hyperlink" Target="http://sega.tamaulipas.gob.mx/AppSEGA/uploads/255545_9.A.VIATICOS_SGG_20191003.pdf" TargetMode="External"/><Relationship Id="rId177" Type="http://schemas.openxmlformats.org/officeDocument/2006/relationships/hyperlink" Target="http://sega.tamaulipas.gob.mx/AppSEGA/uploads/255632_9.A.VIATICOS_SGG_20191003.pdf" TargetMode="External"/><Relationship Id="rId198" Type="http://schemas.openxmlformats.org/officeDocument/2006/relationships/hyperlink" Target="http://sega.tamaulipas.gob.mx/AppSEGA/uploads/258747_9.A.VIATICOS_SGG_20191009.pdf" TargetMode="External"/><Relationship Id="rId321" Type="http://schemas.openxmlformats.org/officeDocument/2006/relationships/hyperlink" Target="http://sega.tamaulipas.gob.mx/AppSEGA/uploads/258281_9.A.VIATICOS_SGG_20191008.pdf" TargetMode="External"/><Relationship Id="rId342" Type="http://schemas.openxmlformats.org/officeDocument/2006/relationships/hyperlink" Target="http://sega.tamaulipas.gob.mx/AppSEGA/uploads/258251_9.A.VIATICOS_SGG_20191008.pdf" TargetMode="External"/><Relationship Id="rId202" Type="http://schemas.openxmlformats.org/officeDocument/2006/relationships/hyperlink" Target="http://sega.tamaulipas.gob.mx/AppSEGA/uploads/258741_9.A.VIATICOS_SGG_20191009.pdf" TargetMode="External"/><Relationship Id="rId223" Type="http://schemas.openxmlformats.org/officeDocument/2006/relationships/hyperlink" Target="http://sega.tamaulipas.gob.mx/AppSEGA/uploads/258694_9.A.VIATICOS_SGG_20191009.pdf" TargetMode="External"/><Relationship Id="rId244" Type="http://schemas.openxmlformats.org/officeDocument/2006/relationships/hyperlink" Target="http://sega.tamaulipas.gob.mx/AppSEGA/uploads/258663_9.A.VIATICOS_SGG_20191009.pdf" TargetMode="External"/><Relationship Id="rId18" Type="http://schemas.openxmlformats.org/officeDocument/2006/relationships/hyperlink" Target="http://sega.tamaulipas.gob.mx/AppSEGA/uploads/254674_9.B.GASTOS-DE-REPRESENTACION_SGG_20191002.pdf" TargetMode="External"/><Relationship Id="rId39" Type="http://schemas.openxmlformats.org/officeDocument/2006/relationships/hyperlink" Target="http://sega.tamaulipas.gob.mx/AppSEGA/uploads/256717_9.A.VIATICOS_SGG_20191004.pdf" TargetMode="External"/><Relationship Id="rId265" Type="http://schemas.openxmlformats.org/officeDocument/2006/relationships/hyperlink" Target="http://sega.tamaulipas.gob.mx/AppSEGA/uploads/258633_9.A.VIATICOS_SGG_20191009.pdf" TargetMode="External"/><Relationship Id="rId286" Type="http://schemas.openxmlformats.org/officeDocument/2006/relationships/hyperlink" Target="http://sega.tamaulipas.gob.mx/AppSEGA/uploads/258338_9.A.VIATICOS_SGG_20191008.pdf" TargetMode="External"/><Relationship Id="rId50" Type="http://schemas.openxmlformats.org/officeDocument/2006/relationships/hyperlink" Target="http://sega.tamaulipas.gob.mx/AppSEGA/uploads/256462_9.A.VIATICOS_SGG_20191004.pdf" TargetMode="External"/><Relationship Id="rId104" Type="http://schemas.openxmlformats.org/officeDocument/2006/relationships/hyperlink" Target="http://sega.tamaulipas.gob.mx/AppSEGA/uploads/255335_9.A.VIATICOS_SGG_20191003.pdf" TargetMode="External"/><Relationship Id="rId125" Type="http://schemas.openxmlformats.org/officeDocument/2006/relationships/hyperlink" Target="http://sega.tamaulipas.gob.mx/AppSEGA/uploads/255866_9.A.VIATICOS_SGG_20191003.pdf" TargetMode="External"/><Relationship Id="rId146" Type="http://schemas.openxmlformats.org/officeDocument/2006/relationships/hyperlink" Target="http://sega.tamaulipas.gob.mx/AppSEGA/uploads/255474_9.A.VIATICOS_SGG_20191003.pdf" TargetMode="External"/><Relationship Id="rId167" Type="http://schemas.openxmlformats.org/officeDocument/2006/relationships/hyperlink" Target="http://sega.tamaulipas.gob.mx/AppSEGA/uploads/255575_9.A.VIATICOS_SGG_20191003.pdf" TargetMode="External"/><Relationship Id="rId188" Type="http://schemas.openxmlformats.org/officeDocument/2006/relationships/hyperlink" Target="http://sega.tamaulipas.gob.mx/AppSEGA/uploads/258771_9.A.VIATICOS_SGG_20191009.pdf" TargetMode="External"/><Relationship Id="rId311" Type="http://schemas.openxmlformats.org/officeDocument/2006/relationships/hyperlink" Target="http://sega.tamaulipas.gob.mx/AppSEGA/uploads/258300_9.A.VIATICOS_SGG_20191008.pdf" TargetMode="External"/><Relationship Id="rId332" Type="http://schemas.openxmlformats.org/officeDocument/2006/relationships/hyperlink" Target="http://sega.tamaulipas.gob.mx/AppSEGA/uploads/258265_9.A.VIATICOS_SGG_20191008.pdf" TargetMode="External"/><Relationship Id="rId353" Type="http://schemas.openxmlformats.org/officeDocument/2006/relationships/hyperlink" Target="http://sega.tamaulipas.gob.mx/AppSEGA/uploads/258844_9.A.VIATICOS_SGG_20191009.pdf" TargetMode="External"/><Relationship Id="rId71" Type="http://schemas.openxmlformats.org/officeDocument/2006/relationships/hyperlink" Target="http://sega.tamaulipas.gob.mx/AppSEGA/uploads/254966_9.A.VIATICOS_SGG_20191002.pdf" TargetMode="External"/><Relationship Id="rId92" Type="http://schemas.openxmlformats.org/officeDocument/2006/relationships/hyperlink" Target="http://sega.tamaulipas.gob.mx/AppSEGA/uploads/255954_9.A.VIATICOS_SGG_20191003.pdf" TargetMode="External"/><Relationship Id="rId213" Type="http://schemas.openxmlformats.org/officeDocument/2006/relationships/hyperlink" Target="http://sega.tamaulipas.gob.mx/AppSEGA/uploads/258715_9.A.VIATICOS_SGG_20191009.pdf" TargetMode="External"/><Relationship Id="rId234" Type="http://schemas.openxmlformats.org/officeDocument/2006/relationships/hyperlink" Target="http://sega.tamaulipas.gob.mx/AppSEGA/uploads/258676_9.A.VIATICOS_SGG_20191009.pdf" TargetMode="External"/><Relationship Id="rId2" Type="http://schemas.openxmlformats.org/officeDocument/2006/relationships/hyperlink" Target="http://sega.tamaulipas.gob.mx/AppSEGA/uploads/254686_9.B.GASTOS-DE-REPRESENTACION_SGG_20191002.pdf" TargetMode="External"/><Relationship Id="rId29" Type="http://schemas.openxmlformats.org/officeDocument/2006/relationships/hyperlink" Target="http://sega.tamaulipas.gob.mx/AppSEGA/uploads/254952_9.A.VIATICOS_SGG_20191002.pdf" TargetMode="External"/><Relationship Id="rId255" Type="http://schemas.openxmlformats.org/officeDocument/2006/relationships/hyperlink" Target="http://sega.tamaulipas.gob.mx/AppSEGA/uploads/258644_9.A.VIATICOS_SGG_20191009.pdf" TargetMode="External"/><Relationship Id="rId276" Type="http://schemas.openxmlformats.org/officeDocument/2006/relationships/hyperlink" Target="http://sega.tamaulipas.gob.mx/AppSEGA/uploads/258351_9.A.VIATICOS_SGG_20191008.pdf" TargetMode="External"/><Relationship Id="rId297" Type="http://schemas.openxmlformats.org/officeDocument/2006/relationships/hyperlink" Target="http://sega.tamaulipas.gob.mx/AppSEGA/uploads/258324_9.A.VIATICOS_SGG_20191008.pdf" TargetMode="External"/><Relationship Id="rId40" Type="http://schemas.openxmlformats.org/officeDocument/2006/relationships/hyperlink" Target="http://sega.tamaulipas.gob.mx/AppSEGA/uploads/256594_9.A.VIATICOS_SGG_20191004.pdf" TargetMode="External"/><Relationship Id="rId115" Type="http://schemas.openxmlformats.org/officeDocument/2006/relationships/hyperlink" Target="http://sega.tamaulipas.gob.mx/AppSEGA/uploads/255388_9.A.VIATICOS_SGG_20191003.pdf" TargetMode="External"/><Relationship Id="rId136" Type="http://schemas.openxmlformats.org/officeDocument/2006/relationships/hyperlink" Target="http://sega.tamaulipas.gob.mx/AppSEGA/uploads/255739_9.A.VIATICOS_SGG_20191003.pdf" TargetMode="External"/><Relationship Id="rId157" Type="http://schemas.openxmlformats.org/officeDocument/2006/relationships/hyperlink" Target="http://sega.tamaulipas.gob.mx/AppSEGA/uploads/255547_9.A.VIATICOS_SGG_20191003.pdf" TargetMode="External"/><Relationship Id="rId178" Type="http://schemas.openxmlformats.org/officeDocument/2006/relationships/hyperlink" Target="http://sega.tamaulipas.gob.mx/AppSEGA/uploads/255647_9.A.VIATICOS_SGG_20191003.pdf" TargetMode="External"/><Relationship Id="rId301" Type="http://schemas.openxmlformats.org/officeDocument/2006/relationships/hyperlink" Target="http://sega.tamaulipas.gob.mx/AppSEGA/uploads/258317_9.A.VIATICOS_SGG_20191008.pdf" TargetMode="External"/><Relationship Id="rId322" Type="http://schemas.openxmlformats.org/officeDocument/2006/relationships/hyperlink" Target="http://sega.tamaulipas.gob.mx/AppSEGA/uploads/258278_9.A.VIATICOS_SGG_20191008.pdf" TargetMode="External"/><Relationship Id="rId343" Type="http://schemas.openxmlformats.org/officeDocument/2006/relationships/hyperlink" Target="http://sega.tamaulipas.gob.mx/AppSEGA/uploads/258250_9.A.VIATICOS_SGG_20191008.pdf" TargetMode="External"/><Relationship Id="rId61" Type="http://schemas.openxmlformats.org/officeDocument/2006/relationships/hyperlink" Target="http://sega.tamaulipas.gob.mx/AppSEGA/uploads/256346_9.A.VIATICOS_SGG_20191003.pdf" TargetMode="External"/><Relationship Id="rId82" Type="http://schemas.openxmlformats.org/officeDocument/2006/relationships/hyperlink" Target="http://sega.tamaulipas.gob.mx/AppSEGA/uploads/255270_9.A.VIATICOS_SGG_20191003.pdf" TargetMode="External"/><Relationship Id="rId199" Type="http://schemas.openxmlformats.org/officeDocument/2006/relationships/hyperlink" Target="http://sega.tamaulipas.gob.mx/AppSEGA/uploads/258746_9.A.VIATICOS_SGG_20191009.pdf" TargetMode="External"/><Relationship Id="rId203" Type="http://schemas.openxmlformats.org/officeDocument/2006/relationships/hyperlink" Target="http://sega.tamaulipas.gob.mx/AppSEGA/uploads/258740_9.A.VIATICOS_SGG_20191009.pdf" TargetMode="External"/><Relationship Id="rId19" Type="http://schemas.openxmlformats.org/officeDocument/2006/relationships/hyperlink" Target="http://sega.tamaulipas.gob.mx/AppSEGA/uploads/254677_9.B.GASTOS-DE-REPRESENTACION_SGG_20191002.pdf" TargetMode="External"/><Relationship Id="rId224" Type="http://schemas.openxmlformats.org/officeDocument/2006/relationships/hyperlink" Target="http://sega.tamaulipas.gob.mx/AppSEGA/uploads/258692_9.A.VIATICOS_SGG_20191009.pdf" TargetMode="External"/><Relationship Id="rId245" Type="http://schemas.openxmlformats.org/officeDocument/2006/relationships/hyperlink" Target="http://sega.tamaulipas.gob.mx/AppSEGA/uploads/258661_9.A.VIATICOS_SGG_20191009.pdf" TargetMode="External"/><Relationship Id="rId266" Type="http://schemas.openxmlformats.org/officeDocument/2006/relationships/hyperlink" Target="http://sega.tamaulipas.gob.mx/AppSEGA/uploads/258632_9.A.VIATICOS_SGG_20191009.pdf" TargetMode="External"/><Relationship Id="rId287" Type="http://schemas.openxmlformats.org/officeDocument/2006/relationships/hyperlink" Target="http://sega.tamaulipas.gob.mx/AppSEGA/uploads/258337_9.A.VIATICOS_SGG_20191008.pdf" TargetMode="External"/><Relationship Id="rId30" Type="http://schemas.openxmlformats.org/officeDocument/2006/relationships/hyperlink" Target="http://sega.tamaulipas.gob.mx/AppSEGA/uploads/254956_9.A.VIATICOS_SGG_20191002.pdf" TargetMode="External"/><Relationship Id="rId105" Type="http://schemas.openxmlformats.org/officeDocument/2006/relationships/hyperlink" Target="http://sega.tamaulipas.gob.mx/AppSEGA/uploads/255339_9.A.VIATICOS_SGG_20191003.pdf" TargetMode="External"/><Relationship Id="rId126" Type="http://schemas.openxmlformats.org/officeDocument/2006/relationships/hyperlink" Target="http://sega.tamaulipas.gob.mx/AppSEGA/uploads/255847_9.A.VIATICOS_SGG_20191003.pdf" TargetMode="External"/><Relationship Id="rId147" Type="http://schemas.openxmlformats.org/officeDocument/2006/relationships/hyperlink" Target="http://sega.tamaulipas.gob.mx/AppSEGA/uploads/255481_9.A.VIATICOS_SGG_20191003.pdf" TargetMode="External"/><Relationship Id="rId168" Type="http://schemas.openxmlformats.org/officeDocument/2006/relationships/hyperlink" Target="http://sega.tamaulipas.gob.mx/AppSEGA/uploads/255577_9.A.VIATICOS_SGG_20191003.pdf" TargetMode="External"/><Relationship Id="rId312" Type="http://schemas.openxmlformats.org/officeDocument/2006/relationships/hyperlink" Target="http://sega.tamaulipas.gob.mx/AppSEGA/uploads/258299_9.A.VIATICOS_SGG_20191008.pdf" TargetMode="External"/><Relationship Id="rId333" Type="http://schemas.openxmlformats.org/officeDocument/2006/relationships/hyperlink" Target="http://sega.tamaulipas.gob.mx/AppSEGA/uploads/258264_9.A.VIATICOS_SGG_20191008.pdf" TargetMode="External"/><Relationship Id="rId354" Type="http://schemas.openxmlformats.org/officeDocument/2006/relationships/printerSettings" Target="../printerSettings/printerSettings2.bin"/><Relationship Id="rId51" Type="http://schemas.openxmlformats.org/officeDocument/2006/relationships/hyperlink" Target="http://sega.tamaulipas.gob.mx/AppSEGA/uploads/256459_9.A.VIATICOS_SGG_20191004.pdf" TargetMode="External"/><Relationship Id="rId72" Type="http://schemas.openxmlformats.org/officeDocument/2006/relationships/hyperlink" Target="http://sega.tamaulipas.gob.mx/AppSEGA/uploads/254968_9.A.VIATICOS_SGG_20191002.pdf" TargetMode="External"/><Relationship Id="rId93" Type="http://schemas.openxmlformats.org/officeDocument/2006/relationships/hyperlink" Target="http://sega.tamaulipas.gob.mx/AppSEGA/uploads/255944_9.A.VIATICOS_SGG_20191003.pdf" TargetMode="External"/><Relationship Id="rId189" Type="http://schemas.openxmlformats.org/officeDocument/2006/relationships/hyperlink" Target="http://sega.tamaulipas.gob.mx/AppSEGA/uploads/258767_9.A.VIATICOS_SGG_20191009.pdf" TargetMode="External"/><Relationship Id="rId3" Type="http://schemas.openxmlformats.org/officeDocument/2006/relationships/hyperlink" Target="http://sega.tamaulipas.gob.mx/AppSEGA/uploads/254689_9.B.GASTOS-DE-REPRESENTACION_SGG_20191002.pdf" TargetMode="External"/><Relationship Id="rId214" Type="http://schemas.openxmlformats.org/officeDocument/2006/relationships/hyperlink" Target="http://sega.tamaulipas.gob.mx/AppSEGA/uploads/258713_9.A.VIATICOS_SGG_20191009.pdf" TargetMode="External"/><Relationship Id="rId235" Type="http://schemas.openxmlformats.org/officeDocument/2006/relationships/hyperlink" Target="http://sega.tamaulipas.gob.mx/AppSEGA/uploads/258675_9.A.VIATICOS_SGG_20191009.pdf" TargetMode="External"/><Relationship Id="rId256" Type="http://schemas.openxmlformats.org/officeDocument/2006/relationships/hyperlink" Target="http://sega.tamaulipas.gob.mx/AppSEGA/uploads/258643_9.A.VIATICOS_SGG_20191009.pdf" TargetMode="External"/><Relationship Id="rId277" Type="http://schemas.openxmlformats.org/officeDocument/2006/relationships/hyperlink" Target="http://sega.tamaulipas.gob.mx/AppSEGA/uploads/258350_9.A.VIATICOS_SGG_20191008.pdf" TargetMode="External"/><Relationship Id="rId298" Type="http://schemas.openxmlformats.org/officeDocument/2006/relationships/hyperlink" Target="http://sega.tamaulipas.gob.mx/AppSEGA/uploads/258323_9.A.VIATICOS_SGG_20191008.pdf" TargetMode="External"/><Relationship Id="rId116" Type="http://schemas.openxmlformats.org/officeDocument/2006/relationships/hyperlink" Target="http://sega.tamaulipas.gob.mx/AppSEGA/uploads/255390_9.A.VIATICOS_SGG_20191003.pdf" TargetMode="External"/><Relationship Id="rId137" Type="http://schemas.openxmlformats.org/officeDocument/2006/relationships/hyperlink" Target="http://sega.tamaulipas.gob.mx/AppSEGA/uploads/255736_9.A.VIATICOS_SGG_20191003.pdf" TargetMode="External"/><Relationship Id="rId158" Type="http://schemas.openxmlformats.org/officeDocument/2006/relationships/hyperlink" Target="http://sega.tamaulipas.gob.mx/AppSEGA/uploads/255550_9.A.VIATICOS_SGG_20191003.pdf" TargetMode="External"/><Relationship Id="rId302" Type="http://schemas.openxmlformats.org/officeDocument/2006/relationships/hyperlink" Target="http://sega.tamaulipas.gob.mx/AppSEGA/uploads/258316_9.A.VIATICOS_SGG_20191008.pdf" TargetMode="External"/><Relationship Id="rId323" Type="http://schemas.openxmlformats.org/officeDocument/2006/relationships/hyperlink" Target="http://sega.tamaulipas.gob.mx/AppSEGA/uploads/258276_9.A.VIATICOS_SGG_20191008.pdf" TargetMode="External"/><Relationship Id="rId344" Type="http://schemas.openxmlformats.org/officeDocument/2006/relationships/hyperlink" Target="http://sega.tamaulipas.gob.mx/AppSEGA/uploads/258249_9.A.VIATICOS_SGG_201910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7"/>
  <sheetViews>
    <sheetView tabSelected="1" topLeftCell="A2" workbookViewId="0">
      <selection activeCell="G391" sqref="G39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style="52" bestFit="1" customWidth="1"/>
    <col min="8" max="8" width="17.42578125" bestFit="1" customWidth="1"/>
    <col min="9" max="9" width="13.85546875" customWidth="1"/>
    <col min="10" max="10" width="13.5703125" bestFit="1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14.5703125" customWidth="1"/>
    <col min="25" max="25" width="20.28515625" customWidth="1"/>
    <col min="26" max="26" width="46" bestFit="1" customWidth="1"/>
    <col min="27" max="27" width="49" bestFit="1" customWidth="1"/>
    <col min="28" max="28" width="60" bestFit="1" customWidth="1"/>
    <col min="29" max="29" width="18.7109375" customWidth="1"/>
    <col min="30" max="30" width="50.7109375" customWidth="1"/>
    <col min="31" max="31" width="10.140625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63" t="s">
        <v>1</v>
      </c>
      <c r="B2" s="64"/>
      <c r="C2" s="64"/>
      <c r="D2" s="63" t="s">
        <v>2</v>
      </c>
      <c r="E2" s="64"/>
      <c r="F2" s="64"/>
      <c r="G2" s="63" t="s">
        <v>3</v>
      </c>
      <c r="H2" s="64"/>
      <c r="I2" s="64"/>
    </row>
    <row r="3" spans="1:36">
      <c r="A3" s="65" t="s">
        <v>4</v>
      </c>
      <c r="B3" s="64"/>
      <c r="C3" s="64"/>
      <c r="D3" s="65" t="s">
        <v>5</v>
      </c>
      <c r="E3" s="64"/>
      <c r="F3" s="64"/>
      <c r="G3" s="65" t="s">
        <v>6</v>
      </c>
      <c r="H3" s="64"/>
      <c r="I3" s="64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s="52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s="52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63" t="s">
        <v>53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</row>
    <row r="7" spans="1:36" ht="90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53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2019</v>
      </c>
      <c r="B8" s="3">
        <v>43647</v>
      </c>
      <c r="C8" s="3">
        <v>43738</v>
      </c>
      <c r="D8" t="s">
        <v>91</v>
      </c>
      <c r="E8">
        <v>160</v>
      </c>
      <c r="F8" t="s">
        <v>411</v>
      </c>
      <c r="G8" s="52" t="s">
        <v>139</v>
      </c>
      <c r="H8" t="s">
        <v>412</v>
      </c>
      <c r="I8" s="12" t="s">
        <v>413</v>
      </c>
      <c r="J8" s="12" t="s">
        <v>414</v>
      </c>
      <c r="K8" s="12" t="s">
        <v>415</v>
      </c>
      <c r="L8" t="s">
        <v>101</v>
      </c>
      <c r="M8" s="12" t="s">
        <v>572</v>
      </c>
      <c r="N8" s="7" t="s">
        <v>103</v>
      </c>
      <c r="O8" s="19">
        <v>0</v>
      </c>
      <c r="P8" s="19">
        <v>0</v>
      </c>
      <c r="Q8" s="20" t="s">
        <v>114</v>
      </c>
      <c r="R8" s="18" t="s">
        <v>115</v>
      </c>
      <c r="S8" s="20" t="s">
        <v>116</v>
      </c>
      <c r="T8" s="18" t="s">
        <v>114</v>
      </c>
      <c r="U8" s="20" t="s">
        <v>115</v>
      </c>
      <c r="V8" s="13" t="s">
        <v>656</v>
      </c>
      <c r="W8" s="12" t="s">
        <v>572</v>
      </c>
      <c r="X8" s="4">
        <v>43640</v>
      </c>
      <c r="Y8" s="4">
        <v>43642</v>
      </c>
      <c r="Z8">
        <v>1</v>
      </c>
      <c r="AA8">
        <v>4071.3</v>
      </c>
      <c r="AB8">
        <v>319.98</v>
      </c>
      <c r="AC8" s="4">
        <v>43642</v>
      </c>
      <c r="AD8" s="10" t="s">
        <v>657</v>
      </c>
      <c r="AE8">
        <v>1</v>
      </c>
      <c r="AF8" s="6" t="s">
        <v>225</v>
      </c>
      <c r="AG8" t="s">
        <v>849</v>
      </c>
      <c r="AH8" s="3">
        <v>43746</v>
      </c>
      <c r="AI8" s="3">
        <v>43746</v>
      </c>
    </row>
    <row r="9" spans="1:36">
      <c r="A9">
        <v>2019</v>
      </c>
      <c r="B9" s="3">
        <v>43647</v>
      </c>
      <c r="C9" s="3">
        <v>43738</v>
      </c>
      <c r="D9" t="s">
        <v>91</v>
      </c>
      <c r="E9" s="13">
        <v>160</v>
      </c>
      <c r="F9" s="14" t="s">
        <v>411</v>
      </c>
      <c r="G9" s="54" t="s">
        <v>139</v>
      </c>
      <c r="H9" s="13" t="s">
        <v>416</v>
      </c>
      <c r="I9" s="13" t="s">
        <v>417</v>
      </c>
      <c r="J9" s="13" t="s">
        <v>414</v>
      </c>
      <c r="K9" s="13" t="s">
        <v>418</v>
      </c>
      <c r="L9" t="s">
        <v>101</v>
      </c>
      <c r="M9" s="12" t="s">
        <v>573</v>
      </c>
      <c r="N9" s="7" t="s">
        <v>103</v>
      </c>
      <c r="O9" s="19">
        <v>0</v>
      </c>
      <c r="P9" s="19">
        <v>0</v>
      </c>
      <c r="Q9" s="20" t="s">
        <v>114</v>
      </c>
      <c r="R9" s="18" t="s">
        <v>115</v>
      </c>
      <c r="S9" s="20" t="s">
        <v>116</v>
      </c>
      <c r="T9" s="18" t="s">
        <v>114</v>
      </c>
      <c r="U9" s="20" t="s">
        <v>115</v>
      </c>
      <c r="V9" s="13" t="s">
        <v>121</v>
      </c>
      <c r="W9" s="12" t="s">
        <v>573</v>
      </c>
      <c r="X9" s="4">
        <v>43643</v>
      </c>
      <c r="Y9" s="4">
        <v>43643</v>
      </c>
      <c r="Z9">
        <v>2</v>
      </c>
      <c r="AA9">
        <v>1420.56</v>
      </c>
      <c r="AB9">
        <v>0</v>
      </c>
      <c r="AC9" s="4">
        <v>43643</v>
      </c>
      <c r="AD9" s="10" t="s">
        <v>658</v>
      </c>
      <c r="AE9">
        <v>2</v>
      </c>
      <c r="AF9" s="6" t="s">
        <v>225</v>
      </c>
      <c r="AG9" t="s">
        <v>849</v>
      </c>
      <c r="AH9" s="3">
        <v>43746</v>
      </c>
      <c r="AI9" s="3">
        <v>43746</v>
      </c>
    </row>
    <row r="10" spans="1:36" ht="15.75">
      <c r="A10">
        <v>2019</v>
      </c>
      <c r="B10" s="3">
        <v>43647</v>
      </c>
      <c r="C10" s="3">
        <v>43738</v>
      </c>
      <c r="D10" t="s">
        <v>91</v>
      </c>
      <c r="E10" s="13">
        <v>131</v>
      </c>
      <c r="F10" s="16" t="s">
        <v>419</v>
      </c>
      <c r="G10" s="55" t="s">
        <v>420</v>
      </c>
      <c r="H10" s="13" t="s">
        <v>421</v>
      </c>
      <c r="I10" s="12" t="s">
        <v>422</v>
      </c>
      <c r="J10" s="12" t="s">
        <v>423</v>
      </c>
      <c r="K10" s="12" t="s">
        <v>424</v>
      </c>
      <c r="L10" t="s">
        <v>101</v>
      </c>
      <c r="M10" s="12" t="s">
        <v>574</v>
      </c>
      <c r="N10" s="7" t="s">
        <v>103</v>
      </c>
      <c r="O10" s="19">
        <v>0</v>
      </c>
      <c r="P10" s="19">
        <v>0</v>
      </c>
      <c r="Q10" s="20" t="s">
        <v>114</v>
      </c>
      <c r="R10" s="18" t="s">
        <v>115</v>
      </c>
      <c r="S10" s="20" t="s">
        <v>116</v>
      </c>
      <c r="T10" s="18" t="s">
        <v>114</v>
      </c>
      <c r="U10" s="20" t="s">
        <v>115</v>
      </c>
      <c r="V10" s="18" t="s">
        <v>178</v>
      </c>
      <c r="W10" s="12" t="s">
        <v>574</v>
      </c>
      <c r="X10" s="4">
        <v>43641</v>
      </c>
      <c r="Y10" s="4">
        <v>43651</v>
      </c>
      <c r="Z10">
        <v>3</v>
      </c>
      <c r="AA10">
        <v>4155</v>
      </c>
      <c r="AB10">
        <v>265</v>
      </c>
      <c r="AC10" s="4">
        <v>43651</v>
      </c>
      <c r="AD10" s="10" t="s">
        <v>659</v>
      </c>
      <c r="AE10">
        <v>3</v>
      </c>
      <c r="AF10" s="6" t="s">
        <v>225</v>
      </c>
      <c r="AG10" t="s">
        <v>849</v>
      </c>
      <c r="AH10" s="3">
        <v>43746</v>
      </c>
      <c r="AI10" s="3">
        <v>43746</v>
      </c>
    </row>
    <row r="11" spans="1:36">
      <c r="A11">
        <v>2019</v>
      </c>
      <c r="B11" s="3">
        <v>43647</v>
      </c>
      <c r="C11" s="3">
        <v>43738</v>
      </c>
      <c r="D11" t="s">
        <v>91</v>
      </c>
      <c r="E11" s="13">
        <v>160</v>
      </c>
      <c r="F11" s="14" t="s">
        <v>411</v>
      </c>
      <c r="G11" s="56" t="s">
        <v>139</v>
      </c>
      <c r="H11" s="14" t="s">
        <v>425</v>
      </c>
      <c r="I11" s="17" t="s">
        <v>426</v>
      </c>
      <c r="J11" s="17" t="s">
        <v>427</v>
      </c>
      <c r="K11" s="17" t="s">
        <v>428</v>
      </c>
      <c r="L11" t="s">
        <v>101</v>
      </c>
      <c r="M11" s="12" t="s">
        <v>575</v>
      </c>
      <c r="N11" s="7" t="s">
        <v>103</v>
      </c>
      <c r="O11" s="19">
        <v>0</v>
      </c>
      <c r="P11" s="19">
        <v>0</v>
      </c>
      <c r="Q11" s="20" t="s">
        <v>114</v>
      </c>
      <c r="R11" s="18" t="s">
        <v>115</v>
      </c>
      <c r="S11" s="20" t="s">
        <v>116</v>
      </c>
      <c r="T11" s="18" t="s">
        <v>114</v>
      </c>
      <c r="U11" s="20" t="s">
        <v>115</v>
      </c>
      <c r="V11" s="13" t="s">
        <v>660</v>
      </c>
      <c r="W11" s="12" t="s">
        <v>575</v>
      </c>
      <c r="X11" s="4">
        <v>43632</v>
      </c>
      <c r="Y11" s="4">
        <v>43630</v>
      </c>
      <c r="Z11">
        <v>4</v>
      </c>
      <c r="AA11">
        <v>4878.5600000000004</v>
      </c>
      <c r="AB11">
        <v>0</v>
      </c>
      <c r="AC11" s="4">
        <v>43630</v>
      </c>
      <c r="AD11" s="10" t="s">
        <v>659</v>
      </c>
      <c r="AE11">
        <v>4</v>
      </c>
      <c r="AF11" s="6" t="s">
        <v>225</v>
      </c>
      <c r="AG11" t="s">
        <v>849</v>
      </c>
      <c r="AH11" s="3">
        <v>43746</v>
      </c>
      <c r="AI11" s="3">
        <v>43746</v>
      </c>
    </row>
    <row r="12" spans="1:36">
      <c r="A12">
        <v>2019</v>
      </c>
      <c r="B12" s="3">
        <v>43647</v>
      </c>
      <c r="C12" s="3">
        <v>43738</v>
      </c>
      <c r="D12" t="s">
        <v>91</v>
      </c>
      <c r="E12" s="13">
        <v>160</v>
      </c>
      <c r="F12" s="14" t="s">
        <v>411</v>
      </c>
      <c r="G12" s="56" t="s">
        <v>139</v>
      </c>
      <c r="H12" s="14" t="s">
        <v>425</v>
      </c>
      <c r="I12" s="17" t="s">
        <v>426</v>
      </c>
      <c r="J12" s="17" t="s">
        <v>427</v>
      </c>
      <c r="K12" s="17" t="s">
        <v>428</v>
      </c>
      <c r="L12" t="s">
        <v>101</v>
      </c>
      <c r="M12" s="12" t="s">
        <v>576</v>
      </c>
      <c r="N12" s="7" t="s">
        <v>103</v>
      </c>
      <c r="O12" s="19">
        <v>0</v>
      </c>
      <c r="P12" s="19">
        <v>0</v>
      </c>
      <c r="Q12" s="20" t="s">
        <v>114</v>
      </c>
      <c r="R12" s="18" t="s">
        <v>115</v>
      </c>
      <c r="S12" s="20" t="s">
        <v>116</v>
      </c>
      <c r="T12" s="18" t="s">
        <v>114</v>
      </c>
      <c r="U12" s="20" t="s">
        <v>115</v>
      </c>
      <c r="V12" s="13" t="s">
        <v>661</v>
      </c>
      <c r="W12" s="12" t="s">
        <v>577</v>
      </c>
      <c r="X12" s="4">
        <v>43640</v>
      </c>
      <c r="Y12" s="4">
        <v>43640</v>
      </c>
      <c r="Z12">
        <v>5</v>
      </c>
      <c r="AA12">
        <v>1290</v>
      </c>
      <c r="AB12">
        <v>0</v>
      </c>
      <c r="AC12" s="4">
        <v>43640</v>
      </c>
      <c r="AD12" s="10" t="s">
        <v>662</v>
      </c>
      <c r="AE12">
        <v>5</v>
      </c>
      <c r="AF12" s="6" t="s">
        <v>225</v>
      </c>
      <c r="AG12" t="s">
        <v>849</v>
      </c>
      <c r="AH12" s="3">
        <v>43746</v>
      </c>
      <c r="AI12" s="3">
        <v>43746</v>
      </c>
    </row>
    <row r="13" spans="1:36">
      <c r="A13">
        <v>2019</v>
      </c>
      <c r="B13" s="3">
        <v>43647</v>
      </c>
      <c r="C13" s="3">
        <v>43738</v>
      </c>
      <c r="D13" t="s">
        <v>91</v>
      </c>
      <c r="E13" s="13">
        <v>131</v>
      </c>
      <c r="F13" t="s">
        <v>429</v>
      </c>
      <c r="G13" s="52" t="s">
        <v>420</v>
      </c>
      <c r="H13" s="13" t="s">
        <v>430</v>
      </c>
      <c r="I13" s="17" t="s">
        <v>431</v>
      </c>
      <c r="J13" s="17" t="s">
        <v>432</v>
      </c>
      <c r="K13" s="17" t="s">
        <v>145</v>
      </c>
      <c r="L13" t="s">
        <v>101</v>
      </c>
      <c r="M13" s="12" t="s">
        <v>577</v>
      </c>
      <c r="N13" s="7" t="s">
        <v>103</v>
      </c>
      <c r="O13" s="19">
        <v>0</v>
      </c>
      <c r="P13" s="19">
        <v>0</v>
      </c>
      <c r="Q13" s="20" t="s">
        <v>114</v>
      </c>
      <c r="R13" s="18" t="s">
        <v>115</v>
      </c>
      <c r="S13" s="20" t="s">
        <v>116</v>
      </c>
      <c r="T13" s="18" t="s">
        <v>114</v>
      </c>
      <c r="U13" s="20" t="s">
        <v>115</v>
      </c>
      <c r="V13" s="13" t="s">
        <v>661</v>
      </c>
      <c r="W13" s="12" t="s">
        <v>577</v>
      </c>
      <c r="X13" s="4">
        <v>43640</v>
      </c>
      <c r="Y13" s="4">
        <v>43640</v>
      </c>
      <c r="Z13">
        <v>6</v>
      </c>
      <c r="AA13">
        <v>230</v>
      </c>
      <c r="AB13">
        <v>0</v>
      </c>
      <c r="AC13" s="4">
        <v>43640</v>
      </c>
      <c r="AD13" s="10" t="s">
        <v>663</v>
      </c>
      <c r="AE13">
        <v>6</v>
      </c>
      <c r="AF13" s="6" t="s">
        <v>225</v>
      </c>
      <c r="AG13" t="s">
        <v>849</v>
      </c>
      <c r="AH13" s="3">
        <v>43746</v>
      </c>
      <c r="AI13" s="3">
        <v>43746</v>
      </c>
    </row>
    <row r="14" spans="1:36">
      <c r="A14">
        <v>2019</v>
      </c>
      <c r="B14" s="3">
        <v>43647</v>
      </c>
      <c r="C14" s="3">
        <v>43738</v>
      </c>
      <c r="D14" t="s">
        <v>91</v>
      </c>
      <c r="E14" s="13">
        <v>149</v>
      </c>
      <c r="F14" s="14" t="s">
        <v>433</v>
      </c>
      <c r="G14" s="56" t="s">
        <v>420</v>
      </c>
      <c r="H14" s="14" t="s">
        <v>416</v>
      </c>
      <c r="I14" s="13" t="s">
        <v>434</v>
      </c>
      <c r="J14" s="13" t="s">
        <v>435</v>
      </c>
      <c r="K14" s="13" t="s">
        <v>436</v>
      </c>
      <c r="L14" t="s">
        <v>101</v>
      </c>
      <c r="M14" s="12" t="s">
        <v>578</v>
      </c>
      <c r="N14" s="7" t="s">
        <v>103</v>
      </c>
      <c r="O14" s="19">
        <v>0</v>
      </c>
      <c r="P14" s="19">
        <v>0</v>
      </c>
      <c r="Q14" s="20" t="s">
        <v>114</v>
      </c>
      <c r="R14" s="18" t="s">
        <v>115</v>
      </c>
      <c r="S14" s="20" t="s">
        <v>116</v>
      </c>
      <c r="T14" s="18" t="s">
        <v>114</v>
      </c>
      <c r="U14" s="20" t="s">
        <v>115</v>
      </c>
      <c r="V14" s="13" t="s">
        <v>661</v>
      </c>
      <c r="W14" s="12" t="s">
        <v>578</v>
      </c>
      <c r="X14" s="4">
        <v>43640</v>
      </c>
      <c r="Y14" s="4">
        <v>43640</v>
      </c>
      <c r="Z14">
        <v>7</v>
      </c>
      <c r="AA14">
        <v>111.5</v>
      </c>
      <c r="AB14">
        <v>118.5</v>
      </c>
      <c r="AC14" s="4">
        <v>43640</v>
      </c>
      <c r="AD14" s="10" t="s">
        <v>664</v>
      </c>
      <c r="AE14">
        <v>7</v>
      </c>
      <c r="AF14" s="6" t="s">
        <v>225</v>
      </c>
      <c r="AG14" t="s">
        <v>849</v>
      </c>
      <c r="AH14" s="3">
        <v>43746</v>
      </c>
      <c r="AI14" s="3">
        <v>43746</v>
      </c>
    </row>
    <row r="15" spans="1:36">
      <c r="A15">
        <v>2019</v>
      </c>
      <c r="B15" s="3">
        <v>43647</v>
      </c>
      <c r="C15" s="3">
        <v>43738</v>
      </c>
      <c r="D15" t="s">
        <v>91</v>
      </c>
      <c r="E15" s="13">
        <v>160</v>
      </c>
      <c r="F15" s="14" t="s">
        <v>411</v>
      </c>
      <c r="G15" s="56" t="s">
        <v>139</v>
      </c>
      <c r="H15" s="14" t="s">
        <v>425</v>
      </c>
      <c r="I15" s="17" t="s">
        <v>426</v>
      </c>
      <c r="J15" s="17" t="s">
        <v>427</v>
      </c>
      <c r="K15" s="17" t="s">
        <v>428</v>
      </c>
      <c r="L15" t="s">
        <v>101</v>
      </c>
      <c r="M15" s="12" t="s">
        <v>579</v>
      </c>
      <c r="N15" s="7" t="s">
        <v>103</v>
      </c>
      <c r="O15" s="19">
        <v>0</v>
      </c>
      <c r="P15" s="19">
        <v>0</v>
      </c>
      <c r="Q15" s="20" t="s">
        <v>114</v>
      </c>
      <c r="R15" s="18" t="s">
        <v>115</v>
      </c>
      <c r="S15" s="20" t="s">
        <v>116</v>
      </c>
      <c r="T15" s="18" t="s">
        <v>114</v>
      </c>
      <c r="U15" s="20" t="s">
        <v>115</v>
      </c>
      <c r="V15" s="13" t="s">
        <v>661</v>
      </c>
      <c r="W15" s="12" t="s">
        <v>579</v>
      </c>
      <c r="X15" s="4">
        <v>43641</v>
      </c>
      <c r="Y15" s="4">
        <v>43641</v>
      </c>
      <c r="Z15">
        <v>8</v>
      </c>
      <c r="AA15">
        <v>1290</v>
      </c>
      <c r="AB15">
        <v>0</v>
      </c>
      <c r="AC15" s="4">
        <v>43641</v>
      </c>
      <c r="AD15" s="10" t="s">
        <v>665</v>
      </c>
      <c r="AE15">
        <v>8</v>
      </c>
      <c r="AF15" s="6" t="s">
        <v>225</v>
      </c>
      <c r="AG15" t="s">
        <v>849</v>
      </c>
      <c r="AH15" s="3">
        <v>43746</v>
      </c>
      <c r="AI15" s="3">
        <v>43746</v>
      </c>
    </row>
    <row r="16" spans="1:36">
      <c r="A16">
        <v>2019</v>
      </c>
      <c r="B16" s="3">
        <v>43647</v>
      </c>
      <c r="C16" s="3">
        <v>43738</v>
      </c>
      <c r="D16" t="s">
        <v>91</v>
      </c>
      <c r="E16" s="13">
        <v>131</v>
      </c>
      <c r="F16" t="s">
        <v>429</v>
      </c>
      <c r="G16" s="52" t="s">
        <v>420</v>
      </c>
      <c r="H16" s="13" t="s">
        <v>430</v>
      </c>
      <c r="I16" s="17" t="s">
        <v>431</v>
      </c>
      <c r="J16" s="17" t="s">
        <v>432</v>
      </c>
      <c r="K16" s="17" t="s">
        <v>145</v>
      </c>
      <c r="L16" t="s">
        <v>101</v>
      </c>
      <c r="M16" s="12" t="s">
        <v>579</v>
      </c>
      <c r="N16" s="7" t="s">
        <v>103</v>
      </c>
      <c r="O16" s="19">
        <v>0</v>
      </c>
      <c r="P16" s="19">
        <v>0</v>
      </c>
      <c r="Q16" s="20" t="s">
        <v>114</v>
      </c>
      <c r="R16" s="18" t="s">
        <v>115</v>
      </c>
      <c r="S16" s="20" t="s">
        <v>116</v>
      </c>
      <c r="T16" s="18" t="s">
        <v>114</v>
      </c>
      <c r="U16" s="20" t="s">
        <v>115</v>
      </c>
      <c r="V16" s="13" t="s">
        <v>661</v>
      </c>
      <c r="W16" s="12" t="s">
        <v>579</v>
      </c>
      <c r="X16" s="4">
        <v>43641</v>
      </c>
      <c r="Y16" s="4">
        <v>43641</v>
      </c>
      <c r="Z16">
        <v>9</v>
      </c>
      <c r="AA16">
        <v>230</v>
      </c>
      <c r="AB16">
        <v>0</v>
      </c>
      <c r="AC16" s="4">
        <v>43641</v>
      </c>
      <c r="AD16" s="10" t="s">
        <v>666</v>
      </c>
      <c r="AE16">
        <v>9</v>
      </c>
      <c r="AF16" s="6" t="s">
        <v>225</v>
      </c>
      <c r="AG16" t="s">
        <v>849</v>
      </c>
      <c r="AH16" s="3">
        <v>43746</v>
      </c>
      <c r="AI16" s="3">
        <v>43746</v>
      </c>
    </row>
    <row r="17" spans="1:35">
      <c r="A17">
        <v>2019</v>
      </c>
      <c r="B17" s="3">
        <v>43647</v>
      </c>
      <c r="C17" s="3">
        <v>43738</v>
      </c>
      <c r="D17" t="s">
        <v>91</v>
      </c>
      <c r="E17" s="13">
        <v>160</v>
      </c>
      <c r="F17" s="14" t="s">
        <v>411</v>
      </c>
      <c r="G17" s="56" t="s">
        <v>139</v>
      </c>
      <c r="H17" s="14" t="s">
        <v>425</v>
      </c>
      <c r="I17" s="17" t="s">
        <v>426</v>
      </c>
      <c r="J17" s="17" t="s">
        <v>427</v>
      </c>
      <c r="K17" s="17" t="s">
        <v>428</v>
      </c>
      <c r="L17" t="s">
        <v>101</v>
      </c>
      <c r="M17" s="12" t="s">
        <v>579</v>
      </c>
      <c r="N17" s="7" t="s">
        <v>103</v>
      </c>
      <c r="O17" s="19">
        <v>0</v>
      </c>
      <c r="P17" s="19">
        <v>0</v>
      </c>
      <c r="Q17" s="20" t="s">
        <v>114</v>
      </c>
      <c r="R17" s="18" t="s">
        <v>115</v>
      </c>
      <c r="S17" s="20" t="s">
        <v>116</v>
      </c>
      <c r="T17" s="18" t="s">
        <v>114</v>
      </c>
      <c r="U17" s="20" t="s">
        <v>115</v>
      </c>
      <c r="V17" s="13" t="s">
        <v>661</v>
      </c>
      <c r="W17" s="12" t="s">
        <v>579</v>
      </c>
      <c r="X17" s="4">
        <v>43642</v>
      </c>
      <c r="Y17" s="4">
        <v>43642</v>
      </c>
      <c r="Z17">
        <v>10</v>
      </c>
      <c r="AA17">
        <v>1290</v>
      </c>
      <c r="AB17">
        <v>0</v>
      </c>
      <c r="AC17" s="4">
        <v>43642</v>
      </c>
      <c r="AD17" s="10" t="s">
        <v>667</v>
      </c>
      <c r="AE17">
        <v>10</v>
      </c>
      <c r="AF17" s="6" t="s">
        <v>225</v>
      </c>
      <c r="AG17" t="s">
        <v>849</v>
      </c>
      <c r="AH17" s="3">
        <v>43746</v>
      </c>
      <c r="AI17" s="3">
        <v>43746</v>
      </c>
    </row>
    <row r="18" spans="1:35">
      <c r="A18">
        <v>2019</v>
      </c>
      <c r="B18" s="3">
        <v>43647</v>
      </c>
      <c r="C18" s="3">
        <v>43738</v>
      </c>
      <c r="D18" t="s">
        <v>91</v>
      </c>
      <c r="E18" s="13">
        <v>131</v>
      </c>
      <c r="F18" t="s">
        <v>429</v>
      </c>
      <c r="G18" s="52" t="s">
        <v>420</v>
      </c>
      <c r="H18" s="13" t="s">
        <v>430</v>
      </c>
      <c r="I18" s="17" t="s">
        <v>431</v>
      </c>
      <c r="J18" s="17" t="s">
        <v>432</v>
      </c>
      <c r="K18" s="17" t="s">
        <v>145</v>
      </c>
      <c r="L18" t="s">
        <v>101</v>
      </c>
      <c r="M18" s="12" t="s">
        <v>579</v>
      </c>
      <c r="N18" s="7" t="s">
        <v>103</v>
      </c>
      <c r="O18" s="19">
        <v>0</v>
      </c>
      <c r="P18" s="19">
        <v>0</v>
      </c>
      <c r="Q18" s="20" t="s">
        <v>114</v>
      </c>
      <c r="R18" s="18" t="s">
        <v>115</v>
      </c>
      <c r="S18" s="20" t="s">
        <v>116</v>
      </c>
      <c r="T18" s="18" t="s">
        <v>114</v>
      </c>
      <c r="U18" s="20" t="s">
        <v>115</v>
      </c>
      <c r="V18" s="13" t="s">
        <v>661</v>
      </c>
      <c r="W18" s="12" t="s">
        <v>579</v>
      </c>
      <c r="X18" s="4">
        <v>43642</v>
      </c>
      <c r="Y18" s="4">
        <v>43642</v>
      </c>
      <c r="Z18">
        <v>11</v>
      </c>
      <c r="AA18">
        <v>230</v>
      </c>
      <c r="AB18">
        <v>0</v>
      </c>
      <c r="AC18" s="4">
        <v>43642</v>
      </c>
      <c r="AD18" s="10" t="s">
        <v>668</v>
      </c>
      <c r="AE18">
        <v>11</v>
      </c>
      <c r="AF18" s="6" t="s">
        <v>225</v>
      </c>
      <c r="AG18" t="s">
        <v>849</v>
      </c>
      <c r="AH18" s="3">
        <v>43746</v>
      </c>
      <c r="AI18" s="3">
        <v>43746</v>
      </c>
    </row>
    <row r="19" spans="1:35">
      <c r="A19">
        <v>2019</v>
      </c>
      <c r="B19" s="3">
        <v>43647</v>
      </c>
      <c r="C19" s="3">
        <v>43738</v>
      </c>
      <c r="D19" t="s">
        <v>91</v>
      </c>
      <c r="E19" s="13">
        <v>160</v>
      </c>
      <c r="F19" s="14" t="s">
        <v>411</v>
      </c>
      <c r="G19" s="54" t="s">
        <v>139</v>
      </c>
      <c r="H19" s="13" t="s">
        <v>416</v>
      </c>
      <c r="I19" s="13" t="s">
        <v>417</v>
      </c>
      <c r="J19" s="13" t="s">
        <v>414</v>
      </c>
      <c r="K19" s="13" t="s">
        <v>418</v>
      </c>
      <c r="L19" t="s">
        <v>101</v>
      </c>
      <c r="M19" s="12" t="s">
        <v>573</v>
      </c>
      <c r="N19" s="7" t="s">
        <v>103</v>
      </c>
      <c r="O19" s="19">
        <v>0</v>
      </c>
      <c r="P19" s="19">
        <v>0</v>
      </c>
      <c r="Q19" s="20" t="s">
        <v>114</v>
      </c>
      <c r="R19" s="18" t="s">
        <v>115</v>
      </c>
      <c r="S19" s="20" t="s">
        <v>116</v>
      </c>
      <c r="T19" s="18" t="s">
        <v>114</v>
      </c>
      <c r="U19" s="20" t="s">
        <v>115</v>
      </c>
      <c r="V19" s="13" t="s">
        <v>661</v>
      </c>
      <c r="W19" s="12" t="s">
        <v>573</v>
      </c>
      <c r="X19" s="4">
        <v>43642</v>
      </c>
      <c r="Y19" s="4">
        <v>43642</v>
      </c>
      <c r="Z19">
        <v>12</v>
      </c>
      <c r="AA19">
        <v>1290</v>
      </c>
      <c r="AB19">
        <v>0</v>
      </c>
      <c r="AC19" s="4">
        <v>43642</v>
      </c>
      <c r="AD19" s="10" t="s">
        <v>669</v>
      </c>
      <c r="AE19">
        <v>12</v>
      </c>
      <c r="AF19" s="6" t="s">
        <v>225</v>
      </c>
      <c r="AG19" t="s">
        <v>849</v>
      </c>
      <c r="AH19" s="3">
        <v>43746</v>
      </c>
      <c r="AI19" s="3">
        <v>43746</v>
      </c>
    </row>
    <row r="20" spans="1:35">
      <c r="A20">
        <v>2019</v>
      </c>
      <c r="B20" s="3">
        <v>43647</v>
      </c>
      <c r="C20" s="3">
        <v>43738</v>
      </c>
      <c r="D20" t="s">
        <v>91</v>
      </c>
      <c r="E20" s="13">
        <v>131</v>
      </c>
      <c r="F20" s="14" t="s">
        <v>433</v>
      </c>
      <c r="G20" s="56" t="s">
        <v>420</v>
      </c>
      <c r="H20" t="s">
        <v>437</v>
      </c>
      <c r="I20" s="12" t="s">
        <v>438</v>
      </c>
      <c r="J20" s="12" t="s">
        <v>439</v>
      </c>
      <c r="K20" s="12" t="s">
        <v>440</v>
      </c>
      <c r="L20" t="s">
        <v>101</v>
      </c>
      <c r="M20" s="12" t="s">
        <v>580</v>
      </c>
      <c r="N20" s="7" t="s">
        <v>103</v>
      </c>
      <c r="O20" s="19">
        <v>0</v>
      </c>
      <c r="P20" s="19">
        <v>0</v>
      </c>
      <c r="Q20" s="20" t="s">
        <v>114</v>
      </c>
      <c r="R20" s="18" t="s">
        <v>115</v>
      </c>
      <c r="S20" s="20" t="s">
        <v>116</v>
      </c>
      <c r="T20" s="18" t="s">
        <v>114</v>
      </c>
      <c r="U20" s="20" t="s">
        <v>115</v>
      </c>
      <c r="V20" s="13" t="s">
        <v>670</v>
      </c>
      <c r="W20" s="12" t="s">
        <v>580</v>
      </c>
      <c r="X20" s="4">
        <v>43645</v>
      </c>
      <c r="Y20" s="4">
        <v>43645</v>
      </c>
      <c r="Z20">
        <v>13</v>
      </c>
      <c r="AA20">
        <v>230</v>
      </c>
      <c r="AB20">
        <v>0</v>
      </c>
      <c r="AC20" s="4">
        <v>43645</v>
      </c>
      <c r="AD20" s="10" t="s">
        <v>671</v>
      </c>
      <c r="AE20">
        <v>13</v>
      </c>
      <c r="AF20" s="6" t="s">
        <v>225</v>
      </c>
      <c r="AG20" t="s">
        <v>849</v>
      </c>
      <c r="AH20" s="3">
        <v>43746</v>
      </c>
      <c r="AI20" s="3">
        <v>43746</v>
      </c>
    </row>
    <row r="21" spans="1:35" ht="15.75">
      <c r="A21">
        <v>2019</v>
      </c>
      <c r="B21" s="3">
        <v>43647</v>
      </c>
      <c r="C21" s="3">
        <v>43738</v>
      </c>
      <c r="D21" t="s">
        <v>91</v>
      </c>
      <c r="E21" s="13">
        <v>131</v>
      </c>
      <c r="F21" s="16" t="s">
        <v>419</v>
      </c>
      <c r="G21" s="55" t="s">
        <v>420</v>
      </c>
      <c r="H21" s="13" t="s">
        <v>421</v>
      </c>
      <c r="I21" s="12" t="s">
        <v>422</v>
      </c>
      <c r="J21" s="12" t="s">
        <v>423</v>
      </c>
      <c r="K21" s="12" t="s">
        <v>424</v>
      </c>
      <c r="L21" t="s">
        <v>101</v>
      </c>
      <c r="M21" s="12" t="s">
        <v>574</v>
      </c>
      <c r="N21" s="7" t="s">
        <v>103</v>
      </c>
      <c r="O21" s="19">
        <v>0</v>
      </c>
      <c r="P21" s="19">
        <v>0</v>
      </c>
      <c r="Q21" s="20" t="s">
        <v>114</v>
      </c>
      <c r="R21" s="18" t="s">
        <v>115</v>
      </c>
      <c r="S21" s="20" t="s">
        <v>116</v>
      </c>
      <c r="T21" s="18" t="s">
        <v>114</v>
      </c>
      <c r="U21" s="20" t="s">
        <v>115</v>
      </c>
      <c r="V21" s="13" t="s">
        <v>178</v>
      </c>
      <c r="W21" s="12" t="s">
        <v>574</v>
      </c>
      <c r="X21" s="4">
        <v>43608</v>
      </c>
      <c r="Y21" s="4">
        <v>43621</v>
      </c>
      <c r="Z21">
        <v>14</v>
      </c>
      <c r="AA21">
        <v>5250</v>
      </c>
      <c r="AB21">
        <v>0</v>
      </c>
      <c r="AC21" s="4">
        <v>43621</v>
      </c>
      <c r="AD21" s="10" t="s">
        <v>672</v>
      </c>
      <c r="AE21">
        <v>14</v>
      </c>
      <c r="AF21" s="6" t="s">
        <v>225</v>
      </c>
      <c r="AG21" t="s">
        <v>849</v>
      </c>
      <c r="AH21" s="3">
        <v>43746</v>
      </c>
      <c r="AI21" s="3">
        <v>43746</v>
      </c>
    </row>
    <row r="22" spans="1:35">
      <c r="A22">
        <v>2019</v>
      </c>
      <c r="B22" s="3">
        <v>43647</v>
      </c>
      <c r="C22" s="3">
        <v>43738</v>
      </c>
      <c r="D22" t="s">
        <v>91</v>
      </c>
      <c r="E22" s="13">
        <v>149</v>
      </c>
      <c r="F22" s="14" t="s">
        <v>433</v>
      </c>
      <c r="G22" s="56" t="s">
        <v>420</v>
      </c>
      <c r="H22" s="14" t="s">
        <v>416</v>
      </c>
      <c r="I22" s="13" t="s">
        <v>434</v>
      </c>
      <c r="J22" s="13" t="s">
        <v>435</v>
      </c>
      <c r="K22" s="13" t="s">
        <v>436</v>
      </c>
      <c r="L22" t="s">
        <v>101</v>
      </c>
      <c r="M22" s="12" t="s">
        <v>580</v>
      </c>
      <c r="N22" s="7" t="s">
        <v>103</v>
      </c>
      <c r="O22" s="19">
        <v>0</v>
      </c>
      <c r="P22" s="19">
        <v>0</v>
      </c>
      <c r="Q22" s="20" t="s">
        <v>114</v>
      </c>
      <c r="R22" s="18" t="s">
        <v>115</v>
      </c>
      <c r="S22" s="20" t="s">
        <v>116</v>
      </c>
      <c r="T22" s="18" t="s">
        <v>114</v>
      </c>
      <c r="U22" s="20" t="s">
        <v>115</v>
      </c>
      <c r="V22" s="13" t="s">
        <v>670</v>
      </c>
      <c r="W22" s="12" t="s">
        <v>580</v>
      </c>
      <c r="X22" s="4">
        <v>43645</v>
      </c>
      <c r="Y22" s="4">
        <v>43645</v>
      </c>
      <c r="Z22">
        <v>15</v>
      </c>
      <c r="AA22">
        <v>1976.06</v>
      </c>
      <c r="AB22">
        <v>16.5</v>
      </c>
      <c r="AC22" s="4">
        <v>43645</v>
      </c>
      <c r="AD22" s="10" t="s">
        <v>673</v>
      </c>
      <c r="AE22">
        <v>15</v>
      </c>
      <c r="AF22" s="6" t="s">
        <v>225</v>
      </c>
      <c r="AG22" t="s">
        <v>849</v>
      </c>
      <c r="AH22" s="3">
        <v>43746</v>
      </c>
      <c r="AI22" s="3">
        <v>43746</v>
      </c>
    </row>
    <row r="23" spans="1:35">
      <c r="A23">
        <v>2019</v>
      </c>
      <c r="B23" s="3">
        <v>43647</v>
      </c>
      <c r="C23" s="3">
        <v>43738</v>
      </c>
      <c r="D23" t="s">
        <v>91</v>
      </c>
      <c r="E23" s="13">
        <v>160</v>
      </c>
      <c r="F23" s="13" t="s">
        <v>411</v>
      </c>
      <c r="G23" s="55" t="s">
        <v>139</v>
      </c>
      <c r="H23" s="13" t="s">
        <v>441</v>
      </c>
      <c r="I23" s="12" t="s">
        <v>442</v>
      </c>
      <c r="J23" s="12" t="s">
        <v>443</v>
      </c>
      <c r="K23" s="12" t="s">
        <v>444</v>
      </c>
      <c r="L23" t="s">
        <v>101</v>
      </c>
      <c r="M23" s="12" t="s">
        <v>581</v>
      </c>
      <c r="N23" s="7" t="s">
        <v>103</v>
      </c>
      <c r="O23" s="19">
        <v>0</v>
      </c>
      <c r="P23" s="19">
        <v>0</v>
      </c>
      <c r="Q23" s="20" t="s">
        <v>114</v>
      </c>
      <c r="R23" s="18" t="s">
        <v>115</v>
      </c>
      <c r="S23" s="20" t="s">
        <v>116</v>
      </c>
      <c r="T23" s="18" t="s">
        <v>114</v>
      </c>
      <c r="U23" s="20" t="s">
        <v>115</v>
      </c>
      <c r="V23" s="13" t="s">
        <v>674</v>
      </c>
      <c r="W23" s="12" t="s">
        <v>581</v>
      </c>
      <c r="X23" s="4">
        <v>43651</v>
      </c>
      <c r="Y23" s="4">
        <v>43651</v>
      </c>
      <c r="Z23">
        <v>16</v>
      </c>
      <c r="AA23">
        <v>1021.2</v>
      </c>
      <c r="AB23">
        <v>0</v>
      </c>
      <c r="AC23" s="4">
        <v>43651</v>
      </c>
      <c r="AD23" s="10" t="s">
        <v>675</v>
      </c>
      <c r="AE23">
        <v>16</v>
      </c>
      <c r="AF23" s="6" t="s">
        <v>225</v>
      </c>
      <c r="AG23" t="s">
        <v>849</v>
      </c>
      <c r="AH23" s="3">
        <v>43746</v>
      </c>
      <c r="AI23" s="3">
        <v>43746</v>
      </c>
    </row>
    <row r="24" spans="1:35">
      <c r="A24">
        <v>2019</v>
      </c>
      <c r="B24" s="3">
        <v>43647</v>
      </c>
      <c r="C24" s="3">
        <v>43738</v>
      </c>
      <c r="D24" t="s">
        <v>91</v>
      </c>
      <c r="E24" s="13">
        <v>149</v>
      </c>
      <c r="F24" s="14" t="s">
        <v>433</v>
      </c>
      <c r="G24" s="56" t="s">
        <v>420</v>
      </c>
      <c r="H24" s="14" t="s">
        <v>416</v>
      </c>
      <c r="I24" s="13" t="s">
        <v>434</v>
      </c>
      <c r="J24" s="13" t="s">
        <v>435</v>
      </c>
      <c r="K24" s="13" t="s">
        <v>436</v>
      </c>
      <c r="L24" t="s">
        <v>101</v>
      </c>
      <c r="M24" s="12" t="s">
        <v>582</v>
      </c>
      <c r="N24" s="7" t="s">
        <v>103</v>
      </c>
      <c r="O24" s="19">
        <v>0</v>
      </c>
      <c r="P24" s="19">
        <v>0</v>
      </c>
      <c r="Q24" s="20" t="s">
        <v>114</v>
      </c>
      <c r="R24" s="18" t="s">
        <v>115</v>
      </c>
      <c r="S24" s="20" t="s">
        <v>116</v>
      </c>
      <c r="T24" s="18" t="s">
        <v>114</v>
      </c>
      <c r="U24" s="20" t="s">
        <v>115</v>
      </c>
      <c r="V24" s="13" t="s">
        <v>676</v>
      </c>
      <c r="W24" s="12" t="s">
        <v>582</v>
      </c>
      <c r="X24" s="4">
        <v>43647</v>
      </c>
      <c r="Y24" s="4">
        <v>43649</v>
      </c>
      <c r="Z24">
        <v>17</v>
      </c>
      <c r="AA24">
        <v>1520</v>
      </c>
      <c r="AB24">
        <v>0</v>
      </c>
      <c r="AC24" s="4">
        <v>43649</v>
      </c>
      <c r="AD24" s="10" t="s">
        <v>677</v>
      </c>
      <c r="AE24">
        <v>17</v>
      </c>
      <c r="AF24" s="6" t="s">
        <v>225</v>
      </c>
      <c r="AG24" t="s">
        <v>849</v>
      </c>
      <c r="AH24" s="3">
        <v>43746</v>
      </c>
      <c r="AI24" s="3">
        <v>43746</v>
      </c>
    </row>
    <row r="25" spans="1:35">
      <c r="A25">
        <v>2019</v>
      </c>
      <c r="B25" s="3">
        <v>43647</v>
      </c>
      <c r="C25" s="3">
        <v>43738</v>
      </c>
      <c r="D25" t="s">
        <v>91</v>
      </c>
      <c r="E25" s="13">
        <v>149</v>
      </c>
      <c r="F25" s="14" t="s">
        <v>433</v>
      </c>
      <c r="G25" s="56" t="s">
        <v>420</v>
      </c>
      <c r="H25" s="14" t="s">
        <v>416</v>
      </c>
      <c r="I25" s="13" t="s">
        <v>434</v>
      </c>
      <c r="J25" s="13" t="s">
        <v>435</v>
      </c>
      <c r="K25" s="13" t="s">
        <v>436</v>
      </c>
      <c r="L25" t="s">
        <v>101</v>
      </c>
      <c r="M25" s="12" t="s">
        <v>583</v>
      </c>
      <c r="N25" s="7" t="s">
        <v>103</v>
      </c>
      <c r="O25" s="19">
        <v>0</v>
      </c>
      <c r="P25" s="19">
        <v>0</v>
      </c>
      <c r="Q25" s="20" t="s">
        <v>114</v>
      </c>
      <c r="R25" s="18" t="s">
        <v>115</v>
      </c>
      <c r="S25" s="20" t="s">
        <v>116</v>
      </c>
      <c r="T25" s="18" t="s">
        <v>114</v>
      </c>
      <c r="U25" s="20" t="s">
        <v>115</v>
      </c>
      <c r="V25" s="13" t="s">
        <v>661</v>
      </c>
      <c r="W25" s="12" t="s">
        <v>583</v>
      </c>
      <c r="X25" s="4">
        <v>43614</v>
      </c>
      <c r="Y25" s="4">
        <v>43614</v>
      </c>
      <c r="Z25">
        <v>18</v>
      </c>
      <c r="AA25">
        <v>1070</v>
      </c>
      <c r="AB25">
        <v>0</v>
      </c>
      <c r="AC25" s="4">
        <v>43614</v>
      </c>
      <c r="AD25" s="10" t="s">
        <v>678</v>
      </c>
      <c r="AE25">
        <v>18</v>
      </c>
      <c r="AF25" s="6" t="s">
        <v>225</v>
      </c>
      <c r="AG25" t="s">
        <v>849</v>
      </c>
      <c r="AH25" s="3">
        <v>43746</v>
      </c>
      <c r="AI25" s="3">
        <v>43746</v>
      </c>
    </row>
    <row r="26" spans="1:35">
      <c r="A26">
        <v>2019</v>
      </c>
      <c r="B26" s="3">
        <v>43647</v>
      </c>
      <c r="C26" s="3">
        <v>43738</v>
      </c>
      <c r="D26" t="s">
        <v>91</v>
      </c>
      <c r="E26" s="13">
        <v>131</v>
      </c>
      <c r="F26" t="s">
        <v>445</v>
      </c>
      <c r="G26" s="55" t="s">
        <v>420</v>
      </c>
      <c r="H26" s="13" t="s">
        <v>446</v>
      </c>
      <c r="I26" s="12" t="s">
        <v>447</v>
      </c>
      <c r="J26" s="12" t="s">
        <v>448</v>
      </c>
      <c r="K26" s="12" t="s">
        <v>449</v>
      </c>
      <c r="L26" t="s">
        <v>101</v>
      </c>
      <c r="M26" s="12" t="s">
        <v>584</v>
      </c>
      <c r="N26" s="7" t="s">
        <v>103</v>
      </c>
      <c r="O26" s="19">
        <v>0</v>
      </c>
      <c r="P26" s="19">
        <v>0</v>
      </c>
      <c r="Q26" s="20" t="s">
        <v>114</v>
      </c>
      <c r="R26" s="18" t="s">
        <v>115</v>
      </c>
      <c r="S26" s="20" t="s">
        <v>116</v>
      </c>
      <c r="T26" s="18" t="s">
        <v>114</v>
      </c>
      <c r="U26" s="20" t="s">
        <v>115</v>
      </c>
      <c r="V26" s="13" t="s">
        <v>679</v>
      </c>
      <c r="W26" s="12" t="s">
        <v>584</v>
      </c>
      <c r="X26" s="4">
        <v>43623</v>
      </c>
      <c r="Y26" s="4">
        <v>43623</v>
      </c>
      <c r="Z26">
        <v>19</v>
      </c>
      <c r="AA26">
        <v>1930</v>
      </c>
      <c r="AB26">
        <v>55</v>
      </c>
      <c r="AC26" s="4">
        <v>43623</v>
      </c>
      <c r="AD26" s="10" t="s">
        <v>259</v>
      </c>
      <c r="AE26">
        <v>19</v>
      </c>
      <c r="AF26" s="6" t="s">
        <v>225</v>
      </c>
      <c r="AG26" t="s">
        <v>849</v>
      </c>
      <c r="AH26" s="3">
        <v>43746</v>
      </c>
      <c r="AI26" s="3">
        <v>43746</v>
      </c>
    </row>
    <row r="27" spans="1:35">
      <c r="A27">
        <v>2019</v>
      </c>
      <c r="B27" s="3">
        <v>43647</v>
      </c>
      <c r="C27" s="3">
        <v>43738</v>
      </c>
      <c r="D27" t="s">
        <v>91</v>
      </c>
      <c r="E27" s="13">
        <v>131</v>
      </c>
      <c r="F27" s="14" t="s">
        <v>450</v>
      </c>
      <c r="G27" s="55" t="s">
        <v>420</v>
      </c>
      <c r="H27" s="14" t="s">
        <v>451</v>
      </c>
      <c r="I27" s="12" t="s">
        <v>452</v>
      </c>
      <c r="J27" s="12" t="s">
        <v>453</v>
      </c>
      <c r="K27" s="12" t="s">
        <v>454</v>
      </c>
      <c r="L27" t="s">
        <v>101</v>
      </c>
      <c r="M27" s="12" t="s">
        <v>585</v>
      </c>
      <c r="N27" s="7" t="s">
        <v>103</v>
      </c>
      <c r="O27" s="19">
        <v>0</v>
      </c>
      <c r="P27" s="19">
        <v>0</v>
      </c>
      <c r="Q27" s="20" t="s">
        <v>114</v>
      </c>
      <c r="R27" s="18" t="s">
        <v>115</v>
      </c>
      <c r="S27" s="20" t="s">
        <v>116</v>
      </c>
      <c r="T27" s="18" t="s">
        <v>114</v>
      </c>
      <c r="U27" s="20" t="s">
        <v>115</v>
      </c>
      <c r="V27" s="13" t="s">
        <v>680</v>
      </c>
      <c r="W27" s="12" t="s">
        <v>585</v>
      </c>
      <c r="X27" s="4">
        <v>43623</v>
      </c>
      <c r="Y27" s="4">
        <v>43623</v>
      </c>
      <c r="Z27">
        <v>20</v>
      </c>
      <c r="AA27">
        <v>500</v>
      </c>
      <c r="AB27">
        <v>0</v>
      </c>
      <c r="AC27" s="4">
        <v>43623</v>
      </c>
      <c r="AD27" s="10" t="s">
        <v>681</v>
      </c>
      <c r="AE27">
        <v>20</v>
      </c>
      <c r="AF27" s="6" t="s">
        <v>225</v>
      </c>
      <c r="AG27" t="s">
        <v>849</v>
      </c>
      <c r="AH27" s="3">
        <v>43746</v>
      </c>
      <c r="AI27" s="3">
        <v>43746</v>
      </c>
    </row>
    <row r="28" spans="1:35" ht="15.75">
      <c r="A28">
        <v>2019</v>
      </c>
      <c r="B28" s="3">
        <v>43647</v>
      </c>
      <c r="C28" s="3">
        <v>43738</v>
      </c>
      <c r="D28" t="s">
        <v>91</v>
      </c>
      <c r="E28" s="13">
        <v>131</v>
      </c>
      <c r="F28" s="16" t="s">
        <v>455</v>
      </c>
      <c r="G28" s="52" t="s">
        <v>420</v>
      </c>
      <c r="H28" s="13" t="s">
        <v>456</v>
      </c>
      <c r="I28" s="12" t="s">
        <v>457</v>
      </c>
      <c r="J28" s="12" t="s">
        <v>458</v>
      </c>
      <c r="K28" s="12" t="s">
        <v>424</v>
      </c>
      <c r="L28" t="s">
        <v>101</v>
      </c>
      <c r="M28" s="12" t="s">
        <v>586</v>
      </c>
      <c r="N28" s="7" t="s">
        <v>103</v>
      </c>
      <c r="O28" s="19">
        <v>0</v>
      </c>
      <c r="P28" s="19">
        <v>0</v>
      </c>
      <c r="Q28" s="20" t="s">
        <v>114</v>
      </c>
      <c r="R28" s="18" t="s">
        <v>115</v>
      </c>
      <c r="S28" s="20" t="s">
        <v>116</v>
      </c>
      <c r="T28" s="18" t="s">
        <v>114</v>
      </c>
      <c r="U28" s="20" t="s">
        <v>115</v>
      </c>
      <c r="V28" s="13" t="s">
        <v>235</v>
      </c>
      <c r="W28" s="12" t="s">
        <v>586</v>
      </c>
      <c r="X28" s="4">
        <v>43629</v>
      </c>
      <c r="Y28" s="4">
        <v>43629</v>
      </c>
      <c r="Z28">
        <v>21</v>
      </c>
      <c r="AA28">
        <v>1687.16</v>
      </c>
      <c r="AB28">
        <v>0</v>
      </c>
      <c r="AC28" s="4">
        <v>43629</v>
      </c>
      <c r="AD28" s="10" t="s">
        <v>682</v>
      </c>
      <c r="AE28">
        <v>21</v>
      </c>
      <c r="AF28" s="6" t="s">
        <v>225</v>
      </c>
      <c r="AG28" t="s">
        <v>849</v>
      </c>
      <c r="AH28" s="3">
        <v>43746</v>
      </c>
      <c r="AI28" s="3">
        <v>43746</v>
      </c>
    </row>
    <row r="29" spans="1:35" ht="15.75">
      <c r="A29">
        <v>2019</v>
      </c>
      <c r="B29" s="3">
        <v>43647</v>
      </c>
      <c r="C29" s="3">
        <v>43738</v>
      </c>
      <c r="D29" t="s">
        <v>91</v>
      </c>
      <c r="E29" s="13">
        <v>131</v>
      </c>
      <c r="F29" s="16" t="s">
        <v>455</v>
      </c>
      <c r="G29" s="52" t="s">
        <v>420</v>
      </c>
      <c r="H29" s="14" t="s">
        <v>459</v>
      </c>
      <c r="I29" s="12" t="s">
        <v>460</v>
      </c>
      <c r="J29" s="12" t="s">
        <v>461</v>
      </c>
      <c r="K29" s="12" t="s">
        <v>462</v>
      </c>
      <c r="L29" t="s">
        <v>101</v>
      </c>
      <c r="M29" s="12" t="s">
        <v>586</v>
      </c>
      <c r="N29" s="7" t="s">
        <v>103</v>
      </c>
      <c r="O29" s="19">
        <v>0</v>
      </c>
      <c r="P29" s="19">
        <v>0</v>
      </c>
      <c r="Q29" s="20" t="s">
        <v>114</v>
      </c>
      <c r="R29" s="18" t="s">
        <v>115</v>
      </c>
      <c r="S29" s="20" t="s">
        <v>116</v>
      </c>
      <c r="T29" s="18" t="s">
        <v>114</v>
      </c>
      <c r="U29" s="20" t="s">
        <v>115</v>
      </c>
      <c r="V29" s="13" t="s">
        <v>235</v>
      </c>
      <c r="W29" s="12" t="s">
        <v>586</v>
      </c>
      <c r="X29" s="4">
        <v>43629</v>
      </c>
      <c r="Y29" s="4">
        <v>43629</v>
      </c>
      <c r="Z29">
        <v>22</v>
      </c>
      <c r="AA29">
        <v>209</v>
      </c>
      <c r="AB29">
        <v>21</v>
      </c>
      <c r="AC29" s="4">
        <v>43629</v>
      </c>
      <c r="AD29" s="10" t="s">
        <v>683</v>
      </c>
      <c r="AE29">
        <v>22</v>
      </c>
      <c r="AF29" s="6" t="s">
        <v>225</v>
      </c>
      <c r="AG29" t="s">
        <v>849</v>
      </c>
      <c r="AH29" s="3">
        <v>43746</v>
      </c>
      <c r="AI29" s="3">
        <v>43746</v>
      </c>
    </row>
    <row r="30" spans="1:35">
      <c r="A30">
        <v>2019</v>
      </c>
      <c r="B30" s="3">
        <v>43647</v>
      </c>
      <c r="C30" s="3">
        <v>43738</v>
      </c>
      <c r="D30" t="s">
        <v>91</v>
      </c>
      <c r="E30" s="13">
        <v>160</v>
      </c>
      <c r="F30" s="14" t="s">
        <v>411</v>
      </c>
      <c r="G30" s="56" t="s">
        <v>139</v>
      </c>
      <c r="H30" s="14" t="s">
        <v>463</v>
      </c>
      <c r="I30" s="13" t="s">
        <v>464</v>
      </c>
      <c r="J30" s="13" t="s">
        <v>465</v>
      </c>
      <c r="K30" s="13" t="s">
        <v>466</v>
      </c>
      <c r="L30" t="s">
        <v>101</v>
      </c>
      <c r="M30" s="12" t="s">
        <v>587</v>
      </c>
      <c r="N30" s="7" t="s">
        <v>103</v>
      </c>
      <c r="O30" s="19">
        <v>0</v>
      </c>
      <c r="P30" s="19">
        <v>0</v>
      </c>
      <c r="Q30" s="20" t="s">
        <v>114</v>
      </c>
      <c r="R30" s="18" t="s">
        <v>115</v>
      </c>
      <c r="S30" s="20" t="s">
        <v>116</v>
      </c>
      <c r="T30" s="18" t="s">
        <v>114</v>
      </c>
      <c r="U30" s="20" t="s">
        <v>115</v>
      </c>
      <c r="V30" s="13" t="s">
        <v>684</v>
      </c>
      <c r="W30" s="12" t="s">
        <v>587</v>
      </c>
      <c r="X30" s="4">
        <v>43634</v>
      </c>
      <c r="Y30" s="4">
        <v>43634</v>
      </c>
      <c r="Z30">
        <v>23</v>
      </c>
      <c r="AA30">
        <v>2830.01</v>
      </c>
      <c r="AB30">
        <v>187.99</v>
      </c>
      <c r="AC30" s="4">
        <v>43634</v>
      </c>
      <c r="AD30" s="10" t="s">
        <v>685</v>
      </c>
      <c r="AE30">
        <v>23</v>
      </c>
      <c r="AF30" s="6" t="s">
        <v>225</v>
      </c>
      <c r="AG30" t="s">
        <v>849</v>
      </c>
      <c r="AH30" s="3">
        <v>43746</v>
      </c>
      <c r="AI30" s="3">
        <v>43746</v>
      </c>
    </row>
    <row r="31" spans="1:35" ht="15.75">
      <c r="A31">
        <v>2019</v>
      </c>
      <c r="B31" s="3">
        <v>43647</v>
      </c>
      <c r="C31" s="3">
        <v>43738</v>
      </c>
      <c r="D31" t="s">
        <v>91</v>
      </c>
      <c r="E31" s="13">
        <v>131</v>
      </c>
      <c r="F31" s="16" t="s">
        <v>419</v>
      </c>
      <c r="G31" s="55" t="s">
        <v>420</v>
      </c>
      <c r="H31" s="13" t="s">
        <v>421</v>
      </c>
      <c r="I31" s="12" t="s">
        <v>422</v>
      </c>
      <c r="J31" s="12" t="s">
        <v>423</v>
      </c>
      <c r="K31" s="12" t="s">
        <v>424</v>
      </c>
      <c r="L31" t="s">
        <v>101</v>
      </c>
      <c r="M31" s="12" t="s">
        <v>574</v>
      </c>
      <c r="N31" s="7" t="s">
        <v>103</v>
      </c>
      <c r="O31" s="19">
        <v>0</v>
      </c>
      <c r="P31" s="19">
        <v>0</v>
      </c>
      <c r="Q31" s="20" t="s">
        <v>114</v>
      </c>
      <c r="R31" s="18" t="s">
        <v>115</v>
      </c>
      <c r="S31" s="20" t="s">
        <v>116</v>
      </c>
      <c r="T31" s="18" t="s">
        <v>114</v>
      </c>
      <c r="U31" s="20" t="s">
        <v>115</v>
      </c>
      <c r="V31" s="13" t="s">
        <v>178</v>
      </c>
      <c r="W31" s="12" t="s">
        <v>574</v>
      </c>
      <c r="X31" s="4">
        <v>43626</v>
      </c>
      <c r="Y31" s="4">
        <v>43636</v>
      </c>
      <c r="Z31">
        <v>24</v>
      </c>
      <c r="AA31">
        <v>3325</v>
      </c>
      <c r="AB31">
        <v>1095</v>
      </c>
      <c r="AC31" s="4">
        <v>43636</v>
      </c>
      <c r="AD31" s="10" t="s">
        <v>686</v>
      </c>
      <c r="AE31">
        <v>24</v>
      </c>
      <c r="AF31" s="6" t="s">
        <v>225</v>
      </c>
      <c r="AG31" t="s">
        <v>849</v>
      </c>
      <c r="AH31" s="3">
        <v>43746</v>
      </c>
      <c r="AI31" s="3">
        <v>43746</v>
      </c>
    </row>
    <row r="32" spans="1:35">
      <c r="A32">
        <v>2019</v>
      </c>
      <c r="B32" s="3">
        <v>43647</v>
      </c>
      <c r="C32" s="3">
        <v>43738</v>
      </c>
      <c r="D32" t="s">
        <v>91</v>
      </c>
      <c r="E32" s="13">
        <v>131</v>
      </c>
      <c r="F32" t="s">
        <v>445</v>
      </c>
      <c r="G32" s="55" t="s">
        <v>420</v>
      </c>
      <c r="H32" s="13" t="s">
        <v>446</v>
      </c>
      <c r="I32" s="12" t="s">
        <v>447</v>
      </c>
      <c r="J32" s="12" t="s">
        <v>448</v>
      </c>
      <c r="K32" s="12" t="s">
        <v>449</v>
      </c>
      <c r="L32" t="s">
        <v>101</v>
      </c>
      <c r="M32" s="12" t="s">
        <v>584</v>
      </c>
      <c r="N32" s="7" t="s">
        <v>103</v>
      </c>
      <c r="O32" s="19">
        <v>0</v>
      </c>
      <c r="P32" s="19">
        <v>0</v>
      </c>
      <c r="Q32" s="20" t="s">
        <v>114</v>
      </c>
      <c r="R32" s="18" t="s">
        <v>115</v>
      </c>
      <c r="S32" s="20" t="s">
        <v>116</v>
      </c>
      <c r="T32" s="18" t="s">
        <v>114</v>
      </c>
      <c r="U32" s="20" t="s">
        <v>115</v>
      </c>
      <c r="V32" s="13" t="s">
        <v>687</v>
      </c>
      <c r="W32" s="12" t="s">
        <v>584</v>
      </c>
      <c r="X32" s="4">
        <v>43633</v>
      </c>
      <c r="Y32" s="4">
        <v>43633</v>
      </c>
      <c r="Z32">
        <v>25</v>
      </c>
      <c r="AA32">
        <v>1551.36</v>
      </c>
      <c r="AB32">
        <v>230</v>
      </c>
      <c r="AC32" s="4">
        <v>43633</v>
      </c>
      <c r="AD32" s="10" t="s">
        <v>688</v>
      </c>
      <c r="AE32">
        <v>25</v>
      </c>
      <c r="AF32" s="6" t="s">
        <v>225</v>
      </c>
      <c r="AG32" t="s">
        <v>849</v>
      </c>
      <c r="AH32" s="3">
        <v>43746</v>
      </c>
      <c r="AI32" s="3">
        <v>43746</v>
      </c>
    </row>
    <row r="33" spans="1:35" ht="15.75">
      <c r="A33">
        <v>2019</v>
      </c>
      <c r="B33" s="3">
        <v>43647</v>
      </c>
      <c r="C33" s="3">
        <v>43738</v>
      </c>
      <c r="D33" t="s">
        <v>91</v>
      </c>
      <c r="E33" s="13">
        <v>131</v>
      </c>
      <c r="F33" s="16" t="s">
        <v>419</v>
      </c>
      <c r="G33" s="55" t="s">
        <v>420</v>
      </c>
      <c r="H33" s="13" t="s">
        <v>421</v>
      </c>
      <c r="I33" s="12" t="s">
        <v>422</v>
      </c>
      <c r="J33" s="12" t="s">
        <v>423</v>
      </c>
      <c r="K33" s="12" t="s">
        <v>424</v>
      </c>
      <c r="L33" t="s">
        <v>101</v>
      </c>
      <c r="M33" s="12" t="s">
        <v>586</v>
      </c>
      <c r="N33" s="7" t="s">
        <v>103</v>
      </c>
      <c r="O33" s="19">
        <v>0</v>
      </c>
      <c r="P33" s="19">
        <v>0</v>
      </c>
      <c r="Q33" s="20" t="s">
        <v>114</v>
      </c>
      <c r="R33" s="18" t="s">
        <v>115</v>
      </c>
      <c r="S33" s="20" t="s">
        <v>116</v>
      </c>
      <c r="T33" s="18" t="s">
        <v>114</v>
      </c>
      <c r="U33" s="20" t="s">
        <v>115</v>
      </c>
      <c r="V33" s="13" t="s">
        <v>138</v>
      </c>
      <c r="W33" s="12" t="s">
        <v>586</v>
      </c>
      <c r="X33" s="4">
        <v>43642</v>
      </c>
      <c r="Y33" s="4">
        <v>43642</v>
      </c>
      <c r="Z33">
        <v>26</v>
      </c>
      <c r="AA33">
        <v>1403.33</v>
      </c>
      <c r="AB33">
        <v>0</v>
      </c>
      <c r="AC33" s="4">
        <v>43642</v>
      </c>
      <c r="AD33" s="10" t="s">
        <v>689</v>
      </c>
      <c r="AE33">
        <v>26</v>
      </c>
      <c r="AF33" s="6" t="s">
        <v>225</v>
      </c>
      <c r="AG33" t="s">
        <v>849</v>
      </c>
      <c r="AH33" s="3">
        <v>43746</v>
      </c>
      <c r="AI33" s="3">
        <v>43746</v>
      </c>
    </row>
    <row r="34" spans="1:35" ht="15.75">
      <c r="A34">
        <v>2019</v>
      </c>
      <c r="B34" s="3">
        <v>43647</v>
      </c>
      <c r="C34" s="3">
        <v>43738</v>
      </c>
      <c r="D34" t="s">
        <v>91</v>
      </c>
      <c r="E34" s="13">
        <v>131</v>
      </c>
      <c r="F34" s="16" t="s">
        <v>455</v>
      </c>
      <c r="G34" s="52" t="s">
        <v>420</v>
      </c>
      <c r="H34" s="14" t="s">
        <v>459</v>
      </c>
      <c r="I34" s="12" t="s">
        <v>460</v>
      </c>
      <c r="J34" s="12" t="s">
        <v>461</v>
      </c>
      <c r="K34" s="12" t="s">
        <v>462</v>
      </c>
      <c r="L34" t="s">
        <v>101</v>
      </c>
      <c r="M34" s="12" t="s">
        <v>586</v>
      </c>
      <c r="N34" s="7" t="s">
        <v>103</v>
      </c>
      <c r="O34" s="19">
        <v>0</v>
      </c>
      <c r="P34" s="19">
        <v>0</v>
      </c>
      <c r="Q34" s="20" t="s">
        <v>114</v>
      </c>
      <c r="R34" s="18" t="s">
        <v>115</v>
      </c>
      <c r="S34" s="20" t="s">
        <v>116</v>
      </c>
      <c r="T34" s="18" t="s">
        <v>114</v>
      </c>
      <c r="U34" s="20" t="s">
        <v>115</v>
      </c>
      <c r="V34" s="13" t="s">
        <v>138</v>
      </c>
      <c r="W34" s="12" t="s">
        <v>586</v>
      </c>
      <c r="X34" s="4">
        <v>43642</v>
      </c>
      <c r="Y34" s="4">
        <v>43642</v>
      </c>
      <c r="Z34">
        <v>27</v>
      </c>
      <c r="AA34">
        <v>199</v>
      </c>
      <c r="AB34">
        <v>31</v>
      </c>
      <c r="AC34" s="4">
        <v>43642</v>
      </c>
      <c r="AD34" s="10" t="s">
        <v>690</v>
      </c>
      <c r="AE34">
        <v>27</v>
      </c>
      <c r="AF34" s="6" t="s">
        <v>225</v>
      </c>
      <c r="AG34" t="s">
        <v>849</v>
      </c>
      <c r="AH34" s="3">
        <v>43746</v>
      </c>
      <c r="AI34" s="3">
        <v>43746</v>
      </c>
    </row>
    <row r="35" spans="1:35" ht="15.75">
      <c r="A35">
        <v>2019</v>
      </c>
      <c r="B35" s="3">
        <v>43647</v>
      </c>
      <c r="C35" s="3">
        <v>43738</v>
      </c>
      <c r="D35" t="s">
        <v>91</v>
      </c>
      <c r="E35" s="13">
        <v>131</v>
      </c>
      <c r="F35" s="16" t="s">
        <v>445</v>
      </c>
      <c r="G35" s="52" t="s">
        <v>420</v>
      </c>
      <c r="H35" s="13" t="s">
        <v>467</v>
      </c>
      <c r="I35" s="12" t="s">
        <v>468</v>
      </c>
      <c r="J35" s="12" t="s">
        <v>469</v>
      </c>
      <c r="K35" s="12" t="s">
        <v>415</v>
      </c>
      <c r="L35" t="s">
        <v>101</v>
      </c>
      <c r="M35" s="12" t="s">
        <v>588</v>
      </c>
      <c r="N35" s="7" t="s">
        <v>103</v>
      </c>
      <c r="O35" s="19">
        <v>0</v>
      </c>
      <c r="P35" s="19">
        <v>0</v>
      </c>
      <c r="Q35" s="20" t="s">
        <v>114</v>
      </c>
      <c r="R35" s="18" t="s">
        <v>115</v>
      </c>
      <c r="S35" s="20" t="s">
        <v>116</v>
      </c>
      <c r="T35" s="18" t="s">
        <v>114</v>
      </c>
      <c r="U35" s="20" t="s">
        <v>115</v>
      </c>
      <c r="V35" s="13" t="s">
        <v>691</v>
      </c>
      <c r="W35" s="12" t="s">
        <v>588</v>
      </c>
      <c r="X35" s="4">
        <v>43642</v>
      </c>
      <c r="Y35" s="4">
        <v>43642</v>
      </c>
      <c r="Z35">
        <v>28</v>
      </c>
      <c r="AA35">
        <v>1530</v>
      </c>
      <c r="AB35">
        <v>0</v>
      </c>
      <c r="AC35" s="4">
        <v>43642</v>
      </c>
      <c r="AD35" s="10" t="s">
        <v>692</v>
      </c>
      <c r="AE35">
        <v>28</v>
      </c>
      <c r="AF35" s="6" t="s">
        <v>225</v>
      </c>
      <c r="AG35" t="s">
        <v>849</v>
      </c>
      <c r="AH35" s="3">
        <v>43746</v>
      </c>
      <c r="AI35" s="3">
        <v>43746</v>
      </c>
    </row>
    <row r="36" spans="1:35">
      <c r="A36">
        <v>2019</v>
      </c>
      <c r="B36" s="3">
        <v>43647</v>
      </c>
      <c r="C36" s="3">
        <v>43738</v>
      </c>
      <c r="D36" t="s">
        <v>91</v>
      </c>
      <c r="E36" s="13">
        <v>160</v>
      </c>
      <c r="F36" s="13" t="s">
        <v>411</v>
      </c>
      <c r="G36" s="55" t="s">
        <v>139</v>
      </c>
      <c r="H36" s="13" t="s">
        <v>441</v>
      </c>
      <c r="I36" s="12" t="s">
        <v>442</v>
      </c>
      <c r="J36" s="12" t="s">
        <v>443</v>
      </c>
      <c r="K36" s="12" t="s">
        <v>444</v>
      </c>
      <c r="L36" t="s">
        <v>101</v>
      </c>
      <c r="M36" s="12" t="s">
        <v>589</v>
      </c>
      <c r="N36" s="7" t="s">
        <v>103</v>
      </c>
      <c r="O36" s="19">
        <v>0</v>
      </c>
      <c r="P36" s="19">
        <v>0</v>
      </c>
      <c r="Q36" s="20" t="s">
        <v>114</v>
      </c>
      <c r="R36" s="18" t="s">
        <v>115</v>
      </c>
      <c r="S36" s="20" t="s">
        <v>116</v>
      </c>
      <c r="T36" s="18" t="s">
        <v>114</v>
      </c>
      <c r="U36" s="20" t="s">
        <v>115</v>
      </c>
      <c r="V36" s="13" t="s">
        <v>693</v>
      </c>
      <c r="W36" s="12" t="s">
        <v>589</v>
      </c>
      <c r="X36" s="4">
        <v>43623</v>
      </c>
      <c r="Y36" s="4">
        <v>43623</v>
      </c>
      <c r="Z36">
        <v>29</v>
      </c>
      <c r="AA36">
        <v>1800.55</v>
      </c>
      <c r="AB36">
        <v>37.450000000000003</v>
      </c>
      <c r="AC36" s="4">
        <v>43623</v>
      </c>
      <c r="AD36" s="10" t="s">
        <v>269</v>
      </c>
      <c r="AE36">
        <v>29</v>
      </c>
      <c r="AF36" s="6" t="s">
        <v>225</v>
      </c>
      <c r="AG36" t="s">
        <v>849</v>
      </c>
      <c r="AH36" s="3">
        <v>43746</v>
      </c>
      <c r="AI36" s="3">
        <v>43746</v>
      </c>
    </row>
    <row r="37" spans="1:35">
      <c r="A37">
        <v>2019</v>
      </c>
      <c r="B37" s="3">
        <v>43647</v>
      </c>
      <c r="C37" s="3">
        <v>43738</v>
      </c>
      <c r="D37" t="s">
        <v>91</v>
      </c>
      <c r="E37" s="13">
        <v>160</v>
      </c>
      <c r="F37" t="s">
        <v>411</v>
      </c>
      <c r="G37" s="52" t="s">
        <v>139</v>
      </c>
      <c r="H37" s="13" t="s">
        <v>470</v>
      </c>
      <c r="I37" s="12" t="s">
        <v>471</v>
      </c>
      <c r="J37" s="12" t="s">
        <v>472</v>
      </c>
      <c r="K37" s="12" t="s">
        <v>473</v>
      </c>
      <c r="L37" t="s">
        <v>101</v>
      </c>
      <c r="M37" s="12" t="s">
        <v>590</v>
      </c>
      <c r="N37" s="7" t="s">
        <v>103</v>
      </c>
      <c r="O37" s="19">
        <v>0</v>
      </c>
      <c r="P37" s="19">
        <v>0</v>
      </c>
      <c r="Q37" s="20" t="s">
        <v>114</v>
      </c>
      <c r="R37" s="18" t="s">
        <v>115</v>
      </c>
      <c r="S37" s="20" t="s">
        <v>116</v>
      </c>
      <c r="T37" s="18" t="s">
        <v>114</v>
      </c>
      <c r="U37" s="20" t="s">
        <v>114</v>
      </c>
      <c r="V37" s="13" t="s">
        <v>694</v>
      </c>
      <c r="W37" s="12" t="s">
        <v>590</v>
      </c>
      <c r="X37" s="4">
        <v>43625</v>
      </c>
      <c r="Y37" s="4">
        <v>43628</v>
      </c>
      <c r="Z37">
        <v>30</v>
      </c>
      <c r="AA37">
        <v>4115.5</v>
      </c>
      <c r="AB37">
        <v>0</v>
      </c>
      <c r="AC37" s="4">
        <v>43628</v>
      </c>
      <c r="AD37" s="10" t="s">
        <v>270</v>
      </c>
      <c r="AE37">
        <v>30</v>
      </c>
      <c r="AF37" s="6" t="s">
        <v>225</v>
      </c>
      <c r="AG37" t="s">
        <v>849</v>
      </c>
      <c r="AH37" s="3">
        <v>43746</v>
      </c>
      <c r="AI37" s="3">
        <v>43746</v>
      </c>
    </row>
    <row r="38" spans="1:35">
      <c r="A38">
        <v>2019</v>
      </c>
      <c r="B38" s="3">
        <v>43647</v>
      </c>
      <c r="C38" s="3">
        <v>43738</v>
      </c>
      <c r="D38" t="s">
        <v>91</v>
      </c>
      <c r="E38" s="13">
        <v>149</v>
      </c>
      <c r="F38" t="s">
        <v>474</v>
      </c>
      <c r="G38" s="55" t="s">
        <v>420</v>
      </c>
      <c r="H38" t="s">
        <v>475</v>
      </c>
      <c r="I38" s="12" t="s">
        <v>476</v>
      </c>
      <c r="J38" s="12" t="s">
        <v>435</v>
      </c>
      <c r="K38" s="12" t="s">
        <v>477</v>
      </c>
      <c r="L38" t="s">
        <v>101</v>
      </c>
      <c r="M38" s="12" t="s">
        <v>591</v>
      </c>
      <c r="N38" s="7" t="s">
        <v>103</v>
      </c>
      <c r="O38" s="19">
        <v>0</v>
      </c>
      <c r="P38" s="19">
        <v>0</v>
      </c>
      <c r="Q38" s="20" t="s">
        <v>114</v>
      </c>
      <c r="R38" s="18" t="s">
        <v>115</v>
      </c>
      <c r="S38" s="20" t="s">
        <v>116</v>
      </c>
      <c r="T38" s="18" t="s">
        <v>114</v>
      </c>
      <c r="U38" s="20" t="s">
        <v>115</v>
      </c>
      <c r="V38" s="13" t="s">
        <v>235</v>
      </c>
      <c r="W38" s="12" t="s">
        <v>591</v>
      </c>
      <c r="X38" s="4">
        <v>43627</v>
      </c>
      <c r="Y38" s="4">
        <v>43627</v>
      </c>
      <c r="Z38">
        <v>31</v>
      </c>
      <c r="AA38">
        <v>2765</v>
      </c>
      <c r="AB38">
        <v>0</v>
      </c>
      <c r="AC38" s="4">
        <v>43627</v>
      </c>
      <c r="AD38" s="10" t="s">
        <v>271</v>
      </c>
      <c r="AE38">
        <v>31</v>
      </c>
      <c r="AF38" s="6" t="s">
        <v>225</v>
      </c>
      <c r="AG38" t="s">
        <v>849</v>
      </c>
      <c r="AH38" s="3">
        <v>43746</v>
      </c>
      <c r="AI38" s="3">
        <v>43746</v>
      </c>
    </row>
    <row r="39" spans="1:35" ht="15.75">
      <c r="A39">
        <v>2019</v>
      </c>
      <c r="B39" s="3">
        <v>43647</v>
      </c>
      <c r="C39" s="3">
        <v>43738</v>
      </c>
      <c r="D39" t="s">
        <v>91</v>
      </c>
      <c r="E39" s="13">
        <v>131</v>
      </c>
      <c r="F39" s="16" t="s">
        <v>455</v>
      </c>
      <c r="G39" s="52" t="s">
        <v>420</v>
      </c>
      <c r="H39" s="13" t="s">
        <v>478</v>
      </c>
      <c r="I39" s="12" t="s">
        <v>460</v>
      </c>
      <c r="J39" s="12" t="s">
        <v>461</v>
      </c>
      <c r="K39" s="12" t="s">
        <v>462</v>
      </c>
      <c r="L39" t="s">
        <v>101</v>
      </c>
      <c r="M39" s="12" t="s">
        <v>586</v>
      </c>
      <c r="N39" s="7" t="s">
        <v>103</v>
      </c>
      <c r="O39" s="19">
        <v>0</v>
      </c>
      <c r="P39" s="19">
        <v>0</v>
      </c>
      <c r="Q39" s="20" t="s">
        <v>114</v>
      </c>
      <c r="R39" s="18" t="s">
        <v>115</v>
      </c>
      <c r="S39" s="20" t="s">
        <v>116</v>
      </c>
      <c r="T39" s="18" t="s">
        <v>114</v>
      </c>
      <c r="U39" s="20" t="s">
        <v>115</v>
      </c>
      <c r="V39" t="s">
        <v>695</v>
      </c>
      <c r="W39" s="12" t="s">
        <v>586</v>
      </c>
      <c r="X39" s="4">
        <v>43635</v>
      </c>
      <c r="Y39" s="4">
        <v>43635</v>
      </c>
      <c r="Z39">
        <v>32</v>
      </c>
      <c r="AA39">
        <v>145</v>
      </c>
      <c r="AB39">
        <v>85</v>
      </c>
      <c r="AC39" s="4">
        <v>43635</v>
      </c>
      <c r="AD39" s="10" t="s">
        <v>272</v>
      </c>
      <c r="AE39">
        <v>32</v>
      </c>
      <c r="AF39" s="6" t="s">
        <v>225</v>
      </c>
      <c r="AG39" t="s">
        <v>849</v>
      </c>
      <c r="AH39" s="3">
        <v>43746</v>
      </c>
      <c r="AI39" s="3">
        <v>43746</v>
      </c>
    </row>
    <row r="40" spans="1:35">
      <c r="A40">
        <v>2019</v>
      </c>
      <c r="B40" s="3">
        <v>43647</v>
      </c>
      <c r="C40" s="3">
        <v>43738</v>
      </c>
      <c r="D40" t="s">
        <v>91</v>
      </c>
      <c r="E40" s="13">
        <v>131</v>
      </c>
      <c r="F40" s="18" t="s">
        <v>479</v>
      </c>
      <c r="G40" s="55" t="s">
        <v>420</v>
      </c>
      <c r="H40" s="13" t="s">
        <v>480</v>
      </c>
      <c r="I40" s="12" t="s">
        <v>481</v>
      </c>
      <c r="J40" s="12" t="s">
        <v>482</v>
      </c>
      <c r="K40" s="12" t="s">
        <v>465</v>
      </c>
      <c r="L40" t="s">
        <v>101</v>
      </c>
      <c r="M40" s="12" t="s">
        <v>592</v>
      </c>
      <c r="N40" s="7" t="s">
        <v>103</v>
      </c>
      <c r="O40" s="19">
        <v>0</v>
      </c>
      <c r="P40" s="19">
        <v>0</v>
      </c>
      <c r="Q40" s="20" t="s">
        <v>114</v>
      </c>
      <c r="R40" s="18" t="s">
        <v>115</v>
      </c>
      <c r="S40" s="20" t="s">
        <v>116</v>
      </c>
      <c r="T40" s="18" t="s">
        <v>114</v>
      </c>
      <c r="U40" s="20" t="s">
        <v>115</v>
      </c>
      <c r="V40" t="s">
        <v>178</v>
      </c>
      <c r="W40" s="12" t="s">
        <v>592</v>
      </c>
      <c r="X40" s="4">
        <v>43599</v>
      </c>
      <c r="Y40" s="4">
        <v>43599</v>
      </c>
      <c r="Z40">
        <v>33</v>
      </c>
      <c r="AA40">
        <v>5551.01</v>
      </c>
      <c r="AB40">
        <v>0</v>
      </c>
      <c r="AC40" s="4">
        <v>43599</v>
      </c>
      <c r="AD40" s="10" t="s">
        <v>273</v>
      </c>
      <c r="AE40">
        <v>33</v>
      </c>
      <c r="AF40" s="6" t="s">
        <v>225</v>
      </c>
      <c r="AG40" t="s">
        <v>849</v>
      </c>
      <c r="AH40" s="3">
        <v>43746</v>
      </c>
      <c r="AI40" s="3">
        <v>43746</v>
      </c>
    </row>
    <row r="41" spans="1:35">
      <c r="A41">
        <v>2019</v>
      </c>
      <c r="B41" s="3">
        <v>43647</v>
      </c>
      <c r="C41" s="3">
        <v>43738</v>
      </c>
      <c r="D41" t="s">
        <v>91</v>
      </c>
      <c r="E41" s="13">
        <v>160</v>
      </c>
      <c r="F41" s="13" t="s">
        <v>411</v>
      </c>
      <c r="G41" s="55" t="s">
        <v>139</v>
      </c>
      <c r="H41" s="13" t="s">
        <v>441</v>
      </c>
      <c r="I41" s="12" t="s">
        <v>442</v>
      </c>
      <c r="J41" s="12" t="s">
        <v>443</v>
      </c>
      <c r="K41" s="12" t="s">
        <v>444</v>
      </c>
      <c r="L41" t="s">
        <v>101</v>
      </c>
      <c r="M41" s="12" t="s">
        <v>593</v>
      </c>
      <c r="N41" s="7" t="s">
        <v>103</v>
      </c>
      <c r="O41" s="19">
        <v>0</v>
      </c>
      <c r="P41" s="19">
        <v>0</v>
      </c>
      <c r="Q41" s="20" t="s">
        <v>114</v>
      </c>
      <c r="R41" s="18" t="s">
        <v>115</v>
      </c>
      <c r="S41" s="20" t="s">
        <v>116</v>
      </c>
      <c r="T41" s="18" t="s">
        <v>114</v>
      </c>
      <c r="U41" s="20" t="s">
        <v>115</v>
      </c>
      <c r="V41" s="13" t="s">
        <v>695</v>
      </c>
      <c r="W41" s="12" t="s">
        <v>593</v>
      </c>
      <c r="X41" s="4">
        <v>43616</v>
      </c>
      <c r="Y41" s="4">
        <v>43616</v>
      </c>
      <c r="Z41">
        <v>34</v>
      </c>
      <c r="AA41">
        <v>1030.23</v>
      </c>
      <c r="AB41">
        <v>0</v>
      </c>
      <c r="AC41" s="4">
        <v>43616</v>
      </c>
      <c r="AD41" s="10" t="s">
        <v>696</v>
      </c>
      <c r="AE41">
        <v>34</v>
      </c>
      <c r="AF41" s="6" t="s">
        <v>225</v>
      </c>
      <c r="AG41" t="s">
        <v>849</v>
      </c>
      <c r="AH41" s="3">
        <v>43746</v>
      </c>
      <c r="AI41" s="3">
        <v>43746</v>
      </c>
    </row>
    <row r="42" spans="1:35" ht="15.75">
      <c r="A42">
        <v>2019</v>
      </c>
      <c r="B42" s="3">
        <v>43647</v>
      </c>
      <c r="C42" s="3">
        <v>43738</v>
      </c>
      <c r="D42" t="s">
        <v>91</v>
      </c>
      <c r="E42">
        <v>149</v>
      </c>
      <c r="F42" s="16" t="s">
        <v>483</v>
      </c>
      <c r="G42" s="55" t="s">
        <v>420</v>
      </c>
      <c r="H42" s="16" t="s">
        <v>484</v>
      </c>
      <c r="I42" s="12" t="s">
        <v>485</v>
      </c>
      <c r="J42" s="12" t="s">
        <v>424</v>
      </c>
      <c r="K42" s="12" t="s">
        <v>486</v>
      </c>
      <c r="L42" t="s">
        <v>101</v>
      </c>
      <c r="M42" s="12" t="s">
        <v>593</v>
      </c>
      <c r="N42" s="7" t="s">
        <v>103</v>
      </c>
      <c r="O42" s="19">
        <v>0</v>
      </c>
      <c r="P42" s="19">
        <v>0</v>
      </c>
      <c r="Q42" s="20" t="s">
        <v>114</v>
      </c>
      <c r="R42" s="18" t="s">
        <v>115</v>
      </c>
      <c r="S42" s="20" t="s">
        <v>116</v>
      </c>
      <c r="T42" s="18" t="s">
        <v>114</v>
      </c>
      <c r="U42" s="20" t="s">
        <v>115</v>
      </c>
      <c r="V42" s="13" t="s">
        <v>695</v>
      </c>
      <c r="W42" s="12" t="s">
        <v>593</v>
      </c>
      <c r="X42" s="4">
        <v>43616</v>
      </c>
      <c r="Y42" s="4">
        <v>43616</v>
      </c>
      <c r="Z42">
        <v>35</v>
      </c>
      <c r="AA42">
        <v>230</v>
      </c>
      <c r="AB42">
        <v>0</v>
      </c>
      <c r="AC42" s="4">
        <v>43616</v>
      </c>
      <c r="AD42" s="10" t="s">
        <v>697</v>
      </c>
      <c r="AE42">
        <v>35</v>
      </c>
      <c r="AF42" s="6" t="s">
        <v>225</v>
      </c>
      <c r="AG42" t="s">
        <v>849</v>
      </c>
      <c r="AH42" s="3">
        <v>43746</v>
      </c>
      <c r="AI42" s="3">
        <v>43746</v>
      </c>
    </row>
    <row r="43" spans="1:35">
      <c r="A43">
        <v>2019</v>
      </c>
      <c r="B43" s="3">
        <v>43647</v>
      </c>
      <c r="C43" s="3">
        <v>43738</v>
      </c>
      <c r="D43" t="s">
        <v>91</v>
      </c>
      <c r="E43" s="13">
        <v>131</v>
      </c>
      <c r="F43" s="14" t="s">
        <v>487</v>
      </c>
      <c r="G43" s="52" t="s">
        <v>420</v>
      </c>
      <c r="H43" s="13" t="s">
        <v>430</v>
      </c>
      <c r="I43" s="12" t="s">
        <v>488</v>
      </c>
      <c r="J43" s="12" t="s">
        <v>489</v>
      </c>
      <c r="K43" s="12" t="s">
        <v>490</v>
      </c>
      <c r="L43" t="s">
        <v>101</v>
      </c>
      <c r="M43" s="12" t="s">
        <v>575</v>
      </c>
      <c r="N43" s="7" t="s">
        <v>103</v>
      </c>
      <c r="O43" s="19">
        <v>0</v>
      </c>
      <c r="P43" s="19">
        <v>0</v>
      </c>
      <c r="Q43" s="20" t="s">
        <v>114</v>
      </c>
      <c r="R43" s="18" t="s">
        <v>115</v>
      </c>
      <c r="S43" s="20" t="s">
        <v>116</v>
      </c>
      <c r="T43" s="18" t="s">
        <v>114</v>
      </c>
      <c r="U43" s="20" t="s">
        <v>115</v>
      </c>
      <c r="V43" s="13" t="s">
        <v>698</v>
      </c>
      <c r="W43" s="12" t="s">
        <v>575</v>
      </c>
      <c r="X43" s="4">
        <v>43628</v>
      </c>
      <c r="Y43" s="4">
        <v>43630</v>
      </c>
      <c r="Z43">
        <v>36</v>
      </c>
      <c r="AA43">
        <v>1750</v>
      </c>
      <c r="AB43">
        <v>0</v>
      </c>
      <c r="AC43" s="4">
        <v>43630</v>
      </c>
      <c r="AD43" s="10" t="s">
        <v>699</v>
      </c>
      <c r="AE43">
        <v>36</v>
      </c>
      <c r="AF43" s="6" t="s">
        <v>225</v>
      </c>
      <c r="AG43" t="s">
        <v>849</v>
      </c>
      <c r="AH43" s="3">
        <v>43746</v>
      </c>
      <c r="AI43" s="3">
        <v>43746</v>
      </c>
    </row>
    <row r="44" spans="1:35">
      <c r="A44">
        <v>2019</v>
      </c>
      <c r="B44" s="3">
        <v>43647</v>
      </c>
      <c r="C44" s="3">
        <v>43738</v>
      </c>
      <c r="D44" t="s">
        <v>91</v>
      </c>
      <c r="E44" s="13">
        <v>131</v>
      </c>
      <c r="F44" s="14" t="s">
        <v>484</v>
      </c>
      <c r="G44" s="55" t="s">
        <v>420</v>
      </c>
      <c r="H44" t="s">
        <v>491</v>
      </c>
      <c r="I44" s="12" t="s">
        <v>492</v>
      </c>
      <c r="J44" s="12" t="s">
        <v>493</v>
      </c>
      <c r="K44" s="12" t="s">
        <v>494</v>
      </c>
      <c r="L44" t="s">
        <v>101</v>
      </c>
      <c r="M44" s="12" t="s">
        <v>594</v>
      </c>
      <c r="N44" s="7" t="s">
        <v>103</v>
      </c>
      <c r="O44" s="19">
        <v>0</v>
      </c>
      <c r="P44" s="19">
        <v>0</v>
      </c>
      <c r="Q44" s="20" t="s">
        <v>114</v>
      </c>
      <c r="R44" s="18" t="s">
        <v>115</v>
      </c>
      <c r="S44" s="20" t="s">
        <v>116</v>
      </c>
      <c r="T44" s="18" t="s">
        <v>114</v>
      </c>
      <c r="U44" s="20" t="s">
        <v>115</v>
      </c>
      <c r="V44" s="13" t="s">
        <v>687</v>
      </c>
      <c r="W44" s="12" t="s">
        <v>594</v>
      </c>
      <c r="X44" s="4">
        <v>43642</v>
      </c>
      <c r="Y44" s="4">
        <v>43642</v>
      </c>
      <c r="Z44">
        <v>37</v>
      </c>
      <c r="AA44">
        <v>1071.5999999999999</v>
      </c>
      <c r="AB44">
        <v>20.27</v>
      </c>
      <c r="AC44" s="4">
        <v>43642</v>
      </c>
      <c r="AD44" s="10" t="s">
        <v>700</v>
      </c>
      <c r="AE44">
        <v>37</v>
      </c>
      <c r="AF44" s="6" t="s">
        <v>225</v>
      </c>
      <c r="AG44" t="s">
        <v>849</v>
      </c>
      <c r="AH44" s="3">
        <v>43746</v>
      </c>
      <c r="AI44" s="3">
        <v>43746</v>
      </c>
    </row>
    <row r="45" spans="1:35">
      <c r="A45">
        <v>2019</v>
      </c>
      <c r="B45" s="3">
        <v>43647</v>
      </c>
      <c r="C45" s="3">
        <v>43738</v>
      </c>
      <c r="D45" t="s">
        <v>91</v>
      </c>
      <c r="E45">
        <v>160</v>
      </c>
      <c r="F45" t="s">
        <v>411</v>
      </c>
      <c r="G45" s="52" t="s">
        <v>139</v>
      </c>
      <c r="H45" s="9" t="s">
        <v>459</v>
      </c>
      <c r="I45" s="9" t="s">
        <v>495</v>
      </c>
      <c r="J45" s="9" t="s">
        <v>496</v>
      </c>
      <c r="K45" s="9" t="s">
        <v>497</v>
      </c>
      <c r="L45" t="s">
        <v>101</v>
      </c>
      <c r="M45" s="9" t="s">
        <v>595</v>
      </c>
      <c r="N45" s="7" t="s">
        <v>103</v>
      </c>
      <c r="O45" s="19">
        <v>0</v>
      </c>
      <c r="P45" s="19">
        <v>0</v>
      </c>
      <c r="Q45" s="20" t="s">
        <v>114</v>
      </c>
      <c r="R45" s="18" t="s">
        <v>115</v>
      </c>
      <c r="S45" s="20" t="s">
        <v>116</v>
      </c>
      <c r="T45" s="18" t="s">
        <v>114</v>
      </c>
      <c r="U45" s="20" t="s">
        <v>115</v>
      </c>
      <c r="V45" s="13" t="s">
        <v>694</v>
      </c>
      <c r="W45" s="9" t="s">
        <v>595</v>
      </c>
      <c r="X45" s="4">
        <v>43516</v>
      </c>
      <c r="Y45" s="4">
        <v>43638</v>
      </c>
      <c r="Z45">
        <v>38</v>
      </c>
      <c r="AA45">
        <v>3107.5</v>
      </c>
      <c r="AB45">
        <v>122.5</v>
      </c>
      <c r="AC45" s="4">
        <v>43638</v>
      </c>
      <c r="AD45" s="10" t="s">
        <v>701</v>
      </c>
      <c r="AE45">
        <v>38</v>
      </c>
      <c r="AF45" s="6" t="s">
        <v>225</v>
      </c>
      <c r="AG45" t="s">
        <v>849</v>
      </c>
      <c r="AH45" s="3">
        <v>43746</v>
      </c>
      <c r="AI45" s="3">
        <v>43746</v>
      </c>
    </row>
    <row r="46" spans="1:35">
      <c r="A46">
        <v>2019</v>
      </c>
      <c r="B46" s="3">
        <v>43647</v>
      </c>
      <c r="C46" s="3">
        <v>43738</v>
      </c>
      <c r="D46" t="s">
        <v>91</v>
      </c>
      <c r="E46" s="13">
        <v>131</v>
      </c>
      <c r="F46" s="18" t="s">
        <v>479</v>
      </c>
      <c r="G46" s="55" t="s">
        <v>420</v>
      </c>
      <c r="H46" s="13" t="s">
        <v>480</v>
      </c>
      <c r="I46" s="12" t="s">
        <v>481</v>
      </c>
      <c r="J46" s="12" t="s">
        <v>482</v>
      </c>
      <c r="K46" s="12" t="s">
        <v>465</v>
      </c>
      <c r="L46" t="s">
        <v>101</v>
      </c>
      <c r="M46" s="12" t="s">
        <v>592</v>
      </c>
      <c r="N46" s="7" t="s">
        <v>103</v>
      </c>
      <c r="O46" s="19">
        <v>0</v>
      </c>
      <c r="P46" s="19">
        <v>0</v>
      </c>
      <c r="Q46" s="20" t="s">
        <v>114</v>
      </c>
      <c r="R46" s="18" t="s">
        <v>115</v>
      </c>
      <c r="S46" s="20" t="s">
        <v>116</v>
      </c>
      <c r="T46" s="18" t="s">
        <v>114</v>
      </c>
      <c r="U46" s="20" t="s">
        <v>131</v>
      </c>
      <c r="V46" s="13" t="s">
        <v>702</v>
      </c>
      <c r="W46" s="12" t="s">
        <v>592</v>
      </c>
      <c r="X46" s="4">
        <v>43622</v>
      </c>
      <c r="Y46" s="4">
        <v>43622</v>
      </c>
      <c r="Z46">
        <v>39</v>
      </c>
      <c r="AA46">
        <v>2970.08</v>
      </c>
      <c r="AB46">
        <v>0</v>
      </c>
      <c r="AC46" s="4">
        <v>43622</v>
      </c>
      <c r="AD46" s="10" t="s">
        <v>703</v>
      </c>
      <c r="AE46">
        <v>39</v>
      </c>
      <c r="AF46" s="6" t="s">
        <v>225</v>
      </c>
      <c r="AG46" t="s">
        <v>849</v>
      </c>
      <c r="AH46" s="3">
        <v>43746</v>
      </c>
      <c r="AI46" s="3">
        <v>43746</v>
      </c>
    </row>
    <row r="47" spans="1:35" ht="15.75">
      <c r="A47">
        <v>2019</v>
      </c>
      <c r="B47" s="3">
        <v>43647</v>
      </c>
      <c r="C47" s="3">
        <v>43738</v>
      </c>
      <c r="D47" t="s">
        <v>91</v>
      </c>
      <c r="E47" s="16">
        <v>149</v>
      </c>
      <c r="F47" s="16" t="s">
        <v>498</v>
      </c>
      <c r="G47" s="57" t="s">
        <v>420</v>
      </c>
      <c r="H47" s="13" t="s">
        <v>499</v>
      </c>
      <c r="I47" s="12" t="s">
        <v>500</v>
      </c>
      <c r="J47" s="12" t="s">
        <v>501</v>
      </c>
      <c r="K47" s="12" t="s">
        <v>502</v>
      </c>
      <c r="L47" t="s">
        <v>101</v>
      </c>
      <c r="M47" s="12" t="s">
        <v>596</v>
      </c>
      <c r="N47" s="7" t="s">
        <v>103</v>
      </c>
      <c r="O47" s="19">
        <v>0</v>
      </c>
      <c r="P47" s="19">
        <v>0</v>
      </c>
      <c r="Q47" s="20" t="s">
        <v>114</v>
      </c>
      <c r="R47" s="18" t="s">
        <v>115</v>
      </c>
      <c r="S47" s="20" t="s">
        <v>116</v>
      </c>
      <c r="T47" s="18" t="s">
        <v>114</v>
      </c>
      <c r="U47" s="20" t="s">
        <v>115</v>
      </c>
      <c r="V47" s="13" t="s">
        <v>695</v>
      </c>
      <c r="W47" s="12" t="s">
        <v>596</v>
      </c>
      <c r="X47" s="4">
        <v>43601</v>
      </c>
      <c r="Y47" s="4">
        <v>43602</v>
      </c>
      <c r="Z47">
        <v>40</v>
      </c>
      <c r="AA47">
        <v>341</v>
      </c>
      <c r="AB47">
        <v>0</v>
      </c>
      <c r="AC47" s="4">
        <v>43602</v>
      </c>
      <c r="AD47" s="10" t="s">
        <v>704</v>
      </c>
      <c r="AE47">
        <v>40</v>
      </c>
      <c r="AF47" s="6" t="s">
        <v>225</v>
      </c>
      <c r="AG47" t="s">
        <v>849</v>
      </c>
      <c r="AH47" s="3">
        <v>43746</v>
      </c>
      <c r="AI47" s="3">
        <v>43746</v>
      </c>
    </row>
    <row r="48" spans="1:35">
      <c r="A48">
        <v>2019</v>
      </c>
      <c r="B48" s="3">
        <v>43647</v>
      </c>
      <c r="C48" s="3">
        <v>43738</v>
      </c>
      <c r="D48" t="s">
        <v>91</v>
      </c>
      <c r="E48" s="13">
        <v>160</v>
      </c>
      <c r="F48" s="14" t="s">
        <v>411</v>
      </c>
      <c r="G48" s="54" t="s">
        <v>139</v>
      </c>
      <c r="H48" s="13" t="s">
        <v>416</v>
      </c>
      <c r="I48" s="13" t="s">
        <v>417</v>
      </c>
      <c r="J48" s="13" t="s">
        <v>414</v>
      </c>
      <c r="K48" s="13" t="s">
        <v>418</v>
      </c>
      <c r="L48" t="s">
        <v>101</v>
      </c>
      <c r="M48" s="12" t="s">
        <v>597</v>
      </c>
      <c r="N48" s="7" t="s">
        <v>103</v>
      </c>
      <c r="O48" s="19">
        <v>0</v>
      </c>
      <c r="P48" s="19">
        <v>0</v>
      </c>
      <c r="Q48" s="20" t="s">
        <v>114</v>
      </c>
      <c r="R48" s="18" t="s">
        <v>115</v>
      </c>
      <c r="S48" s="20" t="s">
        <v>116</v>
      </c>
      <c r="T48" s="18" t="s">
        <v>114</v>
      </c>
      <c r="U48" s="20" t="s">
        <v>115</v>
      </c>
      <c r="V48" s="20" t="s">
        <v>661</v>
      </c>
      <c r="W48" s="12" t="s">
        <v>597</v>
      </c>
      <c r="X48" s="4">
        <v>43620</v>
      </c>
      <c r="Y48" s="4">
        <v>43620</v>
      </c>
      <c r="Z48">
        <v>41</v>
      </c>
      <c r="AA48">
        <v>1305</v>
      </c>
      <c r="AB48">
        <v>0</v>
      </c>
      <c r="AC48" s="4">
        <v>43620</v>
      </c>
      <c r="AD48" s="10" t="s">
        <v>705</v>
      </c>
      <c r="AE48">
        <v>41</v>
      </c>
      <c r="AF48" s="6" t="s">
        <v>225</v>
      </c>
      <c r="AG48" t="s">
        <v>849</v>
      </c>
      <c r="AH48" s="3">
        <v>43746</v>
      </c>
      <c r="AI48" s="3">
        <v>43746</v>
      </c>
    </row>
    <row r="49" spans="1:35">
      <c r="A49">
        <v>2019</v>
      </c>
      <c r="B49" s="3">
        <v>43647</v>
      </c>
      <c r="C49" s="3">
        <v>43738</v>
      </c>
      <c r="D49" t="s">
        <v>91</v>
      </c>
      <c r="E49" s="13">
        <v>149</v>
      </c>
      <c r="F49" s="14" t="s">
        <v>433</v>
      </c>
      <c r="G49" s="56" t="s">
        <v>420</v>
      </c>
      <c r="H49" s="14" t="s">
        <v>416</v>
      </c>
      <c r="I49" s="13" t="s">
        <v>434</v>
      </c>
      <c r="J49" s="13" t="s">
        <v>435</v>
      </c>
      <c r="K49" s="13" t="s">
        <v>436</v>
      </c>
      <c r="L49" t="s">
        <v>101</v>
      </c>
      <c r="M49" s="12" t="s">
        <v>597</v>
      </c>
      <c r="N49" s="7" t="s">
        <v>103</v>
      </c>
      <c r="O49" s="19">
        <v>0</v>
      </c>
      <c r="P49" s="19">
        <v>0</v>
      </c>
      <c r="Q49" s="20" t="s">
        <v>114</v>
      </c>
      <c r="R49" s="18" t="s">
        <v>115</v>
      </c>
      <c r="S49" s="20" t="s">
        <v>116</v>
      </c>
      <c r="T49" s="18" t="s">
        <v>114</v>
      </c>
      <c r="U49" s="20" t="s">
        <v>115</v>
      </c>
      <c r="V49" s="13" t="s">
        <v>661</v>
      </c>
      <c r="W49" s="12" t="s">
        <v>597</v>
      </c>
      <c r="X49" s="4">
        <v>43620</v>
      </c>
      <c r="Y49" s="4">
        <v>43620</v>
      </c>
      <c r="Z49">
        <v>42</v>
      </c>
      <c r="AA49">
        <v>218</v>
      </c>
      <c r="AB49">
        <v>12</v>
      </c>
      <c r="AC49" s="4">
        <v>43620</v>
      </c>
      <c r="AD49" s="10" t="s">
        <v>706</v>
      </c>
      <c r="AE49">
        <v>42</v>
      </c>
      <c r="AF49" s="6" t="s">
        <v>225</v>
      </c>
      <c r="AG49" t="s">
        <v>849</v>
      </c>
      <c r="AH49" s="3">
        <v>43746</v>
      </c>
      <c r="AI49" s="3">
        <v>43746</v>
      </c>
    </row>
    <row r="50" spans="1:35">
      <c r="A50">
        <v>2019</v>
      </c>
      <c r="B50" s="3">
        <v>43647</v>
      </c>
      <c r="C50" s="3">
        <v>43738</v>
      </c>
      <c r="D50" t="s">
        <v>91</v>
      </c>
      <c r="E50" s="13">
        <v>160</v>
      </c>
      <c r="F50" s="14" t="s">
        <v>411</v>
      </c>
      <c r="G50" s="54" t="s">
        <v>139</v>
      </c>
      <c r="H50" s="13" t="s">
        <v>416</v>
      </c>
      <c r="I50" s="13" t="s">
        <v>417</v>
      </c>
      <c r="J50" s="13" t="s">
        <v>414</v>
      </c>
      <c r="K50" s="13" t="s">
        <v>418</v>
      </c>
      <c r="L50" t="s">
        <v>101</v>
      </c>
      <c r="M50" s="12" t="s">
        <v>598</v>
      </c>
      <c r="N50" s="7" t="s">
        <v>103</v>
      </c>
      <c r="O50" s="19">
        <v>0</v>
      </c>
      <c r="P50" s="19">
        <v>0</v>
      </c>
      <c r="Q50" s="20" t="s">
        <v>114</v>
      </c>
      <c r="R50" s="18" t="s">
        <v>115</v>
      </c>
      <c r="S50" s="20" t="s">
        <v>116</v>
      </c>
      <c r="T50" s="18" t="s">
        <v>114</v>
      </c>
      <c r="U50" s="20" t="s">
        <v>115</v>
      </c>
      <c r="V50" s="13" t="s">
        <v>707</v>
      </c>
      <c r="W50" s="12" t="s">
        <v>598</v>
      </c>
      <c r="X50" s="4">
        <v>43621</v>
      </c>
      <c r="Y50" s="4">
        <v>43621</v>
      </c>
      <c r="Z50">
        <v>43</v>
      </c>
      <c r="AA50">
        <v>1932.9</v>
      </c>
      <c r="AB50">
        <v>0</v>
      </c>
      <c r="AC50" s="4">
        <v>43621</v>
      </c>
      <c r="AD50" s="10" t="s">
        <v>708</v>
      </c>
      <c r="AE50">
        <v>43</v>
      </c>
      <c r="AF50" s="6" t="s">
        <v>225</v>
      </c>
      <c r="AG50" t="s">
        <v>849</v>
      </c>
      <c r="AH50" s="3">
        <v>43746</v>
      </c>
      <c r="AI50" s="3">
        <v>43746</v>
      </c>
    </row>
    <row r="51" spans="1:35">
      <c r="A51">
        <v>2019</v>
      </c>
      <c r="B51" s="3">
        <v>43647</v>
      </c>
      <c r="C51" s="3">
        <v>43738</v>
      </c>
      <c r="D51" t="s">
        <v>91</v>
      </c>
      <c r="E51" s="13">
        <v>149</v>
      </c>
      <c r="F51" s="14" t="s">
        <v>433</v>
      </c>
      <c r="G51" s="56" t="s">
        <v>420</v>
      </c>
      <c r="H51" s="14" t="s">
        <v>416</v>
      </c>
      <c r="I51" s="13" t="s">
        <v>434</v>
      </c>
      <c r="J51" s="13" t="s">
        <v>435</v>
      </c>
      <c r="K51" s="13" t="s">
        <v>436</v>
      </c>
      <c r="L51" t="s">
        <v>101</v>
      </c>
      <c r="M51" s="12" t="s">
        <v>598</v>
      </c>
      <c r="N51" s="7" t="s">
        <v>103</v>
      </c>
      <c r="O51" s="19">
        <v>0</v>
      </c>
      <c r="P51" s="19">
        <v>0</v>
      </c>
      <c r="Q51" s="20" t="s">
        <v>114</v>
      </c>
      <c r="R51" s="18" t="s">
        <v>115</v>
      </c>
      <c r="S51" s="20" t="s">
        <v>116</v>
      </c>
      <c r="T51" s="18" t="s">
        <v>114</v>
      </c>
      <c r="U51" s="20" t="s">
        <v>115</v>
      </c>
      <c r="V51" s="13" t="s">
        <v>707</v>
      </c>
      <c r="W51" s="12" t="s">
        <v>598</v>
      </c>
      <c r="X51" s="4">
        <v>43621</v>
      </c>
      <c r="Y51" s="4">
        <v>43621</v>
      </c>
      <c r="Z51">
        <v>44</v>
      </c>
      <c r="AA51">
        <v>219.5</v>
      </c>
      <c r="AB51">
        <v>10.5</v>
      </c>
      <c r="AC51" s="4">
        <v>43621</v>
      </c>
      <c r="AD51" s="10" t="s">
        <v>709</v>
      </c>
      <c r="AE51">
        <v>44</v>
      </c>
      <c r="AF51" s="6" t="s">
        <v>225</v>
      </c>
      <c r="AG51" t="s">
        <v>849</v>
      </c>
      <c r="AH51" s="3">
        <v>43746</v>
      </c>
      <c r="AI51" s="3">
        <v>43746</v>
      </c>
    </row>
    <row r="52" spans="1:35">
      <c r="A52">
        <v>2019</v>
      </c>
      <c r="B52" s="3">
        <v>43647</v>
      </c>
      <c r="C52" s="3">
        <v>43738</v>
      </c>
      <c r="D52" t="s">
        <v>91</v>
      </c>
      <c r="E52" s="13">
        <v>149</v>
      </c>
      <c r="F52" s="14" t="s">
        <v>433</v>
      </c>
      <c r="G52" s="56" t="s">
        <v>420</v>
      </c>
      <c r="H52" s="14" t="s">
        <v>416</v>
      </c>
      <c r="I52" s="13" t="s">
        <v>434</v>
      </c>
      <c r="J52" s="13" t="s">
        <v>435</v>
      </c>
      <c r="K52" s="13" t="s">
        <v>436</v>
      </c>
      <c r="L52" t="s">
        <v>101</v>
      </c>
      <c r="M52" s="12" t="s">
        <v>599</v>
      </c>
      <c r="N52" s="7" t="s">
        <v>103</v>
      </c>
      <c r="O52" s="19">
        <v>0</v>
      </c>
      <c r="P52" s="19">
        <v>0</v>
      </c>
      <c r="Q52" s="20" t="s">
        <v>114</v>
      </c>
      <c r="R52" s="18" t="s">
        <v>115</v>
      </c>
      <c r="S52" s="20" t="s">
        <v>116</v>
      </c>
      <c r="T52" s="18" t="s">
        <v>114</v>
      </c>
      <c r="U52" s="20" t="s">
        <v>115</v>
      </c>
      <c r="V52" s="13" t="s">
        <v>695</v>
      </c>
      <c r="W52" s="12" t="s">
        <v>599</v>
      </c>
      <c r="X52" s="4">
        <v>43626</v>
      </c>
      <c r="Y52" s="4">
        <v>43626</v>
      </c>
      <c r="Z52">
        <v>45</v>
      </c>
      <c r="AA52">
        <v>230</v>
      </c>
      <c r="AB52">
        <v>0</v>
      </c>
      <c r="AC52" s="4">
        <v>43626</v>
      </c>
      <c r="AD52" s="10" t="s">
        <v>710</v>
      </c>
      <c r="AE52">
        <v>45</v>
      </c>
      <c r="AF52" s="6" t="s">
        <v>225</v>
      </c>
      <c r="AG52" t="s">
        <v>849</v>
      </c>
      <c r="AH52" s="3">
        <v>43746</v>
      </c>
      <c r="AI52" s="3">
        <v>43746</v>
      </c>
    </row>
    <row r="53" spans="1:35">
      <c r="A53">
        <v>2019</v>
      </c>
      <c r="B53" s="3">
        <v>43647</v>
      </c>
      <c r="C53" s="3">
        <v>43738</v>
      </c>
      <c r="D53" t="s">
        <v>91</v>
      </c>
      <c r="E53" s="13">
        <v>131</v>
      </c>
      <c r="F53" s="14" t="s">
        <v>503</v>
      </c>
      <c r="G53" s="56" t="s">
        <v>420</v>
      </c>
      <c r="H53" t="s">
        <v>430</v>
      </c>
      <c r="I53" s="12" t="s">
        <v>504</v>
      </c>
      <c r="J53" s="12" t="s">
        <v>505</v>
      </c>
      <c r="K53" s="12" t="s">
        <v>506</v>
      </c>
      <c r="L53" t="s">
        <v>101</v>
      </c>
      <c r="M53" s="12" t="s">
        <v>600</v>
      </c>
      <c r="N53" s="7" t="s">
        <v>103</v>
      </c>
      <c r="O53" s="19">
        <v>0</v>
      </c>
      <c r="P53" s="19">
        <v>0</v>
      </c>
      <c r="Q53" s="20" t="s">
        <v>114</v>
      </c>
      <c r="R53" s="18" t="s">
        <v>115</v>
      </c>
      <c r="S53" s="20" t="s">
        <v>116</v>
      </c>
      <c r="T53" s="18" t="s">
        <v>114</v>
      </c>
      <c r="U53" s="20" t="s">
        <v>115</v>
      </c>
      <c r="V53" s="13" t="s">
        <v>711</v>
      </c>
      <c r="W53" s="12" t="s">
        <v>600</v>
      </c>
      <c r="X53" s="4">
        <v>43629</v>
      </c>
      <c r="Y53" s="4">
        <v>43629</v>
      </c>
      <c r="Z53">
        <v>46</v>
      </c>
      <c r="AA53">
        <v>116</v>
      </c>
      <c r="AB53">
        <v>0</v>
      </c>
      <c r="AC53" s="4">
        <v>43629</v>
      </c>
      <c r="AD53" s="10" t="s">
        <v>712</v>
      </c>
      <c r="AE53">
        <v>46</v>
      </c>
      <c r="AF53" s="6" t="s">
        <v>225</v>
      </c>
      <c r="AG53" t="s">
        <v>849</v>
      </c>
      <c r="AH53" s="3">
        <v>43746</v>
      </c>
      <c r="AI53" s="3">
        <v>43746</v>
      </c>
    </row>
    <row r="54" spans="1:35">
      <c r="A54">
        <v>2019</v>
      </c>
      <c r="B54" s="3">
        <v>43647</v>
      </c>
      <c r="C54" s="3">
        <v>43738</v>
      </c>
      <c r="D54" t="s">
        <v>91</v>
      </c>
      <c r="E54" s="13">
        <v>160</v>
      </c>
      <c r="F54" s="14" t="s">
        <v>411</v>
      </c>
      <c r="G54" s="54" t="s">
        <v>139</v>
      </c>
      <c r="H54" s="13" t="s">
        <v>416</v>
      </c>
      <c r="I54" s="13" t="s">
        <v>417</v>
      </c>
      <c r="J54" s="13" t="s">
        <v>414</v>
      </c>
      <c r="K54" s="13" t="s">
        <v>418</v>
      </c>
      <c r="L54" t="s">
        <v>101</v>
      </c>
      <c r="M54" s="12" t="s">
        <v>601</v>
      </c>
      <c r="N54" s="7" t="s">
        <v>103</v>
      </c>
      <c r="O54" s="19">
        <v>0</v>
      </c>
      <c r="P54" s="19">
        <v>0</v>
      </c>
      <c r="Q54" s="20" t="s">
        <v>114</v>
      </c>
      <c r="R54" s="18" t="s">
        <v>115</v>
      </c>
      <c r="S54" s="20" t="s">
        <v>116</v>
      </c>
      <c r="T54" s="18" t="s">
        <v>114</v>
      </c>
      <c r="U54" s="20" t="s">
        <v>115</v>
      </c>
      <c r="V54" s="13" t="s">
        <v>680</v>
      </c>
      <c r="W54" s="12" t="s">
        <v>601</v>
      </c>
      <c r="X54" s="4">
        <v>43630</v>
      </c>
      <c r="Y54" s="4">
        <v>43630</v>
      </c>
      <c r="Z54">
        <v>47</v>
      </c>
      <c r="AA54">
        <v>2750.04</v>
      </c>
      <c r="AB54">
        <v>156.28</v>
      </c>
      <c r="AC54" s="4">
        <v>43630</v>
      </c>
      <c r="AD54" s="10" t="s">
        <v>713</v>
      </c>
      <c r="AE54">
        <v>47</v>
      </c>
      <c r="AF54" s="6" t="s">
        <v>225</v>
      </c>
      <c r="AG54" t="s">
        <v>849</v>
      </c>
      <c r="AH54" s="3">
        <v>43746</v>
      </c>
      <c r="AI54" s="3">
        <v>43746</v>
      </c>
    </row>
    <row r="55" spans="1:35" ht="15.75">
      <c r="A55">
        <v>2019</v>
      </c>
      <c r="B55" s="3">
        <v>43647</v>
      </c>
      <c r="C55" s="3">
        <v>43738</v>
      </c>
      <c r="D55" t="s">
        <v>91</v>
      </c>
      <c r="E55" s="13">
        <v>131</v>
      </c>
      <c r="F55" s="16" t="s">
        <v>455</v>
      </c>
      <c r="G55" s="52" t="s">
        <v>420</v>
      </c>
      <c r="H55" s="13" t="s">
        <v>456</v>
      </c>
      <c r="I55" s="12" t="s">
        <v>457</v>
      </c>
      <c r="J55" s="12" t="s">
        <v>458</v>
      </c>
      <c r="K55" s="12" t="s">
        <v>424</v>
      </c>
      <c r="L55" t="s">
        <v>101</v>
      </c>
      <c r="M55" s="12" t="s">
        <v>586</v>
      </c>
      <c r="N55" s="7" t="s">
        <v>103</v>
      </c>
      <c r="O55" s="19">
        <v>0</v>
      </c>
      <c r="P55" s="19">
        <v>0</v>
      </c>
      <c r="Q55" s="20" t="s">
        <v>114</v>
      </c>
      <c r="R55" s="18" t="s">
        <v>115</v>
      </c>
      <c r="S55" s="20" t="s">
        <v>116</v>
      </c>
      <c r="T55" s="18" t="s">
        <v>114</v>
      </c>
      <c r="U55" s="20" t="s">
        <v>115</v>
      </c>
      <c r="V55" s="13" t="s">
        <v>695</v>
      </c>
      <c r="W55" s="12" t="s">
        <v>586</v>
      </c>
      <c r="X55" s="4">
        <v>43635</v>
      </c>
      <c r="Y55" s="4">
        <v>43635</v>
      </c>
      <c r="Z55">
        <v>48</v>
      </c>
      <c r="AA55">
        <v>921.2</v>
      </c>
      <c r="AB55">
        <v>0</v>
      </c>
      <c r="AC55" s="4">
        <v>43635</v>
      </c>
      <c r="AD55" s="10" t="s">
        <v>714</v>
      </c>
      <c r="AE55">
        <v>48</v>
      </c>
      <c r="AF55" s="6" t="s">
        <v>225</v>
      </c>
      <c r="AG55" t="s">
        <v>849</v>
      </c>
      <c r="AH55" s="3">
        <v>43746</v>
      </c>
      <c r="AI55" s="3">
        <v>43746</v>
      </c>
    </row>
    <row r="56" spans="1:35">
      <c r="A56">
        <v>2019</v>
      </c>
      <c r="B56" s="3">
        <v>43647</v>
      </c>
      <c r="C56" s="3">
        <v>43738</v>
      </c>
      <c r="D56" t="s">
        <v>91</v>
      </c>
      <c r="E56" s="13">
        <v>131</v>
      </c>
      <c r="F56" s="14" t="s">
        <v>487</v>
      </c>
      <c r="G56" s="52" t="s">
        <v>420</v>
      </c>
      <c r="H56" s="13" t="s">
        <v>430</v>
      </c>
      <c r="I56" s="12" t="s">
        <v>488</v>
      </c>
      <c r="J56" s="12" t="s">
        <v>489</v>
      </c>
      <c r="K56" s="12" t="s">
        <v>490</v>
      </c>
      <c r="L56" t="s">
        <v>101</v>
      </c>
      <c r="M56" s="12" t="s">
        <v>602</v>
      </c>
      <c r="N56" s="7" t="s">
        <v>103</v>
      </c>
      <c r="O56" s="19">
        <v>0</v>
      </c>
      <c r="P56" s="19">
        <v>0</v>
      </c>
      <c r="Q56" s="20" t="s">
        <v>114</v>
      </c>
      <c r="R56" s="18" t="s">
        <v>115</v>
      </c>
      <c r="S56" s="20" t="s">
        <v>116</v>
      </c>
      <c r="T56" s="18" t="s">
        <v>114</v>
      </c>
      <c r="U56" s="20" t="s">
        <v>715</v>
      </c>
      <c r="V56" s="13" t="s">
        <v>716</v>
      </c>
      <c r="W56" s="12" t="s">
        <v>602</v>
      </c>
      <c r="X56" s="4">
        <v>43610</v>
      </c>
      <c r="Y56" s="4">
        <v>43614</v>
      </c>
      <c r="Z56">
        <v>49</v>
      </c>
      <c r="AA56">
        <v>4034</v>
      </c>
      <c r="AB56">
        <v>191</v>
      </c>
      <c r="AC56" s="4">
        <v>43614</v>
      </c>
      <c r="AD56" s="10" t="s">
        <v>717</v>
      </c>
      <c r="AE56">
        <v>49</v>
      </c>
      <c r="AF56" s="6" t="s">
        <v>225</v>
      </c>
      <c r="AG56" t="s">
        <v>849</v>
      </c>
      <c r="AH56" s="3">
        <v>43746</v>
      </c>
      <c r="AI56" s="3">
        <v>43746</v>
      </c>
    </row>
    <row r="57" spans="1:35">
      <c r="A57">
        <v>2019</v>
      </c>
      <c r="B57" s="3">
        <v>43647</v>
      </c>
      <c r="C57" s="3">
        <v>43738</v>
      </c>
      <c r="D57" t="s">
        <v>91</v>
      </c>
      <c r="E57" s="13">
        <v>149</v>
      </c>
      <c r="F57" s="13" t="s">
        <v>474</v>
      </c>
      <c r="G57" s="55" t="s">
        <v>420</v>
      </c>
      <c r="H57" s="13" t="s">
        <v>459</v>
      </c>
      <c r="I57" s="19" t="s">
        <v>144</v>
      </c>
      <c r="J57" s="19" t="s">
        <v>507</v>
      </c>
      <c r="K57" s="19" t="s">
        <v>508</v>
      </c>
      <c r="L57" t="s">
        <v>101</v>
      </c>
      <c r="M57" s="12" t="s">
        <v>602</v>
      </c>
      <c r="N57" s="7" t="s">
        <v>103</v>
      </c>
      <c r="O57" s="19">
        <v>0</v>
      </c>
      <c r="P57" s="19">
        <v>0</v>
      </c>
      <c r="Q57" s="20" t="s">
        <v>114</v>
      </c>
      <c r="R57" s="18" t="s">
        <v>115</v>
      </c>
      <c r="S57" s="20" t="s">
        <v>116</v>
      </c>
      <c r="T57" s="18" t="s">
        <v>114</v>
      </c>
      <c r="U57" s="20" t="s">
        <v>715</v>
      </c>
      <c r="V57" s="13" t="s">
        <v>716</v>
      </c>
      <c r="W57" s="12" t="s">
        <v>602</v>
      </c>
      <c r="X57" s="4">
        <v>43610</v>
      </c>
      <c r="Y57" s="4">
        <v>43614</v>
      </c>
      <c r="Z57">
        <v>50</v>
      </c>
      <c r="AA57">
        <v>4034</v>
      </c>
      <c r="AB57">
        <v>191</v>
      </c>
      <c r="AC57" s="4">
        <v>43614</v>
      </c>
      <c r="AD57" s="10" t="s">
        <v>718</v>
      </c>
      <c r="AE57">
        <v>50</v>
      </c>
      <c r="AF57" s="6" t="s">
        <v>225</v>
      </c>
      <c r="AG57" t="s">
        <v>849</v>
      </c>
      <c r="AH57" s="3">
        <v>43746</v>
      </c>
      <c r="AI57" s="3">
        <v>43746</v>
      </c>
    </row>
    <row r="58" spans="1:35" ht="15.75">
      <c r="A58">
        <v>2019</v>
      </c>
      <c r="B58" s="3">
        <v>43647</v>
      </c>
      <c r="C58" s="3">
        <v>43738</v>
      </c>
      <c r="D58" t="s">
        <v>91</v>
      </c>
      <c r="E58" s="13">
        <v>131</v>
      </c>
      <c r="F58" s="16" t="s">
        <v>509</v>
      </c>
      <c r="G58" s="52" t="s">
        <v>420</v>
      </c>
      <c r="H58" s="13" t="s">
        <v>430</v>
      </c>
      <c r="I58" s="12" t="s">
        <v>174</v>
      </c>
      <c r="J58" s="12" t="s">
        <v>510</v>
      </c>
      <c r="K58" s="12" t="s">
        <v>511</v>
      </c>
      <c r="L58" t="s">
        <v>101</v>
      </c>
      <c r="M58" s="12" t="s">
        <v>603</v>
      </c>
      <c r="N58" s="7" t="s">
        <v>103</v>
      </c>
      <c r="O58" s="19">
        <v>0</v>
      </c>
      <c r="P58" s="19">
        <v>0</v>
      </c>
      <c r="Q58" s="20" t="s">
        <v>114</v>
      </c>
      <c r="R58" s="18" t="s">
        <v>115</v>
      </c>
      <c r="S58" s="20" t="s">
        <v>116</v>
      </c>
      <c r="T58" s="18" t="s">
        <v>114</v>
      </c>
      <c r="U58" s="20" t="s">
        <v>115</v>
      </c>
      <c r="V58" s="13" t="s">
        <v>695</v>
      </c>
      <c r="W58" s="12" t="s">
        <v>603</v>
      </c>
      <c r="X58" s="4">
        <v>43601</v>
      </c>
      <c r="Y58" s="4">
        <v>43602</v>
      </c>
      <c r="Z58">
        <v>51</v>
      </c>
      <c r="AA58">
        <v>341</v>
      </c>
      <c r="AB58">
        <v>0</v>
      </c>
      <c r="AC58" s="4">
        <v>43602</v>
      </c>
      <c r="AD58" s="10" t="s">
        <v>719</v>
      </c>
      <c r="AE58">
        <v>51</v>
      </c>
      <c r="AF58" s="6" t="s">
        <v>225</v>
      </c>
      <c r="AG58" t="s">
        <v>849</v>
      </c>
      <c r="AH58" s="3">
        <v>43746</v>
      </c>
      <c r="AI58" s="3">
        <v>43746</v>
      </c>
    </row>
    <row r="59" spans="1:35">
      <c r="A59">
        <v>2019</v>
      </c>
      <c r="B59" s="3">
        <v>43647</v>
      </c>
      <c r="C59" s="3">
        <v>43738</v>
      </c>
      <c r="D59" t="s">
        <v>91</v>
      </c>
      <c r="E59" s="13">
        <v>131</v>
      </c>
      <c r="F59" s="14" t="s">
        <v>433</v>
      </c>
      <c r="G59" s="56" t="s">
        <v>420</v>
      </c>
      <c r="H59" t="s">
        <v>437</v>
      </c>
      <c r="I59" s="12" t="s">
        <v>438</v>
      </c>
      <c r="J59" s="12" t="s">
        <v>439</v>
      </c>
      <c r="K59" s="12" t="s">
        <v>440</v>
      </c>
      <c r="L59" t="s">
        <v>101</v>
      </c>
      <c r="M59" s="12" t="s">
        <v>583</v>
      </c>
      <c r="N59" s="7" t="s">
        <v>103</v>
      </c>
      <c r="O59" s="19">
        <v>0</v>
      </c>
      <c r="P59" s="19">
        <v>0</v>
      </c>
      <c r="Q59" s="20" t="s">
        <v>114</v>
      </c>
      <c r="R59" s="18" t="s">
        <v>115</v>
      </c>
      <c r="S59" s="20" t="s">
        <v>116</v>
      </c>
      <c r="T59" s="18" t="s">
        <v>114</v>
      </c>
      <c r="U59" s="20" t="s">
        <v>115</v>
      </c>
      <c r="V59" s="13" t="s">
        <v>661</v>
      </c>
      <c r="W59" s="12" t="s">
        <v>583</v>
      </c>
      <c r="X59" s="4">
        <v>43614</v>
      </c>
      <c r="Y59" s="4">
        <v>43614</v>
      </c>
      <c r="Z59">
        <v>52</v>
      </c>
      <c r="AA59">
        <v>27.5</v>
      </c>
      <c r="AB59">
        <v>0</v>
      </c>
      <c r="AC59" s="4">
        <v>43614</v>
      </c>
      <c r="AD59" s="10" t="s">
        <v>720</v>
      </c>
      <c r="AE59">
        <v>52</v>
      </c>
      <c r="AF59" s="6" t="s">
        <v>225</v>
      </c>
      <c r="AG59" t="s">
        <v>849</v>
      </c>
      <c r="AH59" s="3">
        <v>43746</v>
      </c>
      <c r="AI59" s="3">
        <v>43746</v>
      </c>
    </row>
    <row r="60" spans="1:35">
      <c r="A60">
        <v>2019</v>
      </c>
      <c r="B60" s="3">
        <v>43647</v>
      </c>
      <c r="C60" s="3">
        <v>43738</v>
      </c>
      <c r="D60" t="s">
        <v>91</v>
      </c>
      <c r="E60">
        <v>160</v>
      </c>
      <c r="F60" t="s">
        <v>411</v>
      </c>
      <c r="G60" s="52" t="s">
        <v>139</v>
      </c>
      <c r="H60" t="s">
        <v>412</v>
      </c>
      <c r="I60" s="12" t="s">
        <v>413</v>
      </c>
      <c r="J60" s="12" t="s">
        <v>414</v>
      </c>
      <c r="K60" s="12" t="s">
        <v>415</v>
      </c>
      <c r="L60" t="s">
        <v>101</v>
      </c>
      <c r="M60" s="12" t="s">
        <v>604</v>
      </c>
      <c r="N60" s="7" t="s">
        <v>103</v>
      </c>
      <c r="O60" s="19">
        <v>0</v>
      </c>
      <c r="P60" s="19">
        <v>0</v>
      </c>
      <c r="Q60" s="20" t="s">
        <v>114</v>
      </c>
      <c r="R60" s="18" t="s">
        <v>115</v>
      </c>
      <c r="S60" s="20" t="s">
        <v>116</v>
      </c>
      <c r="T60" s="18" t="s">
        <v>114</v>
      </c>
      <c r="U60" s="20" t="s">
        <v>115</v>
      </c>
      <c r="V60" s="13" t="s">
        <v>178</v>
      </c>
      <c r="W60" s="12" t="s">
        <v>604</v>
      </c>
      <c r="X60" s="4">
        <v>43619</v>
      </c>
      <c r="Y60" s="4">
        <v>43623</v>
      </c>
      <c r="Z60">
        <v>53</v>
      </c>
      <c r="AA60">
        <v>6032.02</v>
      </c>
      <c r="AB60">
        <v>0</v>
      </c>
      <c r="AC60" s="4">
        <v>43623</v>
      </c>
      <c r="AD60" s="10" t="s">
        <v>721</v>
      </c>
      <c r="AE60">
        <v>53</v>
      </c>
      <c r="AF60" s="6" t="s">
        <v>225</v>
      </c>
      <c r="AG60" t="s">
        <v>849</v>
      </c>
      <c r="AH60" s="3">
        <v>43746</v>
      </c>
      <c r="AI60" s="3">
        <v>43746</v>
      </c>
    </row>
    <row r="61" spans="1:35">
      <c r="A61">
        <v>2019</v>
      </c>
      <c r="B61" s="3">
        <v>43647</v>
      </c>
      <c r="C61" s="3">
        <v>43738</v>
      </c>
      <c r="D61" t="s">
        <v>91</v>
      </c>
      <c r="E61" s="13">
        <v>131</v>
      </c>
      <c r="F61" s="14" t="s">
        <v>433</v>
      </c>
      <c r="G61" s="56" t="s">
        <v>420</v>
      </c>
      <c r="H61" t="s">
        <v>437</v>
      </c>
      <c r="I61" s="12" t="s">
        <v>438</v>
      </c>
      <c r="J61" s="12" t="s">
        <v>439</v>
      </c>
      <c r="K61" s="12" t="s">
        <v>440</v>
      </c>
      <c r="L61" t="s">
        <v>101</v>
      </c>
      <c r="M61" s="12" t="s">
        <v>597</v>
      </c>
      <c r="N61" s="7" t="s">
        <v>103</v>
      </c>
      <c r="O61" s="19">
        <v>0</v>
      </c>
      <c r="P61" s="19">
        <v>0</v>
      </c>
      <c r="Q61" s="20" t="s">
        <v>114</v>
      </c>
      <c r="R61" s="18" t="s">
        <v>115</v>
      </c>
      <c r="S61" s="20" t="s">
        <v>116</v>
      </c>
      <c r="T61" s="18" t="s">
        <v>114</v>
      </c>
      <c r="U61" s="20" t="s">
        <v>115</v>
      </c>
      <c r="V61" s="13" t="s">
        <v>661</v>
      </c>
      <c r="W61" s="12" t="s">
        <v>597</v>
      </c>
      <c r="X61" s="4">
        <v>43620</v>
      </c>
      <c r="Y61" s="4">
        <v>43620</v>
      </c>
      <c r="Z61">
        <v>54</v>
      </c>
      <c r="AA61">
        <v>156.51</v>
      </c>
      <c r="AB61">
        <v>73.489999999999995</v>
      </c>
      <c r="AC61" s="4">
        <v>43620</v>
      </c>
      <c r="AD61" s="10" t="s">
        <v>722</v>
      </c>
      <c r="AE61">
        <v>54</v>
      </c>
      <c r="AF61" s="6" t="s">
        <v>225</v>
      </c>
      <c r="AG61" t="s">
        <v>849</v>
      </c>
      <c r="AH61" s="3">
        <v>43746</v>
      </c>
      <c r="AI61" s="3">
        <v>43746</v>
      </c>
    </row>
    <row r="62" spans="1:35">
      <c r="A62">
        <v>2019</v>
      </c>
      <c r="B62" s="3">
        <v>43647</v>
      </c>
      <c r="C62" s="3">
        <v>43738</v>
      </c>
      <c r="D62" t="s">
        <v>91</v>
      </c>
      <c r="E62" s="13">
        <v>131</v>
      </c>
      <c r="F62" s="14" t="s">
        <v>433</v>
      </c>
      <c r="G62" s="56" t="s">
        <v>420</v>
      </c>
      <c r="H62" t="s">
        <v>437</v>
      </c>
      <c r="I62" s="12" t="s">
        <v>438</v>
      </c>
      <c r="J62" s="12" t="s">
        <v>439</v>
      </c>
      <c r="K62" s="12" t="s">
        <v>440</v>
      </c>
      <c r="L62" t="s">
        <v>101</v>
      </c>
      <c r="M62" s="12" t="s">
        <v>598</v>
      </c>
      <c r="N62" s="7" t="s">
        <v>103</v>
      </c>
      <c r="O62" s="19">
        <v>0</v>
      </c>
      <c r="P62" s="19">
        <v>0</v>
      </c>
      <c r="Q62" s="20" t="s">
        <v>114</v>
      </c>
      <c r="R62" s="18" t="s">
        <v>115</v>
      </c>
      <c r="S62" s="20" t="s">
        <v>116</v>
      </c>
      <c r="T62" s="18" t="s">
        <v>114</v>
      </c>
      <c r="U62" s="20" t="s">
        <v>115</v>
      </c>
      <c r="V62" s="13" t="s">
        <v>707</v>
      </c>
      <c r="W62" s="12" t="s">
        <v>598</v>
      </c>
      <c r="X62" s="4">
        <v>43621</v>
      </c>
      <c r="Y62" s="4">
        <v>43621</v>
      </c>
      <c r="Z62">
        <v>55</v>
      </c>
      <c r="AA62">
        <v>57</v>
      </c>
      <c r="AB62">
        <v>173</v>
      </c>
      <c r="AC62" s="4">
        <v>43621</v>
      </c>
      <c r="AD62" s="10" t="s">
        <v>723</v>
      </c>
      <c r="AE62">
        <v>55</v>
      </c>
      <c r="AF62" s="6" t="s">
        <v>225</v>
      </c>
      <c r="AG62" t="s">
        <v>849</v>
      </c>
      <c r="AH62" s="3">
        <v>43746</v>
      </c>
      <c r="AI62" s="3">
        <v>43746</v>
      </c>
    </row>
    <row r="63" spans="1:35">
      <c r="A63">
        <v>2019</v>
      </c>
      <c r="B63" s="3">
        <v>43647</v>
      </c>
      <c r="C63" s="3">
        <v>43738</v>
      </c>
      <c r="D63" t="s">
        <v>91</v>
      </c>
      <c r="E63" s="13">
        <v>160</v>
      </c>
      <c r="F63" s="14" t="s">
        <v>411</v>
      </c>
      <c r="G63" s="54" t="s">
        <v>139</v>
      </c>
      <c r="H63" s="13" t="s">
        <v>416</v>
      </c>
      <c r="I63" s="13" t="s">
        <v>417</v>
      </c>
      <c r="J63" s="13" t="s">
        <v>414</v>
      </c>
      <c r="K63" s="13" t="s">
        <v>418</v>
      </c>
      <c r="L63" t="s">
        <v>101</v>
      </c>
      <c r="M63" s="12" t="s">
        <v>605</v>
      </c>
      <c r="N63" s="7" t="s">
        <v>103</v>
      </c>
      <c r="O63" s="19">
        <v>0</v>
      </c>
      <c r="P63" s="19">
        <v>0</v>
      </c>
      <c r="Q63" s="20" t="s">
        <v>114</v>
      </c>
      <c r="R63" s="18" t="s">
        <v>115</v>
      </c>
      <c r="S63" s="20" t="s">
        <v>116</v>
      </c>
      <c r="T63" s="18" t="s">
        <v>114</v>
      </c>
      <c r="U63" s="20" t="s">
        <v>115</v>
      </c>
      <c r="V63" s="13" t="s">
        <v>695</v>
      </c>
      <c r="W63" s="12" t="s">
        <v>605</v>
      </c>
      <c r="X63" s="4">
        <v>43626</v>
      </c>
      <c r="Y63" s="4">
        <v>43626</v>
      </c>
      <c r="Z63">
        <v>56</v>
      </c>
      <c r="AA63">
        <v>1575.12</v>
      </c>
      <c r="AB63">
        <v>12</v>
      </c>
      <c r="AC63" s="4">
        <v>43626</v>
      </c>
      <c r="AD63" s="10" t="s">
        <v>724</v>
      </c>
      <c r="AE63">
        <v>56</v>
      </c>
      <c r="AF63" s="6" t="s">
        <v>225</v>
      </c>
      <c r="AG63" t="s">
        <v>849</v>
      </c>
      <c r="AH63" s="3">
        <v>43746</v>
      </c>
      <c r="AI63" s="3">
        <v>43746</v>
      </c>
    </row>
    <row r="64" spans="1:35">
      <c r="A64">
        <v>2019</v>
      </c>
      <c r="B64" s="3">
        <v>43647</v>
      </c>
      <c r="C64" s="3">
        <v>43738</v>
      </c>
      <c r="D64" t="s">
        <v>91</v>
      </c>
      <c r="E64" s="13">
        <v>149</v>
      </c>
      <c r="F64" s="14" t="s">
        <v>433</v>
      </c>
      <c r="G64" s="56" t="s">
        <v>420</v>
      </c>
      <c r="H64" s="14" t="s">
        <v>416</v>
      </c>
      <c r="I64" s="13" t="s">
        <v>434</v>
      </c>
      <c r="J64" s="13" t="s">
        <v>435</v>
      </c>
      <c r="K64" s="13" t="s">
        <v>436</v>
      </c>
      <c r="L64" t="s">
        <v>101</v>
      </c>
      <c r="M64" s="12" t="s">
        <v>601</v>
      </c>
      <c r="N64" s="7" t="s">
        <v>103</v>
      </c>
      <c r="O64" s="19">
        <v>0</v>
      </c>
      <c r="P64" s="19">
        <v>0</v>
      </c>
      <c r="Q64" s="20" t="s">
        <v>114</v>
      </c>
      <c r="R64" s="18" t="s">
        <v>115</v>
      </c>
      <c r="S64" s="20" t="s">
        <v>116</v>
      </c>
      <c r="T64" s="18" t="s">
        <v>114</v>
      </c>
      <c r="U64" s="20" t="s">
        <v>115</v>
      </c>
      <c r="V64" s="13" t="s">
        <v>680</v>
      </c>
      <c r="W64" s="12" t="s">
        <v>601</v>
      </c>
      <c r="X64" s="4">
        <v>43630</v>
      </c>
      <c r="Y64" s="4">
        <v>43630</v>
      </c>
      <c r="Z64">
        <v>57</v>
      </c>
      <c r="AA64">
        <v>230</v>
      </c>
      <c r="AB64">
        <v>0</v>
      </c>
      <c r="AC64" s="4">
        <v>43630</v>
      </c>
      <c r="AD64" s="10" t="s">
        <v>725</v>
      </c>
      <c r="AE64">
        <v>57</v>
      </c>
      <c r="AF64" s="6" t="s">
        <v>225</v>
      </c>
      <c r="AG64" t="s">
        <v>849</v>
      </c>
      <c r="AH64" s="3">
        <v>43746</v>
      </c>
      <c r="AI64" s="3">
        <v>43746</v>
      </c>
    </row>
    <row r="65" spans="1:35">
      <c r="A65">
        <v>2019</v>
      </c>
      <c r="B65" s="3">
        <v>43647</v>
      </c>
      <c r="C65" s="3">
        <v>43738</v>
      </c>
      <c r="D65" t="s">
        <v>91</v>
      </c>
      <c r="E65" s="13">
        <v>149</v>
      </c>
      <c r="F65" s="14" t="s">
        <v>433</v>
      </c>
      <c r="G65" s="56" t="s">
        <v>420</v>
      </c>
      <c r="H65" s="14" t="s">
        <v>416</v>
      </c>
      <c r="I65" s="13" t="s">
        <v>434</v>
      </c>
      <c r="J65" s="13" t="s">
        <v>435</v>
      </c>
      <c r="K65" s="13" t="s">
        <v>436</v>
      </c>
      <c r="L65" t="s">
        <v>101</v>
      </c>
      <c r="M65" s="12" t="s">
        <v>606</v>
      </c>
      <c r="N65" s="7" t="s">
        <v>103</v>
      </c>
      <c r="O65" s="19">
        <v>0</v>
      </c>
      <c r="P65" s="19">
        <v>0</v>
      </c>
      <c r="Q65" s="20" t="s">
        <v>114</v>
      </c>
      <c r="R65" s="18" t="s">
        <v>115</v>
      </c>
      <c r="S65" s="20" t="s">
        <v>116</v>
      </c>
      <c r="T65" s="18" t="s">
        <v>114</v>
      </c>
      <c r="U65" s="20" t="s">
        <v>115</v>
      </c>
      <c r="V65" s="13" t="s">
        <v>660</v>
      </c>
      <c r="W65" s="12" t="s">
        <v>606</v>
      </c>
      <c r="X65" s="4">
        <v>43649</v>
      </c>
      <c r="Y65" s="4">
        <v>43651</v>
      </c>
      <c r="Z65">
        <v>58</v>
      </c>
      <c r="AA65">
        <v>1750</v>
      </c>
      <c r="AB65">
        <v>0</v>
      </c>
      <c r="AC65" s="4">
        <v>43651</v>
      </c>
      <c r="AD65" s="10" t="s">
        <v>726</v>
      </c>
      <c r="AE65">
        <v>58</v>
      </c>
      <c r="AF65" s="6" t="s">
        <v>225</v>
      </c>
      <c r="AG65" t="s">
        <v>849</v>
      </c>
      <c r="AH65" s="3">
        <v>43746</v>
      </c>
      <c r="AI65" s="3">
        <v>43746</v>
      </c>
    </row>
    <row r="66" spans="1:35">
      <c r="A66">
        <v>2019</v>
      </c>
      <c r="B66" s="3">
        <v>43647</v>
      </c>
      <c r="C66" s="3">
        <v>43738</v>
      </c>
      <c r="D66" t="s">
        <v>91</v>
      </c>
      <c r="E66" s="13">
        <v>160</v>
      </c>
      <c r="F66" s="14" t="s">
        <v>411</v>
      </c>
      <c r="G66" s="56" t="s">
        <v>139</v>
      </c>
      <c r="H66" s="14" t="s">
        <v>463</v>
      </c>
      <c r="I66" s="13" t="s">
        <v>464</v>
      </c>
      <c r="J66" s="13" t="s">
        <v>465</v>
      </c>
      <c r="K66" s="13" t="s">
        <v>466</v>
      </c>
      <c r="L66" t="s">
        <v>101</v>
      </c>
      <c r="M66" s="12" t="s">
        <v>607</v>
      </c>
      <c r="N66" s="7" t="s">
        <v>103</v>
      </c>
      <c r="O66" s="19">
        <v>0</v>
      </c>
      <c r="P66" s="19">
        <v>0</v>
      </c>
      <c r="Q66" s="20" t="s">
        <v>114</v>
      </c>
      <c r="R66" s="18" t="s">
        <v>115</v>
      </c>
      <c r="S66" s="20" t="s">
        <v>116</v>
      </c>
      <c r="T66" s="18" t="s">
        <v>114</v>
      </c>
      <c r="U66" s="20" t="s">
        <v>115</v>
      </c>
      <c r="V66" s="13" t="s">
        <v>138</v>
      </c>
      <c r="W66" s="12" t="s">
        <v>607</v>
      </c>
      <c r="X66" s="4">
        <v>43634</v>
      </c>
      <c r="Y66" s="4">
        <v>43634</v>
      </c>
      <c r="Z66">
        <v>59</v>
      </c>
      <c r="AA66">
        <v>64</v>
      </c>
      <c r="AB66">
        <v>0</v>
      </c>
      <c r="AC66" s="4">
        <v>43634</v>
      </c>
      <c r="AD66" s="10" t="s">
        <v>727</v>
      </c>
      <c r="AE66">
        <v>59</v>
      </c>
      <c r="AF66" s="6" t="s">
        <v>225</v>
      </c>
      <c r="AG66" t="s">
        <v>849</v>
      </c>
      <c r="AH66" s="3">
        <v>43746</v>
      </c>
      <c r="AI66" s="3">
        <v>43746</v>
      </c>
    </row>
    <row r="67" spans="1:35">
      <c r="A67">
        <v>2019</v>
      </c>
      <c r="B67" s="3">
        <v>43647</v>
      </c>
      <c r="C67" s="3">
        <v>43738</v>
      </c>
      <c r="D67" t="s">
        <v>91</v>
      </c>
      <c r="E67" s="13">
        <v>131</v>
      </c>
      <c r="F67" s="14" t="s">
        <v>433</v>
      </c>
      <c r="G67" s="56" t="s">
        <v>420</v>
      </c>
      <c r="H67" t="s">
        <v>437</v>
      </c>
      <c r="I67" s="12" t="s">
        <v>438</v>
      </c>
      <c r="J67" s="12" t="s">
        <v>439</v>
      </c>
      <c r="K67" s="12" t="s">
        <v>440</v>
      </c>
      <c r="L67" t="s">
        <v>101</v>
      </c>
      <c r="M67" s="12" t="s">
        <v>573</v>
      </c>
      <c r="N67" s="7" t="s">
        <v>103</v>
      </c>
      <c r="O67" s="19">
        <v>0</v>
      </c>
      <c r="P67" s="19">
        <v>0</v>
      </c>
      <c r="Q67" s="20" t="s">
        <v>114</v>
      </c>
      <c r="R67" s="18" t="s">
        <v>115</v>
      </c>
      <c r="S67" s="20" t="s">
        <v>116</v>
      </c>
      <c r="T67" s="18" t="s">
        <v>114</v>
      </c>
      <c r="U67" s="20" t="s">
        <v>115</v>
      </c>
      <c r="V67" s="20" t="s">
        <v>661</v>
      </c>
      <c r="W67" s="12" t="s">
        <v>573</v>
      </c>
      <c r="X67" s="4">
        <v>43642</v>
      </c>
      <c r="Y67" s="4">
        <v>43642</v>
      </c>
      <c r="Z67">
        <v>60</v>
      </c>
      <c r="AA67">
        <v>121.5</v>
      </c>
      <c r="AB67">
        <v>108.5</v>
      </c>
      <c r="AC67" s="4">
        <v>43642</v>
      </c>
      <c r="AD67" s="10" t="s">
        <v>728</v>
      </c>
      <c r="AE67">
        <v>60</v>
      </c>
      <c r="AF67" s="6" t="s">
        <v>225</v>
      </c>
      <c r="AG67" t="s">
        <v>849</v>
      </c>
      <c r="AH67" s="3">
        <v>43746</v>
      </c>
      <c r="AI67" s="3">
        <v>43746</v>
      </c>
    </row>
    <row r="68" spans="1:35">
      <c r="A68">
        <v>2019</v>
      </c>
      <c r="B68" s="3">
        <v>43647</v>
      </c>
      <c r="C68" s="3">
        <v>43738</v>
      </c>
      <c r="D68" t="s">
        <v>91</v>
      </c>
      <c r="E68" s="13">
        <v>160</v>
      </c>
      <c r="F68" s="14" t="s">
        <v>411</v>
      </c>
      <c r="G68" s="54" t="s">
        <v>139</v>
      </c>
      <c r="H68" s="13" t="s">
        <v>416</v>
      </c>
      <c r="I68" s="13" t="s">
        <v>417</v>
      </c>
      <c r="J68" s="13" t="s">
        <v>414</v>
      </c>
      <c r="K68" s="13" t="s">
        <v>418</v>
      </c>
      <c r="L68" t="s">
        <v>101</v>
      </c>
      <c r="M68" s="12" t="s">
        <v>573</v>
      </c>
      <c r="N68" s="7" t="s">
        <v>103</v>
      </c>
      <c r="O68" s="19">
        <v>0</v>
      </c>
      <c r="P68" s="19">
        <v>0</v>
      </c>
      <c r="Q68" s="20" t="s">
        <v>114</v>
      </c>
      <c r="R68" s="18" t="s">
        <v>115</v>
      </c>
      <c r="S68" s="20" t="s">
        <v>116</v>
      </c>
      <c r="T68" s="18" t="s">
        <v>114</v>
      </c>
      <c r="U68" s="20" t="s">
        <v>115</v>
      </c>
      <c r="V68" s="20" t="s">
        <v>729</v>
      </c>
      <c r="W68" s="12" t="s">
        <v>573</v>
      </c>
      <c r="X68" s="4">
        <v>43644</v>
      </c>
      <c r="Y68" s="4">
        <v>43644</v>
      </c>
      <c r="Z68">
        <v>61</v>
      </c>
      <c r="AA68">
        <v>1606.1</v>
      </c>
      <c r="AB68">
        <v>29.5</v>
      </c>
      <c r="AC68" s="4">
        <v>43644</v>
      </c>
      <c r="AD68" s="10" t="s">
        <v>730</v>
      </c>
      <c r="AE68">
        <v>61</v>
      </c>
      <c r="AF68" s="6" t="s">
        <v>225</v>
      </c>
      <c r="AG68" t="s">
        <v>849</v>
      </c>
      <c r="AH68" s="3">
        <v>43746</v>
      </c>
      <c r="AI68" s="3">
        <v>43746</v>
      </c>
    </row>
    <row r="69" spans="1:35">
      <c r="A69">
        <v>2019</v>
      </c>
      <c r="B69" s="3">
        <v>43647</v>
      </c>
      <c r="C69" s="3">
        <v>43738</v>
      </c>
      <c r="D69" t="s">
        <v>91</v>
      </c>
      <c r="E69" s="13">
        <v>131</v>
      </c>
      <c r="F69" s="14" t="s">
        <v>433</v>
      </c>
      <c r="G69" s="56" t="s">
        <v>420</v>
      </c>
      <c r="H69" t="s">
        <v>437</v>
      </c>
      <c r="I69" s="12" t="s">
        <v>438</v>
      </c>
      <c r="J69" s="12" t="s">
        <v>439</v>
      </c>
      <c r="K69" s="12" t="s">
        <v>440</v>
      </c>
      <c r="L69" t="s">
        <v>101</v>
      </c>
      <c r="M69" s="12" t="s">
        <v>573</v>
      </c>
      <c r="N69" s="7" t="s">
        <v>103</v>
      </c>
      <c r="O69" s="19">
        <v>0</v>
      </c>
      <c r="P69" s="19">
        <v>0</v>
      </c>
      <c r="Q69" s="20" t="s">
        <v>114</v>
      </c>
      <c r="R69" s="18" t="s">
        <v>115</v>
      </c>
      <c r="S69" s="20" t="s">
        <v>116</v>
      </c>
      <c r="T69" s="18" t="s">
        <v>114</v>
      </c>
      <c r="U69" s="20" t="s">
        <v>115</v>
      </c>
      <c r="V69" s="20" t="s">
        <v>729</v>
      </c>
      <c r="W69" s="12" t="s">
        <v>573</v>
      </c>
      <c r="X69" s="4">
        <v>43644</v>
      </c>
      <c r="Y69" s="4">
        <v>43644</v>
      </c>
      <c r="Z69">
        <v>62</v>
      </c>
      <c r="AA69">
        <v>230</v>
      </c>
      <c r="AB69">
        <v>0</v>
      </c>
      <c r="AC69" s="4">
        <v>43644</v>
      </c>
      <c r="AD69" s="10" t="s">
        <v>731</v>
      </c>
      <c r="AE69">
        <v>62</v>
      </c>
      <c r="AF69" s="6" t="s">
        <v>225</v>
      </c>
      <c r="AG69" t="s">
        <v>849</v>
      </c>
      <c r="AH69" s="3">
        <v>43746</v>
      </c>
      <c r="AI69" s="3">
        <v>43746</v>
      </c>
    </row>
    <row r="70" spans="1:35">
      <c r="A70">
        <v>2019</v>
      </c>
      <c r="B70" s="3">
        <v>43647</v>
      </c>
      <c r="C70" s="3">
        <v>43738</v>
      </c>
      <c r="D70" t="s">
        <v>91</v>
      </c>
      <c r="E70" s="13">
        <v>131</v>
      </c>
      <c r="F70" t="s">
        <v>445</v>
      </c>
      <c r="G70" s="55" t="s">
        <v>420</v>
      </c>
      <c r="H70" s="13" t="s">
        <v>446</v>
      </c>
      <c r="I70" s="12" t="s">
        <v>447</v>
      </c>
      <c r="J70" s="12" t="s">
        <v>448</v>
      </c>
      <c r="K70" s="12" t="s">
        <v>449</v>
      </c>
      <c r="L70" t="s">
        <v>101</v>
      </c>
      <c r="M70" s="12" t="s">
        <v>584</v>
      </c>
      <c r="N70" s="7" t="s">
        <v>103</v>
      </c>
      <c r="O70" s="19">
        <v>0</v>
      </c>
      <c r="P70" s="19">
        <v>0</v>
      </c>
      <c r="Q70" s="20" t="s">
        <v>114</v>
      </c>
      <c r="R70" s="18" t="s">
        <v>115</v>
      </c>
      <c r="S70" s="20" t="s">
        <v>116</v>
      </c>
      <c r="T70" s="18" t="s">
        <v>114</v>
      </c>
      <c r="U70" s="20" t="s">
        <v>115</v>
      </c>
      <c r="V70" s="20" t="s">
        <v>732</v>
      </c>
      <c r="W70" s="12" t="s">
        <v>584</v>
      </c>
      <c r="X70" s="4">
        <v>43651</v>
      </c>
      <c r="Y70" s="4">
        <v>43651</v>
      </c>
      <c r="Z70">
        <v>63</v>
      </c>
      <c r="AA70">
        <v>1766</v>
      </c>
      <c r="AB70">
        <v>0</v>
      </c>
      <c r="AC70" s="4">
        <v>43651</v>
      </c>
      <c r="AD70" s="10" t="s">
        <v>733</v>
      </c>
      <c r="AE70">
        <v>63</v>
      </c>
      <c r="AF70" s="6" t="s">
        <v>225</v>
      </c>
      <c r="AG70" t="s">
        <v>849</v>
      </c>
      <c r="AH70" s="3">
        <v>43746</v>
      </c>
      <c r="AI70" s="3">
        <v>43746</v>
      </c>
    </row>
    <row r="71" spans="1:35">
      <c r="A71">
        <v>2019</v>
      </c>
      <c r="B71" s="3">
        <v>43647</v>
      </c>
      <c r="C71" s="3">
        <v>43738</v>
      </c>
      <c r="D71" t="s">
        <v>91</v>
      </c>
      <c r="E71" s="13">
        <v>160</v>
      </c>
      <c r="F71" s="14" t="s">
        <v>411</v>
      </c>
      <c r="G71" s="54" t="s">
        <v>139</v>
      </c>
      <c r="H71" s="13" t="s">
        <v>416</v>
      </c>
      <c r="I71" s="13" t="s">
        <v>417</v>
      </c>
      <c r="J71" s="13" t="s">
        <v>414</v>
      </c>
      <c r="K71" s="13" t="s">
        <v>418</v>
      </c>
      <c r="L71" t="s">
        <v>101</v>
      </c>
      <c r="M71" s="12" t="s">
        <v>582</v>
      </c>
      <c r="N71" s="7" t="s">
        <v>103</v>
      </c>
      <c r="O71" s="19">
        <v>0</v>
      </c>
      <c r="P71" s="19">
        <v>0</v>
      </c>
      <c r="Q71" s="20" t="s">
        <v>114</v>
      </c>
      <c r="R71" s="18" t="s">
        <v>115</v>
      </c>
      <c r="S71" s="20" t="s">
        <v>116</v>
      </c>
      <c r="T71" s="18" t="s">
        <v>114</v>
      </c>
      <c r="U71" s="20" t="s">
        <v>115</v>
      </c>
      <c r="V71" s="13" t="s">
        <v>676</v>
      </c>
      <c r="W71" s="12" t="s">
        <v>582</v>
      </c>
      <c r="X71" s="4">
        <v>43647</v>
      </c>
      <c r="Y71" s="4">
        <v>43649</v>
      </c>
      <c r="Z71">
        <v>64</v>
      </c>
      <c r="AA71">
        <v>4108.5</v>
      </c>
      <c r="AB71">
        <v>0</v>
      </c>
      <c r="AC71" s="4">
        <v>43649</v>
      </c>
      <c r="AD71" s="10" t="s">
        <v>734</v>
      </c>
      <c r="AE71">
        <v>64</v>
      </c>
      <c r="AF71" s="6" t="s">
        <v>225</v>
      </c>
      <c r="AG71" t="s">
        <v>849</v>
      </c>
      <c r="AH71" s="3">
        <v>43746</v>
      </c>
      <c r="AI71" s="3">
        <v>43746</v>
      </c>
    </row>
    <row r="72" spans="1:35">
      <c r="A72">
        <v>2019</v>
      </c>
      <c r="B72" s="3">
        <v>43647</v>
      </c>
      <c r="C72" s="3">
        <v>43738</v>
      </c>
      <c r="D72" t="s">
        <v>91</v>
      </c>
      <c r="E72" s="13">
        <v>160</v>
      </c>
      <c r="F72" s="14" t="s">
        <v>411</v>
      </c>
      <c r="G72" s="54" t="s">
        <v>139</v>
      </c>
      <c r="H72" s="13" t="s">
        <v>416</v>
      </c>
      <c r="I72" s="13" t="s">
        <v>417</v>
      </c>
      <c r="J72" s="13" t="s">
        <v>414</v>
      </c>
      <c r="K72" s="13" t="s">
        <v>418</v>
      </c>
      <c r="L72" t="s">
        <v>101</v>
      </c>
      <c r="M72" s="12" t="s">
        <v>606</v>
      </c>
      <c r="N72" s="7" t="s">
        <v>103</v>
      </c>
      <c r="O72" s="19">
        <v>0</v>
      </c>
      <c r="P72" s="19">
        <v>0</v>
      </c>
      <c r="Q72" s="20" t="s">
        <v>114</v>
      </c>
      <c r="R72" s="18" t="s">
        <v>115</v>
      </c>
      <c r="S72" s="20" t="s">
        <v>116</v>
      </c>
      <c r="T72" s="18" t="s">
        <v>114</v>
      </c>
      <c r="U72" s="20" t="s">
        <v>115</v>
      </c>
      <c r="V72" s="20" t="s">
        <v>660</v>
      </c>
      <c r="W72" s="12" t="s">
        <v>606</v>
      </c>
      <c r="X72" s="4">
        <v>43649</v>
      </c>
      <c r="Y72" s="4">
        <v>43651</v>
      </c>
      <c r="Z72">
        <v>65</v>
      </c>
      <c r="AA72">
        <v>4962.0600000000004</v>
      </c>
      <c r="AB72">
        <v>25.98</v>
      </c>
      <c r="AC72" s="4">
        <v>43651</v>
      </c>
      <c r="AD72" s="10" t="s">
        <v>735</v>
      </c>
      <c r="AE72">
        <v>65</v>
      </c>
      <c r="AF72" s="6" t="s">
        <v>225</v>
      </c>
      <c r="AG72" t="s">
        <v>849</v>
      </c>
      <c r="AH72" s="3">
        <v>43746</v>
      </c>
      <c r="AI72" s="3">
        <v>43746</v>
      </c>
    </row>
    <row r="73" spans="1:35">
      <c r="A73">
        <v>2019</v>
      </c>
      <c r="B73" s="3">
        <v>43647</v>
      </c>
      <c r="C73" s="3">
        <v>43738</v>
      </c>
      <c r="D73" t="s">
        <v>91</v>
      </c>
      <c r="E73" s="13">
        <v>160</v>
      </c>
      <c r="F73" s="14" t="s">
        <v>411</v>
      </c>
      <c r="G73" s="54" t="s">
        <v>139</v>
      </c>
      <c r="H73" s="13" t="s">
        <v>416</v>
      </c>
      <c r="I73" s="13" t="s">
        <v>417</v>
      </c>
      <c r="J73" s="13" t="s">
        <v>414</v>
      </c>
      <c r="K73" s="13" t="s">
        <v>418</v>
      </c>
      <c r="L73" t="s">
        <v>101</v>
      </c>
      <c r="M73" s="12" t="s">
        <v>606</v>
      </c>
      <c r="N73" s="7" t="s">
        <v>103</v>
      </c>
      <c r="O73" s="19">
        <v>0</v>
      </c>
      <c r="P73" s="19">
        <v>0</v>
      </c>
      <c r="Q73" s="20" t="s">
        <v>114</v>
      </c>
      <c r="R73" s="18" t="s">
        <v>115</v>
      </c>
      <c r="S73" s="20" t="s">
        <v>116</v>
      </c>
      <c r="T73" s="18" t="s">
        <v>114</v>
      </c>
      <c r="U73" s="20" t="s">
        <v>115</v>
      </c>
      <c r="V73" s="20" t="s">
        <v>736</v>
      </c>
      <c r="W73" s="12" t="s">
        <v>606</v>
      </c>
      <c r="X73" s="4">
        <v>43654</v>
      </c>
      <c r="Y73" s="4">
        <v>43658</v>
      </c>
      <c r="Z73">
        <v>66</v>
      </c>
      <c r="AA73">
        <v>7711.08</v>
      </c>
      <c r="AB73">
        <v>0</v>
      </c>
      <c r="AC73" s="4">
        <v>43658</v>
      </c>
      <c r="AD73" s="10" t="s">
        <v>737</v>
      </c>
      <c r="AE73">
        <v>66</v>
      </c>
      <c r="AF73" s="6" t="s">
        <v>225</v>
      </c>
      <c r="AG73" t="s">
        <v>849</v>
      </c>
      <c r="AH73" s="3">
        <v>43746</v>
      </c>
      <c r="AI73" s="3">
        <v>43746</v>
      </c>
    </row>
    <row r="74" spans="1:35">
      <c r="A74">
        <v>2019</v>
      </c>
      <c r="B74" s="3">
        <v>43647</v>
      </c>
      <c r="C74" s="3">
        <v>43738</v>
      </c>
      <c r="D74" t="s">
        <v>91</v>
      </c>
      <c r="E74" s="13">
        <v>131</v>
      </c>
      <c r="F74" t="s">
        <v>483</v>
      </c>
      <c r="G74" s="55" t="s">
        <v>420</v>
      </c>
      <c r="H74" s="13" t="s">
        <v>512</v>
      </c>
      <c r="I74" s="12" t="s">
        <v>513</v>
      </c>
      <c r="J74" s="12" t="s">
        <v>145</v>
      </c>
      <c r="K74" s="12" t="s">
        <v>167</v>
      </c>
      <c r="L74" t="s">
        <v>101</v>
      </c>
      <c r="M74" s="12" t="s">
        <v>606</v>
      </c>
      <c r="N74" s="7" t="s">
        <v>103</v>
      </c>
      <c r="O74" s="19">
        <v>0</v>
      </c>
      <c r="P74" s="19">
        <v>0</v>
      </c>
      <c r="Q74" s="20" t="s">
        <v>114</v>
      </c>
      <c r="R74" s="18" t="s">
        <v>115</v>
      </c>
      <c r="S74" s="20" t="s">
        <v>116</v>
      </c>
      <c r="T74" s="18" t="s">
        <v>114</v>
      </c>
      <c r="U74" s="20" t="s">
        <v>115</v>
      </c>
      <c r="V74" s="20" t="s">
        <v>736</v>
      </c>
      <c r="W74" s="12" t="s">
        <v>606</v>
      </c>
      <c r="X74" s="4">
        <v>43654</v>
      </c>
      <c r="Y74" s="4">
        <v>43658</v>
      </c>
      <c r="Z74">
        <v>67</v>
      </c>
      <c r="AA74">
        <v>3270</v>
      </c>
      <c r="AB74">
        <v>0</v>
      </c>
      <c r="AC74" s="4">
        <v>43658</v>
      </c>
      <c r="AD74" s="10" t="s">
        <v>738</v>
      </c>
      <c r="AE74">
        <v>67</v>
      </c>
      <c r="AF74" s="6" t="s">
        <v>225</v>
      </c>
      <c r="AG74" t="s">
        <v>849</v>
      </c>
      <c r="AH74" s="3">
        <v>43746</v>
      </c>
      <c r="AI74" s="3">
        <v>43746</v>
      </c>
    </row>
    <row r="75" spans="1:35" ht="15.75">
      <c r="A75">
        <v>2019</v>
      </c>
      <c r="B75" s="3">
        <v>43647</v>
      </c>
      <c r="C75" s="3">
        <v>43738</v>
      </c>
      <c r="D75" t="s">
        <v>91</v>
      </c>
      <c r="E75" s="13">
        <v>131</v>
      </c>
      <c r="F75" s="16" t="s">
        <v>419</v>
      </c>
      <c r="G75" s="55" t="s">
        <v>420</v>
      </c>
      <c r="H75" s="13" t="s">
        <v>421</v>
      </c>
      <c r="I75" s="12" t="s">
        <v>422</v>
      </c>
      <c r="J75" s="12" t="s">
        <v>423</v>
      </c>
      <c r="K75" s="12" t="s">
        <v>424</v>
      </c>
      <c r="L75" t="s">
        <v>101</v>
      </c>
      <c r="M75" s="12" t="s">
        <v>574</v>
      </c>
      <c r="N75" s="7" t="s">
        <v>103</v>
      </c>
      <c r="O75" s="19">
        <v>0</v>
      </c>
      <c r="P75" s="19">
        <v>0</v>
      </c>
      <c r="Q75" s="20" t="s">
        <v>114</v>
      </c>
      <c r="R75" s="18" t="s">
        <v>115</v>
      </c>
      <c r="S75" s="20" t="s">
        <v>116</v>
      </c>
      <c r="T75" s="18" t="s">
        <v>114</v>
      </c>
      <c r="U75" s="20" t="s">
        <v>115</v>
      </c>
      <c r="V75" s="20" t="s">
        <v>178</v>
      </c>
      <c r="W75" s="12" t="s">
        <v>574</v>
      </c>
      <c r="X75" s="4">
        <v>43656</v>
      </c>
      <c r="Y75" s="4">
        <v>43670</v>
      </c>
      <c r="Z75">
        <v>68</v>
      </c>
      <c r="AA75">
        <v>5200</v>
      </c>
      <c r="AB75">
        <v>210</v>
      </c>
      <c r="AC75" s="4">
        <v>43670</v>
      </c>
      <c r="AD75" s="10" t="s">
        <v>739</v>
      </c>
      <c r="AE75">
        <v>68</v>
      </c>
      <c r="AF75" s="6" t="s">
        <v>225</v>
      </c>
      <c r="AG75" t="s">
        <v>849</v>
      </c>
      <c r="AH75" s="3">
        <v>43746</v>
      </c>
      <c r="AI75" s="3">
        <v>43746</v>
      </c>
    </row>
    <row r="76" spans="1:35">
      <c r="A76">
        <v>2019</v>
      </c>
      <c r="B76" s="3">
        <v>43647</v>
      </c>
      <c r="C76" s="3">
        <v>43738</v>
      </c>
      <c r="D76" t="s">
        <v>91</v>
      </c>
      <c r="E76" s="13">
        <v>160</v>
      </c>
      <c r="F76" s="13" t="s">
        <v>411</v>
      </c>
      <c r="G76" s="55" t="s">
        <v>139</v>
      </c>
      <c r="H76" s="13" t="s">
        <v>441</v>
      </c>
      <c r="I76" s="12" t="s">
        <v>442</v>
      </c>
      <c r="J76" s="12" t="s">
        <v>443</v>
      </c>
      <c r="K76" s="12" t="s">
        <v>444</v>
      </c>
      <c r="L76" t="s">
        <v>101</v>
      </c>
      <c r="M76" s="12" t="s">
        <v>608</v>
      </c>
      <c r="N76" s="7" t="s">
        <v>103</v>
      </c>
      <c r="O76" s="19">
        <v>0</v>
      </c>
      <c r="P76" s="19">
        <v>0</v>
      </c>
      <c r="Q76" s="20" t="s">
        <v>114</v>
      </c>
      <c r="R76" s="18" t="s">
        <v>115</v>
      </c>
      <c r="S76" s="20" t="s">
        <v>116</v>
      </c>
      <c r="T76" s="18" t="s">
        <v>114</v>
      </c>
      <c r="U76" s="20" t="s">
        <v>115</v>
      </c>
      <c r="V76" s="20" t="s">
        <v>695</v>
      </c>
      <c r="W76" s="12" t="s">
        <v>608</v>
      </c>
      <c r="X76" s="4">
        <v>43649</v>
      </c>
      <c r="Y76" s="4">
        <v>43649</v>
      </c>
      <c r="Z76">
        <v>69</v>
      </c>
      <c r="AA76">
        <v>992.19</v>
      </c>
      <c r="AB76">
        <v>29.01</v>
      </c>
      <c r="AC76" s="4">
        <v>43649</v>
      </c>
      <c r="AD76" s="10" t="s">
        <v>740</v>
      </c>
      <c r="AE76">
        <v>69</v>
      </c>
      <c r="AF76" s="6" t="s">
        <v>225</v>
      </c>
      <c r="AG76" t="s">
        <v>849</v>
      </c>
      <c r="AH76" s="3">
        <v>43746</v>
      </c>
      <c r="AI76" s="3">
        <v>43746</v>
      </c>
    </row>
    <row r="77" spans="1:35" ht="15.75">
      <c r="A77">
        <v>2019</v>
      </c>
      <c r="B77" s="3">
        <v>43647</v>
      </c>
      <c r="C77" s="3">
        <v>43738</v>
      </c>
      <c r="D77" t="s">
        <v>91</v>
      </c>
      <c r="E77">
        <v>149</v>
      </c>
      <c r="F77" s="16" t="s">
        <v>483</v>
      </c>
      <c r="G77" s="55" t="s">
        <v>420</v>
      </c>
      <c r="H77" s="16" t="s">
        <v>484</v>
      </c>
      <c r="I77" s="12" t="s">
        <v>485</v>
      </c>
      <c r="J77" s="12" t="s">
        <v>424</v>
      </c>
      <c r="K77" s="12" t="s">
        <v>486</v>
      </c>
      <c r="L77" t="s">
        <v>101</v>
      </c>
      <c r="M77" s="12" t="s">
        <v>608</v>
      </c>
      <c r="N77" s="7" t="s">
        <v>103</v>
      </c>
      <c r="O77" s="19">
        <v>0</v>
      </c>
      <c r="P77" s="19">
        <v>0</v>
      </c>
      <c r="Q77" s="20" t="s">
        <v>114</v>
      </c>
      <c r="R77" s="18" t="s">
        <v>115</v>
      </c>
      <c r="S77" s="20" t="s">
        <v>116</v>
      </c>
      <c r="T77" s="18" t="s">
        <v>114</v>
      </c>
      <c r="U77" s="20" t="s">
        <v>115</v>
      </c>
      <c r="V77" s="20" t="s">
        <v>695</v>
      </c>
      <c r="W77" s="12" t="s">
        <v>608</v>
      </c>
      <c r="X77" s="4">
        <v>43649</v>
      </c>
      <c r="Y77" s="4">
        <v>43649</v>
      </c>
      <c r="Z77">
        <v>70</v>
      </c>
      <c r="AA77">
        <v>230</v>
      </c>
      <c r="AB77">
        <v>0</v>
      </c>
      <c r="AC77" s="4">
        <v>43649</v>
      </c>
      <c r="AD77" s="10" t="s">
        <v>741</v>
      </c>
      <c r="AE77">
        <v>70</v>
      </c>
      <c r="AF77" s="6" t="s">
        <v>225</v>
      </c>
      <c r="AG77" t="s">
        <v>849</v>
      </c>
      <c r="AH77" s="3">
        <v>43746</v>
      </c>
      <c r="AI77" s="3">
        <v>43746</v>
      </c>
    </row>
    <row r="78" spans="1:35">
      <c r="A78">
        <v>2019</v>
      </c>
      <c r="B78" s="3">
        <v>43647</v>
      </c>
      <c r="C78" s="3">
        <v>43738</v>
      </c>
      <c r="D78" t="s">
        <v>91</v>
      </c>
      <c r="E78" s="13">
        <v>131</v>
      </c>
      <c r="F78" s="14" t="s">
        <v>487</v>
      </c>
      <c r="G78" s="52" t="s">
        <v>420</v>
      </c>
      <c r="H78" s="13" t="s">
        <v>430</v>
      </c>
      <c r="I78" s="12" t="s">
        <v>488</v>
      </c>
      <c r="J78" s="12" t="s">
        <v>489</v>
      </c>
      <c r="K78" s="12" t="s">
        <v>490</v>
      </c>
      <c r="L78" t="s">
        <v>101</v>
      </c>
      <c r="M78" s="12" t="s">
        <v>609</v>
      </c>
      <c r="N78" s="7" t="s">
        <v>103</v>
      </c>
      <c r="O78" s="19">
        <v>0</v>
      </c>
      <c r="P78" s="19">
        <v>0</v>
      </c>
      <c r="Q78" s="20" t="s">
        <v>114</v>
      </c>
      <c r="R78" s="18" t="s">
        <v>115</v>
      </c>
      <c r="S78" s="20" t="s">
        <v>116</v>
      </c>
      <c r="T78" s="18" t="s">
        <v>114</v>
      </c>
      <c r="U78" s="20" t="s">
        <v>115</v>
      </c>
      <c r="V78" s="20" t="s">
        <v>178</v>
      </c>
      <c r="W78" s="12" t="s">
        <v>609</v>
      </c>
      <c r="X78" s="4">
        <v>43655</v>
      </c>
      <c r="Y78" s="4">
        <v>43658</v>
      </c>
      <c r="Z78">
        <v>71</v>
      </c>
      <c r="AA78">
        <v>2510</v>
      </c>
      <c r="AB78">
        <v>0</v>
      </c>
      <c r="AC78" s="4">
        <v>43658</v>
      </c>
      <c r="AD78" s="10" t="s">
        <v>742</v>
      </c>
      <c r="AE78">
        <v>71</v>
      </c>
      <c r="AF78" s="6" t="s">
        <v>225</v>
      </c>
      <c r="AG78" t="s">
        <v>849</v>
      </c>
      <c r="AH78" s="3">
        <v>43746</v>
      </c>
      <c r="AI78" s="3">
        <v>43746</v>
      </c>
    </row>
    <row r="79" spans="1:35">
      <c r="A79">
        <v>2019</v>
      </c>
      <c r="B79" s="3">
        <v>43647</v>
      </c>
      <c r="C79" s="3">
        <v>43738</v>
      </c>
      <c r="D79" t="s">
        <v>91</v>
      </c>
      <c r="E79" s="13">
        <v>160</v>
      </c>
      <c r="F79" s="13" t="s">
        <v>411</v>
      </c>
      <c r="G79" s="55" t="s">
        <v>139</v>
      </c>
      <c r="H79" s="13" t="s">
        <v>441</v>
      </c>
      <c r="I79" s="12" t="s">
        <v>442</v>
      </c>
      <c r="J79" s="12" t="s">
        <v>443</v>
      </c>
      <c r="K79" s="12" t="s">
        <v>444</v>
      </c>
      <c r="L79" t="s">
        <v>101</v>
      </c>
      <c r="M79" s="12" t="s">
        <v>608</v>
      </c>
      <c r="N79" s="7" t="s">
        <v>103</v>
      </c>
      <c r="O79" s="19">
        <v>0</v>
      </c>
      <c r="P79" s="19">
        <v>0</v>
      </c>
      <c r="Q79" s="20" t="s">
        <v>114</v>
      </c>
      <c r="R79" s="18" t="s">
        <v>115</v>
      </c>
      <c r="S79" s="20" t="s">
        <v>116</v>
      </c>
      <c r="T79" s="18" t="s">
        <v>114</v>
      </c>
      <c r="U79" s="20" t="s">
        <v>115</v>
      </c>
      <c r="V79" s="20" t="s">
        <v>687</v>
      </c>
      <c r="W79" s="12" t="s">
        <v>608</v>
      </c>
      <c r="X79" s="4">
        <v>43656</v>
      </c>
      <c r="Y79" s="4">
        <v>43656</v>
      </c>
      <c r="Z79">
        <v>72</v>
      </c>
      <c r="AA79">
        <v>1195.9100000000001</v>
      </c>
      <c r="AB79">
        <v>0</v>
      </c>
      <c r="AC79" s="4">
        <v>43656</v>
      </c>
      <c r="AD79" s="10" t="s">
        <v>743</v>
      </c>
      <c r="AE79">
        <v>72</v>
      </c>
      <c r="AF79" s="6" t="s">
        <v>225</v>
      </c>
      <c r="AG79" t="s">
        <v>849</v>
      </c>
      <c r="AH79" s="3">
        <v>43746</v>
      </c>
      <c r="AI79" s="3">
        <v>43746</v>
      </c>
    </row>
    <row r="80" spans="1:35" ht="15.75">
      <c r="A80">
        <v>2019</v>
      </c>
      <c r="B80" s="3">
        <v>43647</v>
      </c>
      <c r="C80" s="3">
        <v>43738</v>
      </c>
      <c r="D80" t="s">
        <v>91</v>
      </c>
      <c r="E80">
        <v>149</v>
      </c>
      <c r="F80" s="16" t="s">
        <v>483</v>
      </c>
      <c r="G80" s="55" t="s">
        <v>420</v>
      </c>
      <c r="H80" s="16" t="s">
        <v>484</v>
      </c>
      <c r="I80" s="12" t="s">
        <v>485</v>
      </c>
      <c r="J80" s="12" t="s">
        <v>424</v>
      </c>
      <c r="K80" s="12" t="s">
        <v>486</v>
      </c>
      <c r="L80" t="s">
        <v>101</v>
      </c>
      <c r="M80" s="12" t="s">
        <v>608</v>
      </c>
      <c r="N80" s="7" t="s">
        <v>103</v>
      </c>
      <c r="O80" s="19">
        <v>0</v>
      </c>
      <c r="P80" s="19">
        <v>0</v>
      </c>
      <c r="Q80" s="20" t="s">
        <v>114</v>
      </c>
      <c r="R80" s="18" t="s">
        <v>115</v>
      </c>
      <c r="S80" s="20" t="s">
        <v>116</v>
      </c>
      <c r="T80" s="18" t="s">
        <v>114</v>
      </c>
      <c r="U80" s="20" t="s">
        <v>115</v>
      </c>
      <c r="V80" s="20" t="s">
        <v>687</v>
      </c>
      <c r="W80" s="12" t="s">
        <v>608</v>
      </c>
      <c r="X80" s="4">
        <v>43656</v>
      </c>
      <c r="Y80" s="4">
        <v>43656</v>
      </c>
      <c r="Z80">
        <v>73</v>
      </c>
      <c r="AA80">
        <v>230</v>
      </c>
      <c r="AB80">
        <v>0</v>
      </c>
      <c r="AC80" s="4">
        <v>43656</v>
      </c>
      <c r="AD80" s="10" t="s">
        <v>744</v>
      </c>
      <c r="AE80">
        <v>73</v>
      </c>
      <c r="AF80" s="6" t="s">
        <v>225</v>
      </c>
      <c r="AG80" t="s">
        <v>849</v>
      </c>
      <c r="AH80" s="3">
        <v>43746</v>
      </c>
      <c r="AI80" s="3">
        <v>43746</v>
      </c>
    </row>
    <row r="81" spans="1:35">
      <c r="A81">
        <v>2019</v>
      </c>
      <c r="B81" s="3">
        <v>43647</v>
      </c>
      <c r="C81" s="3">
        <v>43738</v>
      </c>
      <c r="D81" t="s">
        <v>91</v>
      </c>
      <c r="E81" s="13">
        <v>131</v>
      </c>
      <c r="F81" t="s">
        <v>455</v>
      </c>
      <c r="G81" s="52" t="s">
        <v>420</v>
      </c>
      <c r="H81" s="13" t="s">
        <v>459</v>
      </c>
      <c r="I81" s="12" t="s">
        <v>514</v>
      </c>
      <c r="J81" s="12" t="s">
        <v>515</v>
      </c>
      <c r="K81" s="12" t="s">
        <v>424</v>
      </c>
      <c r="L81" t="s">
        <v>101</v>
      </c>
      <c r="M81" s="12" t="s">
        <v>610</v>
      </c>
      <c r="N81" s="7" t="s">
        <v>103</v>
      </c>
      <c r="O81" s="19">
        <v>0</v>
      </c>
      <c r="P81" s="19">
        <v>0</v>
      </c>
      <c r="Q81" s="20" t="s">
        <v>114</v>
      </c>
      <c r="R81" s="18" t="s">
        <v>115</v>
      </c>
      <c r="S81" s="20" t="s">
        <v>116</v>
      </c>
      <c r="T81" s="18" t="s">
        <v>114</v>
      </c>
      <c r="U81" s="20" t="s">
        <v>115</v>
      </c>
      <c r="V81" s="20" t="s">
        <v>138</v>
      </c>
      <c r="W81" s="12" t="s">
        <v>610</v>
      </c>
      <c r="X81" s="4">
        <v>43656</v>
      </c>
      <c r="Y81" s="4">
        <v>43656</v>
      </c>
      <c r="Z81">
        <v>74</v>
      </c>
      <c r="AA81">
        <v>1745</v>
      </c>
      <c r="AB81">
        <v>0.64</v>
      </c>
      <c r="AC81" s="4">
        <v>43656</v>
      </c>
      <c r="AD81" s="10" t="s">
        <v>745</v>
      </c>
      <c r="AE81">
        <v>74</v>
      </c>
      <c r="AF81" s="6" t="s">
        <v>225</v>
      </c>
      <c r="AG81" t="s">
        <v>849</v>
      </c>
      <c r="AH81" s="3">
        <v>43746</v>
      </c>
      <c r="AI81" s="3">
        <v>43746</v>
      </c>
    </row>
    <row r="82" spans="1:35">
      <c r="A82">
        <v>2019</v>
      </c>
      <c r="B82" s="3">
        <v>43647</v>
      </c>
      <c r="C82" s="3">
        <v>43738</v>
      </c>
      <c r="D82" t="s">
        <v>91</v>
      </c>
      <c r="E82" s="13">
        <v>149</v>
      </c>
      <c r="F82" s="13" t="s">
        <v>474</v>
      </c>
      <c r="G82" s="55" t="s">
        <v>420</v>
      </c>
      <c r="H82" s="13" t="s">
        <v>459</v>
      </c>
      <c r="I82" s="19" t="s">
        <v>144</v>
      </c>
      <c r="J82" s="19" t="s">
        <v>507</v>
      </c>
      <c r="K82" s="19" t="s">
        <v>508</v>
      </c>
      <c r="L82" t="s">
        <v>101</v>
      </c>
      <c r="M82" s="12" t="s">
        <v>610</v>
      </c>
      <c r="N82" s="7" t="s">
        <v>103</v>
      </c>
      <c r="O82" s="19">
        <v>0</v>
      </c>
      <c r="P82" s="19">
        <v>0</v>
      </c>
      <c r="Q82" s="20" t="s">
        <v>114</v>
      </c>
      <c r="R82" s="18" t="s">
        <v>115</v>
      </c>
      <c r="S82" s="20" t="s">
        <v>116</v>
      </c>
      <c r="T82" s="18" t="s">
        <v>114</v>
      </c>
      <c r="U82" s="20" t="s">
        <v>115</v>
      </c>
      <c r="V82" s="20" t="s">
        <v>138</v>
      </c>
      <c r="W82" s="12" t="s">
        <v>610</v>
      </c>
      <c r="X82" s="4">
        <v>43656</v>
      </c>
      <c r="Y82" s="4">
        <v>43656</v>
      </c>
      <c r="Z82">
        <v>75</v>
      </c>
      <c r="AA82">
        <v>230</v>
      </c>
      <c r="AB82">
        <v>0</v>
      </c>
      <c r="AC82" s="4">
        <v>43656</v>
      </c>
      <c r="AD82" s="10" t="s">
        <v>746</v>
      </c>
      <c r="AE82">
        <v>75</v>
      </c>
      <c r="AF82" s="6" t="s">
        <v>225</v>
      </c>
      <c r="AG82" t="s">
        <v>849</v>
      </c>
      <c r="AH82" s="3">
        <v>43746</v>
      </c>
      <c r="AI82" s="3">
        <v>43746</v>
      </c>
    </row>
    <row r="83" spans="1:35">
      <c r="A83">
        <v>2019</v>
      </c>
      <c r="B83" s="3">
        <v>43647</v>
      </c>
      <c r="C83" s="3">
        <v>43738</v>
      </c>
      <c r="D83" t="s">
        <v>91</v>
      </c>
      <c r="E83" s="13">
        <v>131</v>
      </c>
      <c r="F83" s="18" t="s">
        <v>479</v>
      </c>
      <c r="G83" s="55" t="s">
        <v>420</v>
      </c>
      <c r="H83" s="13" t="s">
        <v>480</v>
      </c>
      <c r="I83" s="12" t="s">
        <v>481</v>
      </c>
      <c r="J83" s="12" t="s">
        <v>482</v>
      </c>
      <c r="K83" s="12" t="s">
        <v>465</v>
      </c>
      <c r="L83" t="s">
        <v>101</v>
      </c>
      <c r="M83" s="12" t="s">
        <v>592</v>
      </c>
      <c r="N83" s="7" t="s">
        <v>103</v>
      </c>
      <c r="O83" s="19">
        <v>0</v>
      </c>
      <c r="P83" s="19">
        <v>0</v>
      </c>
      <c r="Q83" s="20" t="s">
        <v>114</v>
      </c>
      <c r="R83" s="18" t="s">
        <v>115</v>
      </c>
      <c r="S83" s="20" t="s">
        <v>116</v>
      </c>
      <c r="T83" s="18" t="s">
        <v>114</v>
      </c>
      <c r="U83" s="20" t="s">
        <v>115</v>
      </c>
      <c r="V83" s="20" t="s">
        <v>693</v>
      </c>
      <c r="W83" s="12" t="s">
        <v>592</v>
      </c>
      <c r="X83" s="4">
        <v>43641</v>
      </c>
      <c r="Y83" s="4">
        <v>43641</v>
      </c>
      <c r="Z83">
        <v>76</v>
      </c>
      <c r="AA83">
        <v>2677.99</v>
      </c>
      <c r="AB83">
        <v>0</v>
      </c>
      <c r="AC83" s="4">
        <v>43641</v>
      </c>
      <c r="AD83" s="10" t="s">
        <v>747</v>
      </c>
      <c r="AE83">
        <v>76</v>
      </c>
      <c r="AF83" s="6" t="s">
        <v>225</v>
      </c>
      <c r="AG83" t="s">
        <v>849</v>
      </c>
      <c r="AH83" s="3">
        <v>43746</v>
      </c>
      <c r="AI83" s="3">
        <v>43746</v>
      </c>
    </row>
    <row r="84" spans="1:35">
      <c r="A84">
        <v>2019</v>
      </c>
      <c r="B84" s="3">
        <v>43647</v>
      </c>
      <c r="C84" s="3">
        <v>43738</v>
      </c>
      <c r="D84" t="s">
        <v>91</v>
      </c>
      <c r="E84" s="13">
        <v>131</v>
      </c>
      <c r="F84" t="s">
        <v>445</v>
      </c>
      <c r="G84" s="55" t="s">
        <v>420</v>
      </c>
      <c r="H84" s="13" t="s">
        <v>446</v>
      </c>
      <c r="I84" s="12" t="s">
        <v>447</v>
      </c>
      <c r="J84" s="12" t="s">
        <v>448</v>
      </c>
      <c r="K84" s="12" t="s">
        <v>449</v>
      </c>
      <c r="L84" t="s">
        <v>101</v>
      </c>
      <c r="M84" s="12" t="s">
        <v>584</v>
      </c>
      <c r="N84" s="7" t="s">
        <v>103</v>
      </c>
      <c r="O84" s="19">
        <v>0</v>
      </c>
      <c r="P84" s="19">
        <v>0</v>
      </c>
      <c r="Q84" s="20" t="s">
        <v>114</v>
      </c>
      <c r="R84" s="18" t="s">
        <v>115</v>
      </c>
      <c r="S84" s="20" t="s">
        <v>116</v>
      </c>
      <c r="T84" s="18" t="s">
        <v>114</v>
      </c>
      <c r="U84" s="20" t="s">
        <v>115</v>
      </c>
      <c r="V84" s="20" t="s">
        <v>732</v>
      </c>
      <c r="W84" s="12" t="s">
        <v>584</v>
      </c>
      <c r="X84" s="4">
        <v>43637</v>
      </c>
      <c r="Y84" s="4">
        <v>43637</v>
      </c>
      <c r="Z84">
        <v>77</v>
      </c>
      <c r="AA84">
        <v>1830</v>
      </c>
      <c r="AB84">
        <v>0</v>
      </c>
      <c r="AC84" s="4">
        <v>43637</v>
      </c>
      <c r="AD84" s="10" t="s">
        <v>748</v>
      </c>
      <c r="AE84">
        <v>77</v>
      </c>
      <c r="AF84" s="6" t="s">
        <v>225</v>
      </c>
      <c r="AG84" t="s">
        <v>849</v>
      </c>
      <c r="AH84" s="3">
        <v>43746</v>
      </c>
      <c r="AI84" s="3">
        <v>43746</v>
      </c>
    </row>
    <row r="85" spans="1:35">
      <c r="A85">
        <v>2019</v>
      </c>
      <c r="B85" s="3">
        <v>43647</v>
      </c>
      <c r="C85" s="3">
        <v>43738</v>
      </c>
      <c r="D85" t="s">
        <v>91</v>
      </c>
      <c r="E85" s="13">
        <v>160</v>
      </c>
      <c r="F85" s="14" t="s">
        <v>411</v>
      </c>
      <c r="G85" s="56" t="s">
        <v>139</v>
      </c>
      <c r="H85" s="14" t="s">
        <v>463</v>
      </c>
      <c r="I85" s="13" t="s">
        <v>464</v>
      </c>
      <c r="J85" s="13" t="s">
        <v>465</v>
      </c>
      <c r="K85" s="13" t="s">
        <v>466</v>
      </c>
      <c r="L85" t="s">
        <v>101</v>
      </c>
      <c r="M85" s="12" t="s">
        <v>611</v>
      </c>
      <c r="N85" s="7" t="s">
        <v>103</v>
      </c>
      <c r="O85" s="19">
        <v>0</v>
      </c>
      <c r="P85" s="19">
        <v>0</v>
      </c>
      <c r="Q85" s="20" t="s">
        <v>114</v>
      </c>
      <c r="R85" s="18" t="s">
        <v>115</v>
      </c>
      <c r="S85" s="20" t="s">
        <v>116</v>
      </c>
      <c r="T85" s="18" t="s">
        <v>114</v>
      </c>
      <c r="U85" s="20" t="s">
        <v>115</v>
      </c>
      <c r="V85" s="20" t="s">
        <v>693</v>
      </c>
      <c r="W85" s="12" t="s">
        <v>611</v>
      </c>
      <c r="X85" s="4">
        <v>43657</v>
      </c>
      <c r="Y85" s="4">
        <v>43657</v>
      </c>
      <c r="Z85">
        <v>78</v>
      </c>
      <c r="AA85">
        <v>3015.17</v>
      </c>
      <c r="AB85">
        <v>0</v>
      </c>
      <c r="AC85" s="4">
        <v>43657</v>
      </c>
      <c r="AD85" s="10" t="s">
        <v>749</v>
      </c>
      <c r="AE85">
        <v>78</v>
      </c>
      <c r="AF85" s="6" t="s">
        <v>225</v>
      </c>
      <c r="AG85" t="s">
        <v>849</v>
      </c>
      <c r="AH85" s="3">
        <v>43746</v>
      </c>
      <c r="AI85" s="3">
        <v>43746</v>
      </c>
    </row>
    <row r="86" spans="1:35">
      <c r="A86">
        <v>2019</v>
      </c>
      <c r="B86" s="3">
        <v>43647</v>
      </c>
      <c r="C86" s="3">
        <v>43738</v>
      </c>
      <c r="D86" t="s">
        <v>91</v>
      </c>
      <c r="E86" s="13">
        <v>131</v>
      </c>
      <c r="F86" s="14" t="s">
        <v>433</v>
      </c>
      <c r="G86" s="56" t="s">
        <v>420</v>
      </c>
      <c r="H86" t="s">
        <v>437</v>
      </c>
      <c r="I86" s="12" t="s">
        <v>438</v>
      </c>
      <c r="J86" s="12" t="s">
        <v>439</v>
      </c>
      <c r="K86" s="12" t="s">
        <v>440</v>
      </c>
      <c r="L86" t="s">
        <v>101</v>
      </c>
      <c r="M86" s="12" t="s">
        <v>612</v>
      </c>
      <c r="N86" s="7" t="s">
        <v>103</v>
      </c>
      <c r="O86" s="19">
        <v>0</v>
      </c>
      <c r="P86" s="19">
        <v>0</v>
      </c>
      <c r="Q86" s="20" t="s">
        <v>114</v>
      </c>
      <c r="R86" s="18" t="s">
        <v>115</v>
      </c>
      <c r="S86" s="20" t="s">
        <v>116</v>
      </c>
      <c r="T86" s="18" t="s">
        <v>114</v>
      </c>
      <c r="U86" s="20" t="s">
        <v>115</v>
      </c>
      <c r="V86" s="20" t="s">
        <v>121</v>
      </c>
      <c r="W86" s="12" t="s">
        <v>612</v>
      </c>
      <c r="X86" s="4">
        <v>43659</v>
      </c>
      <c r="Y86" s="4">
        <v>43659</v>
      </c>
      <c r="Z86">
        <v>79</v>
      </c>
      <c r="AA86">
        <v>903.37</v>
      </c>
      <c r="AB86">
        <v>0</v>
      </c>
      <c r="AC86" s="4">
        <v>43659</v>
      </c>
      <c r="AD86" s="10" t="s">
        <v>750</v>
      </c>
      <c r="AE86">
        <v>79</v>
      </c>
      <c r="AF86" s="6" t="s">
        <v>225</v>
      </c>
      <c r="AG86" t="s">
        <v>849</v>
      </c>
      <c r="AH86" s="3">
        <v>43746</v>
      </c>
      <c r="AI86" s="3">
        <v>43746</v>
      </c>
    </row>
    <row r="87" spans="1:35">
      <c r="A87">
        <v>2019</v>
      </c>
      <c r="B87" s="3">
        <v>43647</v>
      </c>
      <c r="C87" s="3">
        <v>43738</v>
      </c>
      <c r="D87" t="s">
        <v>91</v>
      </c>
      <c r="E87" s="13">
        <v>131</v>
      </c>
      <c r="F87" s="14" t="s">
        <v>487</v>
      </c>
      <c r="G87" s="52" t="s">
        <v>420</v>
      </c>
      <c r="H87" s="13" t="s">
        <v>430</v>
      </c>
      <c r="I87" s="12" t="s">
        <v>488</v>
      </c>
      <c r="J87" s="12" t="s">
        <v>489</v>
      </c>
      <c r="K87" s="12" t="s">
        <v>490</v>
      </c>
      <c r="L87" t="s">
        <v>101</v>
      </c>
      <c r="M87" s="12" t="s">
        <v>613</v>
      </c>
      <c r="N87" s="7" t="s">
        <v>103</v>
      </c>
      <c r="O87" s="19">
        <v>0</v>
      </c>
      <c r="P87" s="19">
        <v>0</v>
      </c>
      <c r="Q87" s="20" t="s">
        <v>114</v>
      </c>
      <c r="R87" s="18" t="s">
        <v>115</v>
      </c>
      <c r="S87" s="20" t="s">
        <v>116</v>
      </c>
      <c r="T87" s="18" t="s">
        <v>114</v>
      </c>
      <c r="U87" s="20" t="s">
        <v>115</v>
      </c>
      <c r="V87" s="20" t="s">
        <v>138</v>
      </c>
      <c r="W87" s="12" t="s">
        <v>613</v>
      </c>
      <c r="X87" s="4">
        <v>43677</v>
      </c>
      <c r="Y87" s="4">
        <v>43679</v>
      </c>
      <c r="Z87">
        <v>80</v>
      </c>
      <c r="AA87">
        <v>1740</v>
      </c>
      <c r="AB87">
        <v>10</v>
      </c>
      <c r="AC87" s="4">
        <v>43679</v>
      </c>
      <c r="AD87" s="10" t="s">
        <v>751</v>
      </c>
      <c r="AE87">
        <v>80</v>
      </c>
      <c r="AF87" s="6" t="s">
        <v>225</v>
      </c>
      <c r="AG87" t="s">
        <v>849</v>
      </c>
      <c r="AH87" s="3">
        <v>43746</v>
      </c>
      <c r="AI87" s="3">
        <v>43746</v>
      </c>
    </row>
    <row r="88" spans="1:35">
      <c r="A88">
        <v>2019</v>
      </c>
      <c r="B88" s="3">
        <v>43647</v>
      </c>
      <c r="C88" s="3">
        <v>43738</v>
      </c>
      <c r="D88" t="s">
        <v>91</v>
      </c>
      <c r="E88" s="13">
        <v>131</v>
      </c>
      <c r="F88" t="s">
        <v>445</v>
      </c>
      <c r="G88" s="55" t="s">
        <v>420</v>
      </c>
      <c r="H88" s="13" t="s">
        <v>446</v>
      </c>
      <c r="I88" s="12" t="s">
        <v>447</v>
      </c>
      <c r="J88" s="12" t="s">
        <v>448</v>
      </c>
      <c r="K88" s="12" t="s">
        <v>449</v>
      </c>
      <c r="L88" t="s">
        <v>101</v>
      </c>
      <c r="M88" s="12" t="s">
        <v>584</v>
      </c>
      <c r="N88" s="7" t="s">
        <v>103</v>
      </c>
      <c r="O88" s="19">
        <v>0</v>
      </c>
      <c r="P88" s="19">
        <v>0</v>
      </c>
      <c r="Q88" s="20" t="s">
        <v>114</v>
      </c>
      <c r="R88" s="18" t="s">
        <v>115</v>
      </c>
      <c r="S88" s="20" t="s">
        <v>116</v>
      </c>
      <c r="T88" s="18" t="s">
        <v>114</v>
      </c>
      <c r="U88" s="20" t="s">
        <v>115</v>
      </c>
      <c r="V88" s="20" t="s">
        <v>687</v>
      </c>
      <c r="W88" s="12" t="s">
        <v>584</v>
      </c>
      <c r="X88" s="4">
        <v>43647</v>
      </c>
      <c r="Y88" s="4">
        <v>43647</v>
      </c>
      <c r="Z88">
        <v>81</v>
      </c>
      <c r="AA88">
        <v>1973.36</v>
      </c>
      <c r="AB88">
        <v>0</v>
      </c>
      <c r="AC88" s="4">
        <v>43647</v>
      </c>
      <c r="AD88" s="10" t="s">
        <v>752</v>
      </c>
      <c r="AE88">
        <v>81</v>
      </c>
      <c r="AF88" s="6" t="s">
        <v>225</v>
      </c>
      <c r="AG88" t="s">
        <v>849</v>
      </c>
      <c r="AH88" s="3">
        <v>43746</v>
      </c>
      <c r="AI88" s="3">
        <v>43746</v>
      </c>
    </row>
    <row r="89" spans="1:35">
      <c r="A89">
        <v>2019</v>
      </c>
      <c r="B89" s="3">
        <v>43647</v>
      </c>
      <c r="C89" s="3">
        <v>43738</v>
      </c>
      <c r="D89" t="s">
        <v>91</v>
      </c>
      <c r="E89" s="13">
        <v>160</v>
      </c>
      <c r="F89" s="14" t="s">
        <v>411</v>
      </c>
      <c r="G89" s="56" t="s">
        <v>139</v>
      </c>
      <c r="H89" s="14" t="s">
        <v>425</v>
      </c>
      <c r="I89" s="17" t="s">
        <v>426</v>
      </c>
      <c r="J89" s="17" t="s">
        <v>427</v>
      </c>
      <c r="K89" s="17" t="s">
        <v>428</v>
      </c>
      <c r="L89" t="s">
        <v>101</v>
      </c>
      <c r="M89" s="12" t="s">
        <v>609</v>
      </c>
      <c r="N89" s="7" t="s">
        <v>103</v>
      </c>
      <c r="O89" s="19">
        <v>0</v>
      </c>
      <c r="P89" s="19">
        <v>0</v>
      </c>
      <c r="Q89" s="20" t="s">
        <v>114</v>
      </c>
      <c r="R89" s="18" t="s">
        <v>115</v>
      </c>
      <c r="S89" s="20" t="s">
        <v>116</v>
      </c>
      <c r="T89" s="18" t="s">
        <v>114</v>
      </c>
      <c r="U89" s="20" t="s">
        <v>115</v>
      </c>
      <c r="V89" s="20" t="s">
        <v>178</v>
      </c>
      <c r="W89" s="12" t="s">
        <v>609</v>
      </c>
      <c r="X89" s="4">
        <v>43655</v>
      </c>
      <c r="Y89" s="4">
        <v>43658</v>
      </c>
      <c r="Z89">
        <v>82</v>
      </c>
      <c r="AA89">
        <v>7673.1</v>
      </c>
      <c r="AB89">
        <v>0</v>
      </c>
      <c r="AC89" s="4">
        <v>43658</v>
      </c>
      <c r="AD89" s="10" t="s">
        <v>753</v>
      </c>
      <c r="AE89">
        <v>82</v>
      </c>
      <c r="AF89" s="6" t="s">
        <v>225</v>
      </c>
      <c r="AG89" t="s">
        <v>849</v>
      </c>
      <c r="AH89" s="3">
        <v>43746</v>
      </c>
      <c r="AI89" s="3">
        <v>43746</v>
      </c>
    </row>
    <row r="90" spans="1:35">
      <c r="A90">
        <v>2019</v>
      </c>
      <c r="B90" s="3">
        <v>43647</v>
      </c>
      <c r="C90" s="3">
        <v>43738</v>
      </c>
      <c r="D90" t="s">
        <v>91</v>
      </c>
      <c r="E90">
        <v>160</v>
      </c>
      <c r="F90" t="s">
        <v>411</v>
      </c>
      <c r="G90" s="52" t="s">
        <v>139</v>
      </c>
      <c r="H90" t="s">
        <v>412</v>
      </c>
      <c r="I90" s="12" t="s">
        <v>413</v>
      </c>
      <c r="J90" s="12" t="s">
        <v>414</v>
      </c>
      <c r="K90" s="12" t="s">
        <v>415</v>
      </c>
      <c r="L90" t="s">
        <v>101</v>
      </c>
      <c r="M90" s="12" t="s">
        <v>614</v>
      </c>
      <c r="N90" s="7" t="s">
        <v>103</v>
      </c>
      <c r="O90" s="19">
        <v>0</v>
      </c>
      <c r="P90" s="19">
        <v>0</v>
      </c>
      <c r="Q90" s="20" t="s">
        <v>114</v>
      </c>
      <c r="R90" s="18" t="s">
        <v>115</v>
      </c>
      <c r="S90" s="20" t="s">
        <v>116</v>
      </c>
      <c r="T90" s="18" t="s">
        <v>114</v>
      </c>
      <c r="U90" s="20" t="s">
        <v>115</v>
      </c>
      <c r="V90" s="20" t="s">
        <v>138</v>
      </c>
      <c r="W90" s="12" t="s">
        <v>614</v>
      </c>
      <c r="X90" s="4">
        <v>43682</v>
      </c>
      <c r="Y90" s="4">
        <v>43682</v>
      </c>
      <c r="Z90">
        <v>83</v>
      </c>
      <c r="AA90">
        <v>1707.86</v>
      </c>
      <c r="AB90">
        <v>0</v>
      </c>
      <c r="AC90" s="4">
        <v>43682</v>
      </c>
      <c r="AD90" s="10" t="s">
        <v>754</v>
      </c>
      <c r="AE90">
        <v>83</v>
      </c>
      <c r="AF90" s="6" t="s">
        <v>225</v>
      </c>
      <c r="AG90" t="s">
        <v>849</v>
      </c>
      <c r="AH90" s="3">
        <v>43746</v>
      </c>
      <c r="AI90" s="3">
        <v>43746</v>
      </c>
    </row>
    <row r="91" spans="1:35">
      <c r="A91">
        <v>2019</v>
      </c>
      <c r="B91" s="3">
        <v>43647</v>
      </c>
      <c r="C91" s="3">
        <v>43738</v>
      </c>
      <c r="D91" t="s">
        <v>91</v>
      </c>
      <c r="E91" s="13">
        <v>131</v>
      </c>
      <c r="F91" t="s">
        <v>445</v>
      </c>
      <c r="G91" s="55" t="s">
        <v>420</v>
      </c>
      <c r="H91" s="13" t="s">
        <v>446</v>
      </c>
      <c r="I91" s="12" t="s">
        <v>447</v>
      </c>
      <c r="J91" s="12" t="s">
        <v>448</v>
      </c>
      <c r="K91" s="12" t="s">
        <v>449</v>
      </c>
      <c r="L91" t="s">
        <v>101</v>
      </c>
      <c r="M91" s="12" t="s">
        <v>584</v>
      </c>
      <c r="N91" s="7" t="s">
        <v>103</v>
      </c>
      <c r="O91" s="19">
        <v>0</v>
      </c>
      <c r="P91" s="19">
        <v>0</v>
      </c>
      <c r="Q91" s="20" t="s">
        <v>114</v>
      </c>
      <c r="R91" s="18" t="s">
        <v>115</v>
      </c>
      <c r="S91" s="20" t="s">
        <v>116</v>
      </c>
      <c r="T91" s="18" t="s">
        <v>114</v>
      </c>
      <c r="U91" s="20" t="s">
        <v>115</v>
      </c>
      <c r="V91" s="20" t="s">
        <v>687</v>
      </c>
      <c r="W91" s="12" t="s">
        <v>584</v>
      </c>
      <c r="X91" s="4">
        <v>43661</v>
      </c>
      <c r="Y91" s="4">
        <v>43661</v>
      </c>
      <c r="Z91">
        <v>84</v>
      </c>
      <c r="AA91">
        <v>1788.63</v>
      </c>
      <c r="AB91">
        <v>0</v>
      </c>
      <c r="AC91" s="4">
        <v>43661</v>
      </c>
      <c r="AD91" s="10" t="s">
        <v>755</v>
      </c>
      <c r="AE91">
        <v>84</v>
      </c>
      <c r="AF91" s="6" t="s">
        <v>225</v>
      </c>
      <c r="AG91" t="s">
        <v>849</v>
      </c>
      <c r="AH91" s="3">
        <v>43746</v>
      </c>
      <c r="AI91" s="3">
        <v>43746</v>
      </c>
    </row>
    <row r="92" spans="1:35">
      <c r="A92">
        <v>2019</v>
      </c>
      <c r="B92" s="3">
        <v>43647</v>
      </c>
      <c r="C92" s="3">
        <v>43738</v>
      </c>
      <c r="D92" t="s">
        <v>91</v>
      </c>
      <c r="E92" s="13">
        <v>131</v>
      </c>
      <c r="F92" t="s">
        <v>445</v>
      </c>
      <c r="G92" s="55" t="s">
        <v>420</v>
      </c>
      <c r="H92" s="13" t="s">
        <v>446</v>
      </c>
      <c r="I92" s="12" t="s">
        <v>447</v>
      </c>
      <c r="J92" s="12" t="s">
        <v>448</v>
      </c>
      <c r="K92" s="12" t="s">
        <v>449</v>
      </c>
      <c r="L92" t="s">
        <v>101</v>
      </c>
      <c r="M92" s="12" t="s">
        <v>584</v>
      </c>
      <c r="N92" s="7" t="s">
        <v>103</v>
      </c>
      <c r="O92" s="19">
        <v>0</v>
      </c>
      <c r="P92" s="19">
        <v>0</v>
      </c>
      <c r="Q92" s="20" t="s">
        <v>114</v>
      </c>
      <c r="R92" s="18" t="s">
        <v>115</v>
      </c>
      <c r="S92" s="20" t="s">
        <v>116</v>
      </c>
      <c r="T92" s="18" t="s">
        <v>114</v>
      </c>
      <c r="U92" s="20" t="s">
        <v>115</v>
      </c>
      <c r="V92" s="20" t="s">
        <v>732</v>
      </c>
      <c r="W92" s="12" t="s">
        <v>584</v>
      </c>
      <c r="X92" s="4">
        <v>43665</v>
      </c>
      <c r="Y92" s="4">
        <v>43665</v>
      </c>
      <c r="Z92">
        <v>85</v>
      </c>
      <c r="AA92">
        <v>1773.2</v>
      </c>
      <c r="AB92">
        <v>0</v>
      </c>
      <c r="AC92" s="4">
        <v>43665</v>
      </c>
      <c r="AD92" s="10" t="s">
        <v>756</v>
      </c>
      <c r="AE92">
        <v>85</v>
      </c>
      <c r="AF92" s="6" t="s">
        <v>225</v>
      </c>
      <c r="AG92" t="s">
        <v>849</v>
      </c>
      <c r="AH92" s="3">
        <v>43746</v>
      </c>
      <c r="AI92" s="3">
        <v>43746</v>
      </c>
    </row>
    <row r="93" spans="1:35">
      <c r="A93">
        <v>2019</v>
      </c>
      <c r="B93" s="3">
        <v>43647</v>
      </c>
      <c r="C93" s="3">
        <v>43738</v>
      </c>
      <c r="D93" t="s">
        <v>91</v>
      </c>
      <c r="E93" s="13">
        <v>131</v>
      </c>
      <c r="F93" t="s">
        <v>445</v>
      </c>
      <c r="G93" s="55" t="s">
        <v>420</v>
      </c>
      <c r="H93" s="13" t="s">
        <v>446</v>
      </c>
      <c r="I93" s="12" t="s">
        <v>447</v>
      </c>
      <c r="J93" s="12" t="s">
        <v>448</v>
      </c>
      <c r="K93" s="12" t="s">
        <v>449</v>
      </c>
      <c r="L93" t="s">
        <v>101</v>
      </c>
      <c r="M93" s="12" t="s">
        <v>584</v>
      </c>
      <c r="N93" s="7" t="s">
        <v>103</v>
      </c>
      <c r="O93" s="19">
        <v>0</v>
      </c>
      <c r="P93" s="19">
        <v>0</v>
      </c>
      <c r="Q93" s="20" t="s">
        <v>114</v>
      </c>
      <c r="R93" s="18" t="s">
        <v>115</v>
      </c>
      <c r="S93" s="20" t="s">
        <v>116</v>
      </c>
      <c r="T93" s="18" t="s">
        <v>114</v>
      </c>
      <c r="U93" s="20" t="s">
        <v>115</v>
      </c>
      <c r="V93" s="20" t="s">
        <v>687</v>
      </c>
      <c r="W93" s="12" t="s">
        <v>584</v>
      </c>
      <c r="X93" s="4">
        <v>43675</v>
      </c>
      <c r="Y93" s="4">
        <v>43675</v>
      </c>
      <c r="Z93">
        <v>86</v>
      </c>
      <c r="AA93">
        <v>1788.63</v>
      </c>
      <c r="AB93">
        <v>0</v>
      </c>
      <c r="AC93" s="4">
        <v>43675</v>
      </c>
      <c r="AD93" s="10" t="s">
        <v>757</v>
      </c>
      <c r="AE93">
        <v>86</v>
      </c>
      <c r="AF93" s="6" t="s">
        <v>225</v>
      </c>
      <c r="AG93" t="s">
        <v>849</v>
      </c>
      <c r="AH93" s="3">
        <v>43746</v>
      </c>
      <c r="AI93" s="3">
        <v>43746</v>
      </c>
    </row>
    <row r="94" spans="1:35">
      <c r="A94">
        <v>2019</v>
      </c>
      <c r="B94" s="3">
        <v>43647</v>
      </c>
      <c r="C94" s="3">
        <v>43738</v>
      </c>
      <c r="D94" t="s">
        <v>91</v>
      </c>
      <c r="E94" s="13">
        <v>149</v>
      </c>
      <c r="F94" t="s">
        <v>474</v>
      </c>
      <c r="G94" s="55" t="s">
        <v>420</v>
      </c>
      <c r="H94" t="s">
        <v>475</v>
      </c>
      <c r="I94" s="12" t="s">
        <v>476</v>
      </c>
      <c r="J94" s="12" t="s">
        <v>435</v>
      </c>
      <c r="K94" s="12" t="s">
        <v>477</v>
      </c>
      <c r="L94" t="s">
        <v>101</v>
      </c>
      <c r="M94" s="12" t="s">
        <v>615</v>
      </c>
      <c r="N94" s="7" t="s">
        <v>103</v>
      </c>
      <c r="O94" s="19">
        <v>0</v>
      </c>
      <c r="P94" s="19">
        <v>0</v>
      </c>
      <c r="Q94" s="20" t="s">
        <v>114</v>
      </c>
      <c r="R94" s="18" t="s">
        <v>115</v>
      </c>
      <c r="S94" s="20" t="s">
        <v>116</v>
      </c>
      <c r="T94" s="18" t="s">
        <v>114</v>
      </c>
      <c r="U94" s="20" t="s">
        <v>114</v>
      </c>
      <c r="V94" s="20" t="s">
        <v>694</v>
      </c>
      <c r="W94" s="12" t="s">
        <v>615</v>
      </c>
      <c r="X94" s="4">
        <v>43654</v>
      </c>
      <c r="Y94" s="4">
        <v>43656</v>
      </c>
      <c r="Z94">
        <v>87</v>
      </c>
      <c r="AA94">
        <v>2712.8</v>
      </c>
      <c r="AB94">
        <v>417.2</v>
      </c>
      <c r="AC94" s="4">
        <v>43656</v>
      </c>
      <c r="AD94" s="10" t="s">
        <v>758</v>
      </c>
      <c r="AE94">
        <v>87</v>
      </c>
      <c r="AF94" s="6" t="s">
        <v>225</v>
      </c>
      <c r="AG94" t="s">
        <v>849</v>
      </c>
      <c r="AH94" s="3">
        <v>43746</v>
      </c>
      <c r="AI94" s="3">
        <v>43746</v>
      </c>
    </row>
    <row r="95" spans="1:35">
      <c r="A95">
        <v>2019</v>
      </c>
      <c r="B95" s="3">
        <v>43647</v>
      </c>
      <c r="C95" s="3">
        <v>43738</v>
      </c>
      <c r="D95" t="s">
        <v>91</v>
      </c>
      <c r="E95" s="13">
        <v>131</v>
      </c>
      <c r="F95" t="s">
        <v>445</v>
      </c>
      <c r="G95" s="55" t="s">
        <v>420</v>
      </c>
      <c r="H95" s="13" t="s">
        <v>446</v>
      </c>
      <c r="I95" s="12" t="s">
        <v>447</v>
      </c>
      <c r="J95" s="12" t="s">
        <v>448</v>
      </c>
      <c r="K95" s="12" t="s">
        <v>449</v>
      </c>
      <c r="L95" t="s">
        <v>101</v>
      </c>
      <c r="M95" s="12" t="s">
        <v>616</v>
      </c>
      <c r="N95" s="7" t="s">
        <v>103</v>
      </c>
      <c r="O95" s="19">
        <v>0</v>
      </c>
      <c r="P95" s="19">
        <v>0</v>
      </c>
      <c r="Q95" s="20" t="s">
        <v>114</v>
      </c>
      <c r="R95" s="18" t="s">
        <v>115</v>
      </c>
      <c r="S95" s="20" t="s">
        <v>116</v>
      </c>
      <c r="T95" s="18" t="s">
        <v>114</v>
      </c>
      <c r="U95" s="20" t="s">
        <v>115</v>
      </c>
      <c r="V95" s="20" t="s">
        <v>732</v>
      </c>
      <c r="W95" s="12" t="s">
        <v>616</v>
      </c>
      <c r="X95" s="4">
        <v>43679</v>
      </c>
      <c r="Y95" s="4">
        <v>43679</v>
      </c>
      <c r="Z95">
        <v>88</v>
      </c>
      <c r="AA95">
        <v>1773.2</v>
      </c>
      <c r="AB95">
        <v>0</v>
      </c>
      <c r="AC95" s="4">
        <v>43679</v>
      </c>
      <c r="AD95" s="10" t="s">
        <v>759</v>
      </c>
      <c r="AE95">
        <v>88</v>
      </c>
      <c r="AF95" s="6" t="s">
        <v>225</v>
      </c>
      <c r="AG95" t="s">
        <v>849</v>
      </c>
      <c r="AH95" s="3">
        <v>43746</v>
      </c>
      <c r="AI95" s="3">
        <v>43746</v>
      </c>
    </row>
    <row r="96" spans="1:35">
      <c r="A96">
        <v>2019</v>
      </c>
      <c r="B96" s="3">
        <v>43647</v>
      </c>
      <c r="C96" s="3">
        <v>43738</v>
      </c>
      <c r="D96" t="s">
        <v>91</v>
      </c>
      <c r="E96" s="13">
        <v>160</v>
      </c>
      <c r="F96" s="13" t="s">
        <v>411</v>
      </c>
      <c r="G96" s="55" t="s">
        <v>139</v>
      </c>
      <c r="H96" s="13" t="s">
        <v>441</v>
      </c>
      <c r="I96" s="12" t="s">
        <v>442</v>
      </c>
      <c r="J96" s="12" t="s">
        <v>443</v>
      </c>
      <c r="K96" s="12" t="s">
        <v>444</v>
      </c>
      <c r="L96" t="s">
        <v>101</v>
      </c>
      <c r="M96" s="12" t="s">
        <v>617</v>
      </c>
      <c r="N96" s="7" t="s">
        <v>103</v>
      </c>
      <c r="O96" s="19">
        <v>0</v>
      </c>
      <c r="P96" s="19">
        <v>0</v>
      </c>
      <c r="Q96" s="20" t="s">
        <v>114</v>
      </c>
      <c r="R96" s="18" t="s">
        <v>115</v>
      </c>
      <c r="S96" s="20" t="s">
        <v>116</v>
      </c>
      <c r="T96" s="18" t="s">
        <v>114</v>
      </c>
      <c r="U96" s="20" t="s">
        <v>115</v>
      </c>
      <c r="V96" s="20" t="s">
        <v>687</v>
      </c>
      <c r="W96" s="12" t="s">
        <v>617</v>
      </c>
      <c r="X96" s="4">
        <v>43678</v>
      </c>
      <c r="Y96" s="4">
        <v>43678</v>
      </c>
      <c r="Z96">
        <v>89</v>
      </c>
      <c r="AA96">
        <v>1195.9100000000001</v>
      </c>
      <c r="AB96">
        <v>0</v>
      </c>
      <c r="AC96" s="4">
        <v>43678</v>
      </c>
      <c r="AD96" s="10" t="s">
        <v>760</v>
      </c>
      <c r="AE96">
        <v>89</v>
      </c>
      <c r="AF96" s="6" t="s">
        <v>225</v>
      </c>
      <c r="AG96" t="s">
        <v>849</v>
      </c>
      <c r="AH96" s="3">
        <v>43746</v>
      </c>
      <c r="AI96" s="3">
        <v>43746</v>
      </c>
    </row>
    <row r="97" spans="1:35" ht="15.75">
      <c r="A97">
        <v>2019</v>
      </c>
      <c r="B97" s="3">
        <v>43647</v>
      </c>
      <c r="C97" s="3">
        <v>43738</v>
      </c>
      <c r="D97" t="s">
        <v>91</v>
      </c>
      <c r="E97">
        <v>149</v>
      </c>
      <c r="F97" s="16" t="s">
        <v>483</v>
      </c>
      <c r="G97" s="55" t="s">
        <v>420</v>
      </c>
      <c r="H97" s="16" t="s">
        <v>484</v>
      </c>
      <c r="I97" s="12" t="s">
        <v>485</v>
      </c>
      <c r="J97" s="12" t="s">
        <v>424</v>
      </c>
      <c r="K97" s="12" t="s">
        <v>486</v>
      </c>
      <c r="L97" t="s">
        <v>101</v>
      </c>
      <c r="M97" s="12" t="s">
        <v>617</v>
      </c>
      <c r="N97" s="7" t="s">
        <v>103</v>
      </c>
      <c r="O97" s="19">
        <v>0</v>
      </c>
      <c r="P97" s="19">
        <v>0</v>
      </c>
      <c r="Q97" s="20" t="s">
        <v>114</v>
      </c>
      <c r="R97" s="18" t="s">
        <v>115</v>
      </c>
      <c r="S97" s="20" t="s">
        <v>116</v>
      </c>
      <c r="T97" s="18" t="s">
        <v>114</v>
      </c>
      <c r="U97" s="20" t="s">
        <v>115</v>
      </c>
      <c r="V97" s="20" t="s">
        <v>687</v>
      </c>
      <c r="W97" s="12" t="s">
        <v>617</v>
      </c>
      <c r="X97" s="4">
        <v>43678</v>
      </c>
      <c r="Y97" s="4">
        <v>43678</v>
      </c>
      <c r="Z97">
        <v>90</v>
      </c>
      <c r="AA97">
        <v>230</v>
      </c>
      <c r="AB97">
        <v>0</v>
      </c>
      <c r="AC97" s="4">
        <v>43678</v>
      </c>
      <c r="AD97" s="10" t="s">
        <v>761</v>
      </c>
      <c r="AE97">
        <v>90</v>
      </c>
      <c r="AF97" s="6" t="s">
        <v>225</v>
      </c>
      <c r="AG97" t="s">
        <v>849</v>
      </c>
      <c r="AH97" s="3">
        <v>43746</v>
      </c>
      <c r="AI97" s="3">
        <v>43746</v>
      </c>
    </row>
    <row r="98" spans="1:35">
      <c r="A98">
        <v>2019</v>
      </c>
      <c r="B98" s="3">
        <v>43647</v>
      </c>
      <c r="C98" s="3">
        <v>43738</v>
      </c>
      <c r="D98" t="s">
        <v>91</v>
      </c>
      <c r="E98" s="13">
        <v>160</v>
      </c>
      <c r="F98" s="14" t="s">
        <v>411</v>
      </c>
      <c r="G98" s="56" t="s">
        <v>139</v>
      </c>
      <c r="H98" s="14" t="s">
        <v>425</v>
      </c>
      <c r="I98" s="17" t="s">
        <v>426</v>
      </c>
      <c r="J98" s="17" t="s">
        <v>427</v>
      </c>
      <c r="K98" s="17" t="s">
        <v>428</v>
      </c>
      <c r="L98" t="s">
        <v>101</v>
      </c>
      <c r="M98" s="12" t="s">
        <v>613</v>
      </c>
      <c r="N98" s="7" t="s">
        <v>103</v>
      </c>
      <c r="O98" s="19">
        <v>0</v>
      </c>
      <c r="P98" s="19">
        <v>0</v>
      </c>
      <c r="Q98" s="20" t="s">
        <v>114</v>
      </c>
      <c r="R98" s="18" t="s">
        <v>115</v>
      </c>
      <c r="S98" s="20" t="s">
        <v>116</v>
      </c>
      <c r="T98" s="18" t="s">
        <v>114</v>
      </c>
      <c r="U98" s="20" t="s">
        <v>115</v>
      </c>
      <c r="V98" s="20" t="s">
        <v>138</v>
      </c>
      <c r="W98" s="12" t="s">
        <v>613</v>
      </c>
      <c r="X98" s="3">
        <v>43677</v>
      </c>
      <c r="Y98" s="3">
        <v>43679</v>
      </c>
      <c r="Z98">
        <v>91</v>
      </c>
      <c r="AA98">
        <v>4701.96</v>
      </c>
      <c r="AB98">
        <v>0</v>
      </c>
      <c r="AC98" s="3">
        <v>43679</v>
      </c>
      <c r="AD98" s="10" t="s">
        <v>762</v>
      </c>
      <c r="AE98">
        <v>91</v>
      </c>
      <c r="AF98" s="6" t="s">
        <v>225</v>
      </c>
      <c r="AG98" t="s">
        <v>849</v>
      </c>
      <c r="AH98" s="3">
        <v>43746</v>
      </c>
      <c r="AI98" s="3">
        <v>43746</v>
      </c>
    </row>
    <row r="99" spans="1:35">
      <c r="A99">
        <v>2019</v>
      </c>
      <c r="B99" s="3">
        <v>43647</v>
      </c>
      <c r="C99" s="3">
        <v>43738</v>
      </c>
      <c r="D99" t="s">
        <v>91</v>
      </c>
      <c r="E99" s="13">
        <v>160</v>
      </c>
      <c r="F99" s="14" t="s">
        <v>411</v>
      </c>
      <c r="G99" s="54" t="s">
        <v>139</v>
      </c>
      <c r="H99" s="13" t="s">
        <v>416</v>
      </c>
      <c r="I99" s="13" t="s">
        <v>417</v>
      </c>
      <c r="J99" s="13" t="s">
        <v>414</v>
      </c>
      <c r="K99" s="13" t="s">
        <v>418</v>
      </c>
      <c r="L99" t="s">
        <v>101</v>
      </c>
      <c r="M99" s="12" t="s">
        <v>618</v>
      </c>
      <c r="N99" s="7" t="s">
        <v>103</v>
      </c>
      <c r="O99" s="19">
        <v>0</v>
      </c>
      <c r="P99" s="19">
        <v>0</v>
      </c>
      <c r="Q99" s="20" t="s">
        <v>114</v>
      </c>
      <c r="R99" s="18" t="s">
        <v>115</v>
      </c>
      <c r="S99" s="20" t="s">
        <v>116</v>
      </c>
      <c r="T99" s="18" t="s">
        <v>114</v>
      </c>
      <c r="U99" s="20" t="s">
        <v>115</v>
      </c>
      <c r="V99" s="20" t="s">
        <v>235</v>
      </c>
      <c r="W99" s="12" t="s">
        <v>618</v>
      </c>
      <c r="X99" s="3">
        <v>43683</v>
      </c>
      <c r="Y99" s="3">
        <v>43684</v>
      </c>
      <c r="Z99">
        <v>92</v>
      </c>
      <c r="AA99">
        <v>4120.91</v>
      </c>
      <c r="AB99">
        <v>0</v>
      </c>
      <c r="AC99" s="3">
        <v>43684</v>
      </c>
      <c r="AD99" s="10" t="s">
        <v>763</v>
      </c>
      <c r="AE99">
        <v>92</v>
      </c>
      <c r="AF99" s="6" t="s">
        <v>225</v>
      </c>
      <c r="AG99" t="s">
        <v>849</v>
      </c>
      <c r="AH99" s="3">
        <v>43746</v>
      </c>
      <c r="AI99" s="3">
        <v>43746</v>
      </c>
    </row>
    <row r="100" spans="1:35">
      <c r="A100">
        <v>2019</v>
      </c>
      <c r="B100" s="3">
        <v>43647</v>
      </c>
      <c r="C100" s="3">
        <v>43738</v>
      </c>
      <c r="D100" t="s">
        <v>91</v>
      </c>
      <c r="E100" s="13">
        <v>131</v>
      </c>
      <c r="F100" s="14" t="s">
        <v>433</v>
      </c>
      <c r="G100" s="56" t="s">
        <v>420</v>
      </c>
      <c r="H100" t="s">
        <v>437</v>
      </c>
      <c r="I100" s="12" t="s">
        <v>438</v>
      </c>
      <c r="J100" s="12" t="s">
        <v>439</v>
      </c>
      <c r="K100" s="12" t="s">
        <v>440</v>
      </c>
      <c r="L100" t="s">
        <v>101</v>
      </c>
      <c r="M100" s="12" t="s">
        <v>618</v>
      </c>
      <c r="N100" s="7" t="s">
        <v>103</v>
      </c>
      <c r="O100" s="19">
        <v>0</v>
      </c>
      <c r="P100" s="19">
        <v>0</v>
      </c>
      <c r="Q100" s="20" t="s">
        <v>114</v>
      </c>
      <c r="R100" s="18" t="s">
        <v>115</v>
      </c>
      <c r="S100" s="20" t="s">
        <v>116</v>
      </c>
      <c r="T100" s="18" t="s">
        <v>114</v>
      </c>
      <c r="U100" s="20" t="s">
        <v>115</v>
      </c>
      <c r="V100" s="20" t="s">
        <v>235</v>
      </c>
      <c r="W100" s="12" t="s">
        <v>618</v>
      </c>
      <c r="X100" s="3">
        <v>43683</v>
      </c>
      <c r="Y100" s="3">
        <v>43684</v>
      </c>
      <c r="Z100">
        <v>93</v>
      </c>
      <c r="AA100">
        <v>899.48</v>
      </c>
      <c r="AB100">
        <v>90.52</v>
      </c>
      <c r="AC100" s="3">
        <v>43684</v>
      </c>
      <c r="AD100" s="10" t="s">
        <v>764</v>
      </c>
      <c r="AE100">
        <v>93</v>
      </c>
      <c r="AF100" s="6" t="s">
        <v>225</v>
      </c>
      <c r="AG100" t="s">
        <v>849</v>
      </c>
      <c r="AH100" s="3">
        <v>43746</v>
      </c>
      <c r="AI100" s="3">
        <v>43746</v>
      </c>
    </row>
    <row r="101" spans="1:35">
      <c r="A101">
        <v>2019</v>
      </c>
      <c r="B101" s="3">
        <v>43647</v>
      </c>
      <c r="C101" s="3">
        <v>43738</v>
      </c>
      <c r="D101" t="s">
        <v>91</v>
      </c>
      <c r="E101" s="13">
        <v>149</v>
      </c>
      <c r="F101" s="14" t="s">
        <v>433</v>
      </c>
      <c r="G101" s="56" t="s">
        <v>420</v>
      </c>
      <c r="H101" s="14" t="s">
        <v>416</v>
      </c>
      <c r="I101" s="13" t="s">
        <v>434</v>
      </c>
      <c r="J101" s="13" t="s">
        <v>435</v>
      </c>
      <c r="K101" s="13" t="s">
        <v>436</v>
      </c>
      <c r="L101" t="s">
        <v>101</v>
      </c>
      <c r="M101" s="12" t="s">
        <v>618</v>
      </c>
      <c r="N101" s="7" t="s">
        <v>103</v>
      </c>
      <c r="O101" s="19">
        <v>0</v>
      </c>
      <c r="P101" s="19">
        <v>0</v>
      </c>
      <c r="Q101" s="20" t="s">
        <v>114</v>
      </c>
      <c r="R101" s="18" t="s">
        <v>115</v>
      </c>
      <c r="S101" s="20" t="s">
        <v>116</v>
      </c>
      <c r="T101" s="18" t="s">
        <v>114</v>
      </c>
      <c r="U101" s="20" t="s">
        <v>115</v>
      </c>
      <c r="V101" s="20" t="s">
        <v>235</v>
      </c>
      <c r="W101" s="12" t="s">
        <v>618</v>
      </c>
      <c r="X101" s="3">
        <v>43683</v>
      </c>
      <c r="Y101" s="3">
        <v>43684</v>
      </c>
      <c r="Z101">
        <v>94</v>
      </c>
      <c r="AA101">
        <v>888.89</v>
      </c>
      <c r="AB101">
        <v>101.11</v>
      </c>
      <c r="AC101" s="3">
        <v>43684</v>
      </c>
      <c r="AD101" s="10" t="s">
        <v>765</v>
      </c>
      <c r="AE101">
        <v>94</v>
      </c>
      <c r="AF101" s="6" t="s">
        <v>225</v>
      </c>
      <c r="AG101" t="s">
        <v>849</v>
      </c>
      <c r="AH101" s="3">
        <v>43746</v>
      </c>
      <c r="AI101" s="3">
        <v>43746</v>
      </c>
    </row>
    <row r="102" spans="1:35">
      <c r="A102">
        <v>2019</v>
      </c>
      <c r="B102" s="3">
        <v>43647</v>
      </c>
      <c r="C102" s="3">
        <v>43738</v>
      </c>
      <c r="D102" t="s">
        <v>91</v>
      </c>
      <c r="E102" s="13">
        <v>160</v>
      </c>
      <c r="F102" s="14" t="s">
        <v>411</v>
      </c>
      <c r="G102" s="56" t="s">
        <v>139</v>
      </c>
      <c r="H102" t="s">
        <v>516</v>
      </c>
      <c r="I102" s="13" t="s">
        <v>517</v>
      </c>
      <c r="J102" s="13" t="s">
        <v>518</v>
      </c>
      <c r="K102" s="13" t="s">
        <v>519</v>
      </c>
      <c r="L102" t="s">
        <v>101</v>
      </c>
      <c r="M102" s="12" t="s">
        <v>619</v>
      </c>
      <c r="N102" s="7" t="s">
        <v>103</v>
      </c>
      <c r="O102" s="19">
        <v>0</v>
      </c>
      <c r="P102" s="19">
        <v>0</v>
      </c>
      <c r="Q102" s="20" t="s">
        <v>114</v>
      </c>
      <c r="R102" s="18" t="s">
        <v>115</v>
      </c>
      <c r="S102" s="20" t="s">
        <v>116</v>
      </c>
      <c r="T102" s="18" t="s">
        <v>114</v>
      </c>
      <c r="U102" s="20" t="s">
        <v>114</v>
      </c>
      <c r="V102" s="20" t="s">
        <v>694</v>
      </c>
      <c r="W102" s="12" t="s">
        <v>619</v>
      </c>
      <c r="X102" s="3">
        <v>43682</v>
      </c>
      <c r="Y102" s="3">
        <v>43684</v>
      </c>
      <c r="Z102">
        <v>95</v>
      </c>
      <c r="AA102">
        <v>2642.5</v>
      </c>
      <c r="AB102">
        <v>387.5</v>
      </c>
      <c r="AC102" s="3">
        <v>43684</v>
      </c>
      <c r="AD102" s="10" t="s">
        <v>766</v>
      </c>
      <c r="AE102">
        <v>95</v>
      </c>
      <c r="AF102" s="6" t="s">
        <v>225</v>
      </c>
      <c r="AG102" t="s">
        <v>849</v>
      </c>
      <c r="AH102" s="3">
        <v>43746</v>
      </c>
      <c r="AI102" s="3">
        <v>43746</v>
      </c>
    </row>
    <row r="103" spans="1:35">
      <c r="A103">
        <v>2019</v>
      </c>
      <c r="B103" s="3">
        <v>43647</v>
      </c>
      <c r="C103" s="3">
        <v>43738</v>
      </c>
      <c r="D103" t="s">
        <v>91</v>
      </c>
      <c r="E103" s="13">
        <v>160</v>
      </c>
      <c r="F103" s="13" t="s">
        <v>411</v>
      </c>
      <c r="G103" s="55" t="s">
        <v>139</v>
      </c>
      <c r="H103" s="13" t="s">
        <v>441</v>
      </c>
      <c r="I103" s="12" t="s">
        <v>442</v>
      </c>
      <c r="J103" s="12" t="s">
        <v>443</v>
      </c>
      <c r="K103" s="12" t="s">
        <v>444</v>
      </c>
      <c r="L103" t="s">
        <v>101</v>
      </c>
      <c r="M103" s="12" t="s">
        <v>617</v>
      </c>
      <c r="N103" s="7" t="s">
        <v>103</v>
      </c>
      <c r="O103" s="19">
        <v>0</v>
      </c>
      <c r="P103" s="19">
        <v>0</v>
      </c>
      <c r="Q103" s="20" t="s">
        <v>114</v>
      </c>
      <c r="R103" s="18" t="s">
        <v>115</v>
      </c>
      <c r="S103" s="20" t="s">
        <v>116</v>
      </c>
      <c r="T103" s="18" t="s">
        <v>114</v>
      </c>
      <c r="U103" s="20" t="s">
        <v>115</v>
      </c>
      <c r="V103" s="20" t="s">
        <v>687</v>
      </c>
      <c r="W103" s="12" t="s">
        <v>617</v>
      </c>
      <c r="X103" s="3">
        <v>43686</v>
      </c>
      <c r="Y103" s="3">
        <v>43686</v>
      </c>
      <c r="Z103">
        <v>96</v>
      </c>
      <c r="AA103">
        <v>1195.9100000000001</v>
      </c>
      <c r="AB103">
        <v>0</v>
      </c>
      <c r="AC103" s="3">
        <v>43686</v>
      </c>
      <c r="AD103" s="10" t="s">
        <v>767</v>
      </c>
      <c r="AE103">
        <v>96</v>
      </c>
      <c r="AF103" s="6" t="s">
        <v>225</v>
      </c>
      <c r="AG103" t="s">
        <v>849</v>
      </c>
      <c r="AH103" s="3">
        <v>43746</v>
      </c>
      <c r="AI103" s="3">
        <v>43746</v>
      </c>
    </row>
    <row r="104" spans="1:35" ht="15.75">
      <c r="A104">
        <v>2019</v>
      </c>
      <c r="B104" s="3">
        <v>43647</v>
      </c>
      <c r="C104" s="3">
        <v>43738</v>
      </c>
      <c r="D104" t="s">
        <v>91</v>
      </c>
      <c r="E104">
        <v>149</v>
      </c>
      <c r="F104" s="16" t="s">
        <v>483</v>
      </c>
      <c r="G104" s="55" t="s">
        <v>420</v>
      </c>
      <c r="H104" s="16" t="s">
        <v>484</v>
      </c>
      <c r="I104" s="12" t="s">
        <v>485</v>
      </c>
      <c r="J104" s="12" t="s">
        <v>424</v>
      </c>
      <c r="K104" s="12" t="s">
        <v>486</v>
      </c>
      <c r="L104" t="s">
        <v>101</v>
      </c>
      <c r="M104" s="12" t="s">
        <v>617</v>
      </c>
      <c r="N104" s="7" t="s">
        <v>103</v>
      </c>
      <c r="O104" s="19">
        <v>0</v>
      </c>
      <c r="P104" s="19">
        <v>0</v>
      </c>
      <c r="Q104" s="20" t="s">
        <v>114</v>
      </c>
      <c r="R104" s="18" t="s">
        <v>115</v>
      </c>
      <c r="S104" s="20" t="s">
        <v>116</v>
      </c>
      <c r="T104" s="18" t="s">
        <v>114</v>
      </c>
      <c r="U104" s="20" t="s">
        <v>115</v>
      </c>
      <c r="V104" s="20" t="s">
        <v>687</v>
      </c>
      <c r="W104" s="12" t="s">
        <v>617</v>
      </c>
      <c r="X104" s="3">
        <v>43686</v>
      </c>
      <c r="Y104" s="3">
        <v>43686</v>
      </c>
      <c r="Z104">
        <v>97</v>
      </c>
      <c r="AA104">
        <v>230</v>
      </c>
      <c r="AB104">
        <v>0</v>
      </c>
      <c r="AC104" s="3">
        <v>43686</v>
      </c>
      <c r="AD104" s="10" t="s">
        <v>768</v>
      </c>
      <c r="AE104">
        <v>97</v>
      </c>
      <c r="AF104" s="6" t="s">
        <v>225</v>
      </c>
      <c r="AG104" t="s">
        <v>849</v>
      </c>
      <c r="AH104" s="3">
        <v>43746</v>
      </c>
      <c r="AI104" s="3">
        <v>43746</v>
      </c>
    </row>
    <row r="105" spans="1:35">
      <c r="A105">
        <v>2019</v>
      </c>
      <c r="B105" s="3">
        <v>43647</v>
      </c>
      <c r="C105" s="3">
        <v>43738</v>
      </c>
      <c r="D105" t="s">
        <v>91</v>
      </c>
      <c r="E105" s="13">
        <v>160</v>
      </c>
      <c r="F105" s="14" t="s">
        <v>411</v>
      </c>
      <c r="G105" s="56" t="s">
        <v>139</v>
      </c>
      <c r="H105" s="14" t="s">
        <v>425</v>
      </c>
      <c r="I105" s="17" t="s">
        <v>426</v>
      </c>
      <c r="J105" s="17" t="s">
        <v>427</v>
      </c>
      <c r="K105" s="17" t="s">
        <v>428</v>
      </c>
      <c r="L105" t="s">
        <v>101</v>
      </c>
      <c r="M105" s="12" t="s">
        <v>620</v>
      </c>
      <c r="N105" s="7" t="s">
        <v>103</v>
      </c>
      <c r="O105" s="19">
        <v>0</v>
      </c>
      <c r="P105" s="19">
        <v>0</v>
      </c>
      <c r="Q105" s="20" t="s">
        <v>114</v>
      </c>
      <c r="R105" s="18" t="s">
        <v>115</v>
      </c>
      <c r="S105" s="20" t="s">
        <v>116</v>
      </c>
      <c r="T105" s="18" t="s">
        <v>114</v>
      </c>
      <c r="U105" s="20" t="s">
        <v>115</v>
      </c>
      <c r="V105" s="20" t="s">
        <v>178</v>
      </c>
      <c r="W105" s="12" t="s">
        <v>620</v>
      </c>
      <c r="X105" s="3">
        <v>43658</v>
      </c>
      <c r="Y105" s="3">
        <v>43658</v>
      </c>
      <c r="Z105">
        <v>98</v>
      </c>
      <c r="AA105">
        <v>392</v>
      </c>
      <c r="AB105">
        <v>0</v>
      </c>
      <c r="AC105" s="3">
        <v>43658</v>
      </c>
      <c r="AD105" s="10" t="s">
        <v>769</v>
      </c>
      <c r="AE105">
        <v>98</v>
      </c>
      <c r="AF105" s="6" t="s">
        <v>225</v>
      </c>
      <c r="AG105" t="s">
        <v>849</v>
      </c>
      <c r="AH105" s="3">
        <v>43746</v>
      </c>
      <c r="AI105" s="3">
        <v>43746</v>
      </c>
    </row>
    <row r="106" spans="1:35">
      <c r="A106">
        <v>2019</v>
      </c>
      <c r="B106" s="3">
        <v>43647</v>
      </c>
      <c r="C106" s="3">
        <v>43738</v>
      </c>
      <c r="D106" t="s">
        <v>91</v>
      </c>
      <c r="E106" s="13">
        <v>131</v>
      </c>
      <c r="F106" t="s">
        <v>445</v>
      </c>
      <c r="G106" s="55" t="s">
        <v>420</v>
      </c>
      <c r="H106" s="13" t="s">
        <v>446</v>
      </c>
      <c r="I106" s="12" t="s">
        <v>447</v>
      </c>
      <c r="J106" s="12" t="s">
        <v>448</v>
      </c>
      <c r="K106" s="12" t="s">
        <v>449</v>
      </c>
      <c r="L106" t="s">
        <v>101</v>
      </c>
      <c r="M106" s="12" t="s">
        <v>621</v>
      </c>
      <c r="N106" s="7" t="s">
        <v>103</v>
      </c>
      <c r="O106" s="19">
        <v>0</v>
      </c>
      <c r="P106" s="19">
        <v>0</v>
      </c>
      <c r="Q106" s="20" t="s">
        <v>114</v>
      </c>
      <c r="R106" s="18" t="s">
        <v>115</v>
      </c>
      <c r="S106" s="20" t="s">
        <v>116</v>
      </c>
      <c r="T106" s="18" t="s">
        <v>114</v>
      </c>
      <c r="U106" s="20" t="s">
        <v>115</v>
      </c>
      <c r="V106" s="20" t="s">
        <v>687</v>
      </c>
      <c r="W106" s="12" t="s">
        <v>621</v>
      </c>
      <c r="X106" s="3">
        <v>43689</v>
      </c>
      <c r="Y106" s="3">
        <v>43689</v>
      </c>
      <c r="Z106">
        <v>99</v>
      </c>
      <c r="AA106">
        <v>1788.63</v>
      </c>
      <c r="AB106">
        <v>0</v>
      </c>
      <c r="AC106" s="3">
        <v>43689</v>
      </c>
      <c r="AD106" s="10" t="s">
        <v>770</v>
      </c>
      <c r="AE106">
        <v>99</v>
      </c>
      <c r="AF106" s="6" t="s">
        <v>225</v>
      </c>
      <c r="AG106" t="s">
        <v>849</v>
      </c>
      <c r="AH106" s="3">
        <v>43746</v>
      </c>
      <c r="AI106" s="3">
        <v>43746</v>
      </c>
    </row>
    <row r="107" spans="1:35">
      <c r="A107">
        <v>2019</v>
      </c>
      <c r="B107" s="3">
        <v>43647</v>
      </c>
      <c r="C107" s="3">
        <v>43738</v>
      </c>
      <c r="D107" t="s">
        <v>91</v>
      </c>
      <c r="E107" s="13">
        <v>160</v>
      </c>
      <c r="F107" s="14" t="s">
        <v>411</v>
      </c>
      <c r="G107" s="55" t="s">
        <v>139</v>
      </c>
      <c r="H107" s="13" t="s">
        <v>520</v>
      </c>
      <c r="I107" s="12" t="s">
        <v>521</v>
      </c>
      <c r="J107" s="12" t="s">
        <v>522</v>
      </c>
      <c r="K107" s="12" t="s">
        <v>523</v>
      </c>
      <c r="L107" t="s">
        <v>101</v>
      </c>
      <c r="M107" s="12" t="s">
        <v>622</v>
      </c>
      <c r="N107" s="7" t="s">
        <v>103</v>
      </c>
      <c r="O107" s="19">
        <v>0</v>
      </c>
      <c r="P107" s="19">
        <v>0</v>
      </c>
      <c r="Q107" s="20" t="s">
        <v>114</v>
      </c>
      <c r="R107" s="18" t="s">
        <v>115</v>
      </c>
      <c r="S107" s="20" t="s">
        <v>116</v>
      </c>
      <c r="T107" s="18" t="s">
        <v>114</v>
      </c>
      <c r="U107" s="20" t="s">
        <v>114</v>
      </c>
      <c r="V107" s="20" t="s">
        <v>694</v>
      </c>
      <c r="W107" s="12" t="s">
        <v>622</v>
      </c>
      <c r="X107" s="3">
        <v>43663</v>
      </c>
      <c r="Y107" s="3">
        <v>43666</v>
      </c>
      <c r="Z107">
        <v>100</v>
      </c>
      <c r="AA107">
        <v>3094.83</v>
      </c>
      <c r="AB107">
        <v>975.17</v>
      </c>
      <c r="AC107" s="3">
        <v>43666</v>
      </c>
      <c r="AD107" s="10" t="s">
        <v>771</v>
      </c>
      <c r="AE107">
        <v>100</v>
      </c>
      <c r="AF107" s="6" t="s">
        <v>225</v>
      </c>
      <c r="AG107" t="s">
        <v>849</v>
      </c>
      <c r="AH107" s="3">
        <v>43746</v>
      </c>
      <c r="AI107" s="3">
        <v>43746</v>
      </c>
    </row>
    <row r="108" spans="1:35">
      <c r="A108">
        <v>2019</v>
      </c>
      <c r="B108" s="3">
        <v>43647</v>
      </c>
      <c r="C108" s="3">
        <v>43738</v>
      </c>
      <c r="D108" t="s">
        <v>91</v>
      </c>
      <c r="E108" s="13">
        <v>131</v>
      </c>
      <c r="F108" t="s">
        <v>445</v>
      </c>
      <c r="G108" s="55" t="s">
        <v>420</v>
      </c>
      <c r="H108" s="13" t="s">
        <v>446</v>
      </c>
      <c r="I108" s="12" t="s">
        <v>447</v>
      </c>
      <c r="J108" s="12" t="s">
        <v>448</v>
      </c>
      <c r="K108" s="12" t="s">
        <v>449</v>
      </c>
      <c r="L108" t="s">
        <v>101</v>
      </c>
      <c r="M108" s="12" t="s">
        <v>616</v>
      </c>
      <c r="N108" s="7" t="s">
        <v>103</v>
      </c>
      <c r="O108" s="19">
        <v>0</v>
      </c>
      <c r="P108" s="19">
        <v>0</v>
      </c>
      <c r="Q108" s="20" t="s">
        <v>114</v>
      </c>
      <c r="R108" s="18" t="s">
        <v>115</v>
      </c>
      <c r="S108" s="20" t="s">
        <v>116</v>
      </c>
      <c r="T108" s="18" t="s">
        <v>114</v>
      </c>
      <c r="U108" s="20" t="s">
        <v>115</v>
      </c>
      <c r="V108" s="18" t="s">
        <v>732</v>
      </c>
      <c r="W108" s="12" t="s">
        <v>616</v>
      </c>
      <c r="X108" s="21">
        <v>43693</v>
      </c>
      <c r="Y108" s="21">
        <v>43693</v>
      </c>
      <c r="Z108">
        <v>101</v>
      </c>
      <c r="AA108">
        <v>1773.2</v>
      </c>
      <c r="AB108">
        <v>0</v>
      </c>
      <c r="AC108" s="21">
        <v>43693</v>
      </c>
      <c r="AD108" s="10" t="s">
        <v>772</v>
      </c>
      <c r="AE108">
        <v>101</v>
      </c>
      <c r="AF108" s="6" t="s">
        <v>225</v>
      </c>
      <c r="AG108" t="s">
        <v>849</v>
      </c>
      <c r="AH108" s="3">
        <v>43746</v>
      </c>
      <c r="AI108" s="3">
        <v>43746</v>
      </c>
    </row>
    <row r="109" spans="1:35">
      <c r="A109">
        <v>2019</v>
      </c>
      <c r="B109" s="3">
        <v>43647</v>
      </c>
      <c r="C109" s="3">
        <v>43738</v>
      </c>
      <c r="D109" t="s">
        <v>91</v>
      </c>
      <c r="E109" s="13">
        <v>149</v>
      </c>
      <c r="F109" s="14" t="s">
        <v>433</v>
      </c>
      <c r="G109" s="56" t="s">
        <v>420</v>
      </c>
      <c r="H109" s="14" t="s">
        <v>416</v>
      </c>
      <c r="I109" s="13" t="s">
        <v>434</v>
      </c>
      <c r="J109" s="13" t="s">
        <v>435</v>
      </c>
      <c r="K109" s="13" t="s">
        <v>436</v>
      </c>
      <c r="L109" t="s">
        <v>101</v>
      </c>
      <c r="M109" s="12" t="s">
        <v>623</v>
      </c>
      <c r="N109" s="7" t="s">
        <v>103</v>
      </c>
      <c r="O109" s="19">
        <v>0</v>
      </c>
      <c r="P109" s="19">
        <v>0</v>
      </c>
      <c r="Q109" s="20" t="s">
        <v>114</v>
      </c>
      <c r="R109" s="18" t="s">
        <v>115</v>
      </c>
      <c r="S109" s="20" t="s">
        <v>116</v>
      </c>
      <c r="T109" s="18" t="s">
        <v>114</v>
      </c>
      <c r="U109" s="20" t="s">
        <v>115</v>
      </c>
      <c r="V109" s="18" t="s">
        <v>676</v>
      </c>
      <c r="W109" s="12" t="s">
        <v>623</v>
      </c>
      <c r="X109" s="21">
        <v>43693</v>
      </c>
      <c r="Y109" s="21">
        <v>43693</v>
      </c>
      <c r="Z109">
        <v>102</v>
      </c>
      <c r="AA109">
        <v>2725.5</v>
      </c>
      <c r="AB109">
        <v>12.2</v>
      </c>
      <c r="AC109" s="21">
        <v>43693</v>
      </c>
      <c r="AD109" s="10" t="s">
        <v>773</v>
      </c>
      <c r="AE109">
        <v>102</v>
      </c>
      <c r="AF109" s="6" t="s">
        <v>225</v>
      </c>
      <c r="AG109" t="s">
        <v>849</v>
      </c>
      <c r="AH109" s="3">
        <v>43746</v>
      </c>
      <c r="AI109" s="3">
        <v>43746</v>
      </c>
    </row>
    <row r="110" spans="1:35" ht="15.75">
      <c r="A110">
        <v>2019</v>
      </c>
      <c r="B110" s="3">
        <v>43647</v>
      </c>
      <c r="C110" s="3">
        <v>43738</v>
      </c>
      <c r="D110" t="s">
        <v>91</v>
      </c>
      <c r="E110">
        <v>149</v>
      </c>
      <c r="F110" s="16" t="s">
        <v>483</v>
      </c>
      <c r="G110" s="55" t="s">
        <v>420</v>
      </c>
      <c r="H110" s="16" t="s">
        <v>484</v>
      </c>
      <c r="I110" s="12" t="s">
        <v>485</v>
      </c>
      <c r="J110" s="12" t="s">
        <v>424</v>
      </c>
      <c r="K110" s="12" t="s">
        <v>486</v>
      </c>
      <c r="L110" t="s">
        <v>101</v>
      </c>
      <c r="M110" s="12" t="s">
        <v>608</v>
      </c>
      <c r="N110" s="7" t="s">
        <v>103</v>
      </c>
      <c r="O110" s="19">
        <v>0</v>
      </c>
      <c r="P110" s="19">
        <v>0</v>
      </c>
      <c r="Q110" s="20" t="s">
        <v>114</v>
      </c>
      <c r="R110" s="18" t="s">
        <v>115</v>
      </c>
      <c r="S110" s="20" t="s">
        <v>116</v>
      </c>
      <c r="T110" s="18" t="s">
        <v>114</v>
      </c>
      <c r="U110" s="20" t="s">
        <v>115</v>
      </c>
      <c r="V110" s="18" t="s">
        <v>695</v>
      </c>
      <c r="W110" s="12" t="s">
        <v>608</v>
      </c>
      <c r="X110" s="3">
        <v>43692</v>
      </c>
      <c r="Y110" s="3">
        <v>43692</v>
      </c>
      <c r="Z110">
        <v>103</v>
      </c>
      <c r="AA110">
        <v>230</v>
      </c>
      <c r="AB110">
        <v>0</v>
      </c>
      <c r="AC110" s="3">
        <v>43692</v>
      </c>
      <c r="AD110" s="10" t="s">
        <v>774</v>
      </c>
      <c r="AE110">
        <v>103</v>
      </c>
      <c r="AF110" s="6" t="s">
        <v>225</v>
      </c>
      <c r="AG110" t="s">
        <v>849</v>
      </c>
      <c r="AH110" s="3">
        <v>43746</v>
      </c>
      <c r="AI110" s="3">
        <v>43746</v>
      </c>
    </row>
    <row r="111" spans="1:35">
      <c r="A111">
        <v>2019</v>
      </c>
      <c r="B111" s="3">
        <v>43647</v>
      </c>
      <c r="C111" s="3">
        <v>43738</v>
      </c>
      <c r="D111" t="s">
        <v>91</v>
      </c>
      <c r="E111" s="13">
        <v>160</v>
      </c>
      <c r="F111" s="13" t="s">
        <v>411</v>
      </c>
      <c r="G111" s="55" t="s">
        <v>139</v>
      </c>
      <c r="H111" s="13" t="s">
        <v>441</v>
      </c>
      <c r="I111" s="12" t="s">
        <v>442</v>
      </c>
      <c r="J111" s="12" t="s">
        <v>443</v>
      </c>
      <c r="K111" s="12" t="s">
        <v>444</v>
      </c>
      <c r="L111" t="s">
        <v>101</v>
      </c>
      <c r="M111" s="12" t="s">
        <v>608</v>
      </c>
      <c r="N111" s="7" t="s">
        <v>103</v>
      </c>
      <c r="O111" s="19">
        <v>0</v>
      </c>
      <c r="P111" s="19">
        <v>0</v>
      </c>
      <c r="Q111" s="20" t="s">
        <v>114</v>
      </c>
      <c r="R111" s="18" t="s">
        <v>115</v>
      </c>
      <c r="S111" s="20" t="s">
        <v>116</v>
      </c>
      <c r="T111" s="18" t="s">
        <v>114</v>
      </c>
      <c r="U111" s="20" t="s">
        <v>115</v>
      </c>
      <c r="V111" s="18" t="s">
        <v>695</v>
      </c>
      <c r="W111" s="12" t="s">
        <v>608</v>
      </c>
      <c r="X111" s="3">
        <v>43692</v>
      </c>
      <c r="Y111" s="3">
        <v>43692</v>
      </c>
      <c r="Z111">
        <v>104</v>
      </c>
      <c r="AA111">
        <v>990.11</v>
      </c>
      <c r="AB111">
        <v>34.33</v>
      </c>
      <c r="AC111" s="3">
        <v>43692</v>
      </c>
      <c r="AD111" s="10" t="s">
        <v>775</v>
      </c>
      <c r="AE111">
        <v>104</v>
      </c>
      <c r="AF111" s="6" t="s">
        <v>225</v>
      </c>
      <c r="AG111" t="s">
        <v>849</v>
      </c>
      <c r="AH111" s="3">
        <v>43746</v>
      </c>
      <c r="AI111" s="3">
        <v>43746</v>
      </c>
    </row>
    <row r="112" spans="1:35">
      <c r="A112">
        <v>2019</v>
      </c>
      <c r="B112" s="3">
        <v>43647</v>
      </c>
      <c r="C112" s="3">
        <v>43738</v>
      </c>
      <c r="D112" t="s">
        <v>91</v>
      </c>
      <c r="E112" s="13">
        <v>149</v>
      </c>
      <c r="F112" t="s">
        <v>474</v>
      </c>
      <c r="G112" s="55" t="s">
        <v>420</v>
      </c>
      <c r="H112" t="s">
        <v>475</v>
      </c>
      <c r="I112" s="12" t="s">
        <v>476</v>
      </c>
      <c r="J112" s="12" t="s">
        <v>435</v>
      </c>
      <c r="K112" s="12" t="s">
        <v>477</v>
      </c>
      <c r="L112" t="s">
        <v>101</v>
      </c>
      <c r="M112" s="12" t="s">
        <v>624</v>
      </c>
      <c r="N112" s="7" t="s">
        <v>103</v>
      </c>
      <c r="O112" s="19">
        <v>0</v>
      </c>
      <c r="P112" s="19">
        <v>0</v>
      </c>
      <c r="Q112" s="20" t="s">
        <v>114</v>
      </c>
      <c r="R112" s="18" t="s">
        <v>115</v>
      </c>
      <c r="S112" s="20" t="s">
        <v>116</v>
      </c>
      <c r="T112" s="18" t="s">
        <v>114</v>
      </c>
      <c r="U112" s="20" t="s">
        <v>115</v>
      </c>
      <c r="V112" s="18" t="s">
        <v>693</v>
      </c>
      <c r="W112" s="12" t="s">
        <v>624</v>
      </c>
      <c r="X112" s="3">
        <v>43689</v>
      </c>
      <c r="Y112" s="3">
        <v>43689</v>
      </c>
      <c r="Z112">
        <v>105</v>
      </c>
      <c r="AA112">
        <v>2699.26</v>
      </c>
      <c r="AB112">
        <v>23.01</v>
      </c>
      <c r="AC112" s="3">
        <v>43689</v>
      </c>
      <c r="AD112" s="10" t="s">
        <v>776</v>
      </c>
      <c r="AE112">
        <v>105</v>
      </c>
      <c r="AF112" s="6" t="s">
        <v>225</v>
      </c>
      <c r="AG112" t="s">
        <v>849</v>
      </c>
      <c r="AH112" s="3">
        <v>43746</v>
      </c>
      <c r="AI112" s="3">
        <v>43746</v>
      </c>
    </row>
    <row r="113" spans="1:35">
      <c r="A113">
        <v>2019</v>
      </c>
      <c r="B113" s="3">
        <v>43647</v>
      </c>
      <c r="C113" s="3">
        <v>43738</v>
      </c>
      <c r="D113" t="s">
        <v>91</v>
      </c>
      <c r="E113" s="13">
        <v>149</v>
      </c>
      <c r="F113" t="s">
        <v>474</v>
      </c>
      <c r="G113" s="55" t="s">
        <v>420</v>
      </c>
      <c r="H113" t="s">
        <v>491</v>
      </c>
      <c r="I113" s="12" t="s">
        <v>524</v>
      </c>
      <c r="J113" s="12" t="s">
        <v>525</v>
      </c>
      <c r="K113" s="12" t="s">
        <v>526</v>
      </c>
      <c r="L113" t="s">
        <v>101</v>
      </c>
      <c r="M113" s="12" t="s">
        <v>624</v>
      </c>
      <c r="N113" s="7" t="s">
        <v>103</v>
      </c>
      <c r="O113" s="19">
        <v>0</v>
      </c>
      <c r="P113" s="19">
        <v>0</v>
      </c>
      <c r="Q113" s="20" t="s">
        <v>114</v>
      </c>
      <c r="R113" s="18" t="s">
        <v>115</v>
      </c>
      <c r="S113" s="20" t="s">
        <v>116</v>
      </c>
      <c r="T113" s="18" t="s">
        <v>114</v>
      </c>
      <c r="U113" s="20" t="s">
        <v>115</v>
      </c>
      <c r="V113" s="18" t="s">
        <v>693</v>
      </c>
      <c r="W113" s="12" t="s">
        <v>624</v>
      </c>
      <c r="X113" s="3">
        <v>43689</v>
      </c>
      <c r="Y113" s="3">
        <v>43689</v>
      </c>
      <c r="Z113">
        <v>106</v>
      </c>
      <c r="AA113">
        <v>230</v>
      </c>
      <c r="AB113">
        <v>0</v>
      </c>
      <c r="AC113" s="3">
        <v>43689</v>
      </c>
      <c r="AD113" s="10" t="s">
        <v>777</v>
      </c>
      <c r="AE113">
        <v>106</v>
      </c>
      <c r="AF113" s="6" t="s">
        <v>225</v>
      </c>
      <c r="AG113" t="s">
        <v>849</v>
      </c>
      <c r="AH113" s="3">
        <v>43746</v>
      </c>
      <c r="AI113" s="3">
        <v>43746</v>
      </c>
    </row>
    <row r="114" spans="1:35">
      <c r="A114">
        <v>2019</v>
      </c>
      <c r="B114" s="3">
        <v>43647</v>
      </c>
      <c r="C114" s="3">
        <v>43738</v>
      </c>
      <c r="D114" t="s">
        <v>91</v>
      </c>
      <c r="E114">
        <v>160</v>
      </c>
      <c r="F114" t="s">
        <v>411</v>
      </c>
      <c r="G114" s="52" t="s">
        <v>139</v>
      </c>
      <c r="H114" t="s">
        <v>412</v>
      </c>
      <c r="I114" s="12" t="s">
        <v>413</v>
      </c>
      <c r="J114" s="12" t="s">
        <v>414</v>
      </c>
      <c r="K114" s="12" t="s">
        <v>415</v>
      </c>
      <c r="L114" t="s">
        <v>101</v>
      </c>
      <c r="M114" s="12" t="s">
        <v>625</v>
      </c>
      <c r="N114" s="7" t="s">
        <v>103</v>
      </c>
      <c r="O114" s="19">
        <v>0</v>
      </c>
      <c r="P114" s="19">
        <v>0</v>
      </c>
      <c r="Q114" s="20" t="s">
        <v>114</v>
      </c>
      <c r="R114" s="18" t="s">
        <v>115</v>
      </c>
      <c r="S114" s="20" t="s">
        <v>116</v>
      </c>
      <c r="T114" s="18" t="s">
        <v>114</v>
      </c>
      <c r="U114" s="20" t="s">
        <v>115</v>
      </c>
      <c r="V114" s="18" t="s">
        <v>138</v>
      </c>
      <c r="W114" s="12" t="s">
        <v>625</v>
      </c>
      <c r="X114" s="3">
        <v>43693</v>
      </c>
      <c r="Y114" s="3">
        <v>43693</v>
      </c>
      <c r="Z114">
        <v>107</v>
      </c>
      <c r="AA114">
        <v>2259</v>
      </c>
      <c r="AB114">
        <v>0</v>
      </c>
      <c r="AC114" s="3">
        <v>43693</v>
      </c>
      <c r="AD114" s="10" t="s">
        <v>778</v>
      </c>
      <c r="AE114">
        <v>107</v>
      </c>
      <c r="AF114" s="6" t="s">
        <v>225</v>
      </c>
      <c r="AG114" t="s">
        <v>849</v>
      </c>
      <c r="AH114" s="3">
        <v>43746</v>
      </c>
      <c r="AI114" s="3">
        <v>43746</v>
      </c>
    </row>
    <row r="115" spans="1:35">
      <c r="A115">
        <v>2019</v>
      </c>
      <c r="B115" s="3">
        <v>43647</v>
      </c>
      <c r="C115" s="3">
        <v>43738</v>
      </c>
      <c r="D115" t="s">
        <v>91</v>
      </c>
      <c r="E115" s="13">
        <v>131</v>
      </c>
      <c r="F115" t="s">
        <v>445</v>
      </c>
      <c r="G115" s="55" t="s">
        <v>420</v>
      </c>
      <c r="H115" s="13" t="s">
        <v>446</v>
      </c>
      <c r="I115" s="12" t="s">
        <v>447</v>
      </c>
      <c r="J115" s="12" t="s">
        <v>448</v>
      </c>
      <c r="K115" s="12" t="s">
        <v>449</v>
      </c>
      <c r="L115" t="s">
        <v>101</v>
      </c>
      <c r="M115" s="12" t="s">
        <v>608</v>
      </c>
      <c r="N115" s="7" t="s">
        <v>103</v>
      </c>
      <c r="O115" s="19">
        <v>0</v>
      </c>
      <c r="P115" s="19">
        <v>0</v>
      </c>
      <c r="Q115" s="20" t="s">
        <v>114</v>
      </c>
      <c r="R115" s="18" t="s">
        <v>115</v>
      </c>
      <c r="S115" s="20" t="s">
        <v>116</v>
      </c>
      <c r="T115" s="18" t="s">
        <v>114</v>
      </c>
      <c r="U115" s="20" t="s">
        <v>115</v>
      </c>
      <c r="V115" s="18" t="s">
        <v>693</v>
      </c>
      <c r="W115" s="12" t="s">
        <v>608</v>
      </c>
      <c r="X115" s="3">
        <v>43699</v>
      </c>
      <c r="Y115" s="3">
        <v>43700</v>
      </c>
      <c r="Z115">
        <v>108</v>
      </c>
      <c r="AA115">
        <v>2809.44</v>
      </c>
      <c r="AB115">
        <v>0</v>
      </c>
      <c r="AC115" s="3">
        <v>43700</v>
      </c>
      <c r="AD115" s="10" t="s">
        <v>779</v>
      </c>
      <c r="AE115">
        <v>108</v>
      </c>
      <c r="AF115" s="6" t="s">
        <v>225</v>
      </c>
      <c r="AG115" t="s">
        <v>849</v>
      </c>
      <c r="AH115" s="3">
        <v>43746</v>
      </c>
      <c r="AI115" s="3">
        <v>43746</v>
      </c>
    </row>
    <row r="116" spans="1:35" ht="15.75">
      <c r="A116">
        <v>2019</v>
      </c>
      <c r="B116" s="3">
        <v>43647</v>
      </c>
      <c r="C116" s="3">
        <v>43738</v>
      </c>
      <c r="D116" t="s">
        <v>91</v>
      </c>
      <c r="E116">
        <v>149</v>
      </c>
      <c r="F116" s="16" t="s">
        <v>483</v>
      </c>
      <c r="G116" s="55" t="s">
        <v>420</v>
      </c>
      <c r="H116" s="16" t="s">
        <v>484</v>
      </c>
      <c r="I116" s="12" t="s">
        <v>485</v>
      </c>
      <c r="J116" s="12" t="s">
        <v>424</v>
      </c>
      <c r="K116" s="12" t="s">
        <v>486</v>
      </c>
      <c r="L116" t="s">
        <v>101</v>
      </c>
      <c r="M116" s="12" t="s">
        <v>608</v>
      </c>
      <c r="N116" s="7" t="s">
        <v>103</v>
      </c>
      <c r="O116" s="19">
        <v>0</v>
      </c>
      <c r="P116" s="19">
        <v>0</v>
      </c>
      <c r="Q116" s="20" t="s">
        <v>114</v>
      </c>
      <c r="R116" s="18" t="s">
        <v>115</v>
      </c>
      <c r="S116" s="20" t="s">
        <v>116</v>
      </c>
      <c r="T116" s="18" t="s">
        <v>114</v>
      </c>
      <c r="U116" s="20" t="s">
        <v>115</v>
      </c>
      <c r="V116" s="18" t="s">
        <v>693</v>
      </c>
      <c r="W116" s="12" t="s">
        <v>608</v>
      </c>
      <c r="X116" s="3">
        <v>43699</v>
      </c>
      <c r="Y116" s="3">
        <v>43700</v>
      </c>
      <c r="Z116">
        <v>109</v>
      </c>
      <c r="AA116">
        <v>990</v>
      </c>
      <c r="AB116">
        <v>0</v>
      </c>
      <c r="AC116" s="3">
        <v>43700</v>
      </c>
      <c r="AD116" s="10" t="s">
        <v>780</v>
      </c>
      <c r="AE116">
        <v>109</v>
      </c>
      <c r="AF116" s="6" t="s">
        <v>225</v>
      </c>
      <c r="AG116" t="s">
        <v>849</v>
      </c>
      <c r="AH116" s="3">
        <v>43746</v>
      </c>
      <c r="AI116" s="3">
        <v>43746</v>
      </c>
    </row>
    <row r="117" spans="1:35">
      <c r="A117">
        <v>2019</v>
      </c>
      <c r="B117" s="3">
        <v>43647</v>
      </c>
      <c r="C117" s="3">
        <v>43738</v>
      </c>
      <c r="D117" t="s">
        <v>91</v>
      </c>
      <c r="E117" s="13">
        <v>160</v>
      </c>
      <c r="F117" s="14" t="s">
        <v>411</v>
      </c>
      <c r="G117" s="54" t="s">
        <v>139</v>
      </c>
      <c r="H117" s="13" t="s">
        <v>416</v>
      </c>
      <c r="I117" s="13" t="s">
        <v>417</v>
      </c>
      <c r="J117" s="13" t="s">
        <v>414</v>
      </c>
      <c r="K117" s="13" t="s">
        <v>418</v>
      </c>
      <c r="L117" t="s">
        <v>101</v>
      </c>
      <c r="M117" s="12" t="s">
        <v>626</v>
      </c>
      <c r="N117" s="7" t="s">
        <v>103</v>
      </c>
      <c r="O117" s="19">
        <v>0</v>
      </c>
      <c r="P117" s="19">
        <v>0</v>
      </c>
      <c r="Q117" s="20" t="s">
        <v>114</v>
      </c>
      <c r="R117" s="18" t="s">
        <v>115</v>
      </c>
      <c r="S117" s="20" t="s">
        <v>116</v>
      </c>
      <c r="T117" s="18" t="s">
        <v>114</v>
      </c>
      <c r="U117" s="20" t="s">
        <v>115</v>
      </c>
      <c r="V117" s="18" t="s">
        <v>781</v>
      </c>
      <c r="W117" s="12" t="s">
        <v>626</v>
      </c>
      <c r="X117" s="3">
        <v>43697</v>
      </c>
      <c r="Y117" s="3">
        <v>43697</v>
      </c>
      <c r="Z117">
        <v>110</v>
      </c>
      <c r="AA117">
        <v>431.42</v>
      </c>
      <c r="AB117">
        <v>0</v>
      </c>
      <c r="AC117" s="3">
        <v>43697</v>
      </c>
      <c r="AD117" s="10" t="s">
        <v>782</v>
      </c>
      <c r="AE117">
        <v>110</v>
      </c>
      <c r="AF117" s="6" t="s">
        <v>225</v>
      </c>
      <c r="AG117" t="s">
        <v>849</v>
      </c>
      <c r="AH117" s="3">
        <v>43746</v>
      </c>
      <c r="AI117" s="3">
        <v>43746</v>
      </c>
    </row>
    <row r="118" spans="1:35">
      <c r="A118">
        <v>2019</v>
      </c>
      <c r="B118" s="3">
        <v>43647</v>
      </c>
      <c r="C118" s="3">
        <v>43738</v>
      </c>
      <c r="D118" t="s">
        <v>91</v>
      </c>
      <c r="E118">
        <v>160</v>
      </c>
      <c r="F118" t="s">
        <v>411</v>
      </c>
      <c r="G118" s="52" t="s">
        <v>139</v>
      </c>
      <c r="H118" t="s">
        <v>412</v>
      </c>
      <c r="I118" s="12" t="s">
        <v>413</v>
      </c>
      <c r="J118" s="12" t="s">
        <v>414</v>
      </c>
      <c r="K118" s="12" t="s">
        <v>415</v>
      </c>
      <c r="L118" t="s">
        <v>101</v>
      </c>
      <c r="M118" s="12" t="s">
        <v>627</v>
      </c>
      <c r="N118" s="7" t="s">
        <v>103</v>
      </c>
      <c r="O118" s="19">
        <v>0</v>
      </c>
      <c r="P118" s="19">
        <v>0</v>
      </c>
      <c r="Q118" s="20" t="s">
        <v>114</v>
      </c>
      <c r="R118" s="18" t="s">
        <v>115</v>
      </c>
      <c r="S118" s="20" t="s">
        <v>116</v>
      </c>
      <c r="T118" s="18" t="s">
        <v>114</v>
      </c>
      <c r="U118" s="20" t="s">
        <v>115</v>
      </c>
      <c r="V118" s="18" t="s">
        <v>781</v>
      </c>
      <c r="W118" s="12" t="s">
        <v>627</v>
      </c>
      <c r="X118" s="3">
        <v>43698</v>
      </c>
      <c r="Y118" s="3">
        <v>43698</v>
      </c>
      <c r="Z118">
        <v>111</v>
      </c>
      <c r="AA118">
        <v>431.42</v>
      </c>
      <c r="AB118">
        <v>0</v>
      </c>
      <c r="AC118" s="3">
        <v>43698</v>
      </c>
      <c r="AD118" s="10" t="s">
        <v>783</v>
      </c>
      <c r="AE118">
        <v>111</v>
      </c>
      <c r="AF118" s="6" t="s">
        <v>225</v>
      </c>
      <c r="AG118" t="s">
        <v>849</v>
      </c>
      <c r="AH118" s="3">
        <v>43746</v>
      </c>
      <c r="AI118" s="3">
        <v>43746</v>
      </c>
    </row>
    <row r="119" spans="1:35">
      <c r="A119">
        <v>2019</v>
      </c>
      <c r="B119" s="3">
        <v>43647</v>
      </c>
      <c r="C119" s="3">
        <v>43738</v>
      </c>
      <c r="D119" t="s">
        <v>91</v>
      </c>
      <c r="E119" s="13">
        <v>131</v>
      </c>
      <c r="F119" t="s">
        <v>445</v>
      </c>
      <c r="G119" s="55" t="s">
        <v>420</v>
      </c>
      <c r="H119" s="13" t="s">
        <v>446</v>
      </c>
      <c r="I119" s="12" t="s">
        <v>447</v>
      </c>
      <c r="J119" s="12" t="s">
        <v>448</v>
      </c>
      <c r="K119" s="12" t="s">
        <v>449</v>
      </c>
      <c r="L119" t="s">
        <v>101</v>
      </c>
      <c r="M119" s="12" t="s">
        <v>628</v>
      </c>
      <c r="N119" s="7" t="s">
        <v>103</v>
      </c>
      <c r="O119" s="19">
        <v>0</v>
      </c>
      <c r="P119" s="19">
        <v>0</v>
      </c>
      <c r="Q119" s="20" t="s">
        <v>114</v>
      </c>
      <c r="R119" s="18" t="s">
        <v>115</v>
      </c>
      <c r="S119" s="20" t="s">
        <v>116</v>
      </c>
      <c r="T119" s="18" t="s">
        <v>114</v>
      </c>
      <c r="U119" s="20" t="s">
        <v>115</v>
      </c>
      <c r="V119" s="18" t="s">
        <v>687</v>
      </c>
      <c r="W119" s="12" t="s">
        <v>628</v>
      </c>
      <c r="X119" s="3">
        <v>43703</v>
      </c>
      <c r="Y119" s="3">
        <v>43703</v>
      </c>
      <c r="Z119">
        <v>112</v>
      </c>
      <c r="AA119">
        <v>1776.22</v>
      </c>
      <c r="AB119">
        <v>9.99</v>
      </c>
      <c r="AC119" s="3">
        <v>43703</v>
      </c>
      <c r="AD119" s="10" t="s">
        <v>784</v>
      </c>
      <c r="AE119">
        <v>112</v>
      </c>
      <c r="AF119" s="6" t="s">
        <v>225</v>
      </c>
      <c r="AG119" t="s">
        <v>849</v>
      </c>
      <c r="AH119" s="3">
        <v>43746</v>
      </c>
      <c r="AI119" s="3">
        <v>43746</v>
      </c>
    </row>
    <row r="120" spans="1:35">
      <c r="A120">
        <v>2019</v>
      </c>
      <c r="B120" s="3">
        <v>43647</v>
      </c>
      <c r="C120" s="3">
        <v>43738</v>
      </c>
      <c r="D120" t="s">
        <v>91</v>
      </c>
      <c r="E120" s="13">
        <v>131</v>
      </c>
      <c r="F120" s="18" t="s">
        <v>479</v>
      </c>
      <c r="G120" s="55" t="s">
        <v>420</v>
      </c>
      <c r="H120" s="13" t="s">
        <v>480</v>
      </c>
      <c r="I120" s="12" t="s">
        <v>481</v>
      </c>
      <c r="J120" s="12" t="s">
        <v>482</v>
      </c>
      <c r="K120" s="12" t="s">
        <v>465</v>
      </c>
      <c r="L120" t="s">
        <v>101</v>
      </c>
      <c r="M120" s="12" t="s">
        <v>629</v>
      </c>
      <c r="N120" s="7" t="s">
        <v>103</v>
      </c>
      <c r="O120" s="19">
        <v>0</v>
      </c>
      <c r="P120" s="19">
        <v>0</v>
      </c>
      <c r="Q120" s="20" t="s">
        <v>114</v>
      </c>
      <c r="R120" s="18" t="s">
        <v>115</v>
      </c>
      <c r="S120" s="20" t="s">
        <v>116</v>
      </c>
      <c r="T120" s="18" t="s">
        <v>114</v>
      </c>
      <c r="U120" s="20" t="s">
        <v>115</v>
      </c>
      <c r="V120" s="18" t="s">
        <v>693</v>
      </c>
      <c r="W120" s="12" t="s">
        <v>629</v>
      </c>
      <c r="X120" s="3">
        <v>43704</v>
      </c>
      <c r="Y120" s="3">
        <v>43704</v>
      </c>
      <c r="Z120">
        <v>113</v>
      </c>
      <c r="AA120">
        <v>3010</v>
      </c>
      <c r="AB120">
        <v>2196.7800000000002</v>
      </c>
      <c r="AC120" s="3">
        <v>43704</v>
      </c>
      <c r="AD120" s="10" t="s">
        <v>785</v>
      </c>
      <c r="AE120">
        <v>113</v>
      </c>
      <c r="AF120" s="6" t="s">
        <v>225</v>
      </c>
      <c r="AG120" t="s">
        <v>849</v>
      </c>
      <c r="AH120" s="3">
        <v>43746</v>
      </c>
      <c r="AI120" s="3">
        <v>43746</v>
      </c>
    </row>
    <row r="121" spans="1:35">
      <c r="A121">
        <v>2019</v>
      </c>
      <c r="B121" s="3">
        <v>43647</v>
      </c>
      <c r="C121" s="3">
        <v>43738</v>
      </c>
      <c r="D121" t="s">
        <v>91</v>
      </c>
      <c r="E121" s="13">
        <v>131</v>
      </c>
      <c r="F121" t="s">
        <v>483</v>
      </c>
      <c r="G121" s="55" t="s">
        <v>420</v>
      </c>
      <c r="H121" s="13" t="s">
        <v>527</v>
      </c>
      <c r="I121" s="12" t="s">
        <v>528</v>
      </c>
      <c r="J121" s="12" t="s">
        <v>435</v>
      </c>
      <c r="K121" s="12" t="s">
        <v>529</v>
      </c>
      <c r="L121" t="s">
        <v>101</v>
      </c>
      <c r="M121" s="12" t="s">
        <v>630</v>
      </c>
      <c r="N121" s="7" t="s">
        <v>103</v>
      </c>
      <c r="O121" s="19">
        <v>0</v>
      </c>
      <c r="P121" s="19">
        <v>0</v>
      </c>
      <c r="Q121" s="20" t="s">
        <v>114</v>
      </c>
      <c r="R121" s="18" t="s">
        <v>115</v>
      </c>
      <c r="S121" s="20" t="s">
        <v>116</v>
      </c>
      <c r="T121" s="18" t="s">
        <v>114</v>
      </c>
      <c r="U121" s="20" t="s">
        <v>115</v>
      </c>
      <c r="V121" s="18" t="s">
        <v>781</v>
      </c>
      <c r="W121" s="12" t="s">
        <v>630</v>
      </c>
      <c r="X121" s="3">
        <v>43707</v>
      </c>
      <c r="Y121" s="3">
        <v>43707</v>
      </c>
      <c r="Z121">
        <v>114</v>
      </c>
      <c r="AA121">
        <v>239.68</v>
      </c>
      <c r="AB121">
        <v>0</v>
      </c>
      <c r="AC121" s="3">
        <v>43707</v>
      </c>
      <c r="AD121" s="10" t="s">
        <v>786</v>
      </c>
      <c r="AE121">
        <v>114</v>
      </c>
      <c r="AF121" s="6" t="s">
        <v>225</v>
      </c>
      <c r="AG121" t="s">
        <v>849</v>
      </c>
      <c r="AH121" s="3">
        <v>43746</v>
      </c>
      <c r="AI121" s="3">
        <v>43746</v>
      </c>
    </row>
    <row r="122" spans="1:35">
      <c r="A122">
        <v>2019</v>
      </c>
      <c r="B122" s="3">
        <v>43647</v>
      </c>
      <c r="C122" s="3">
        <v>43738</v>
      </c>
      <c r="D122" t="s">
        <v>91</v>
      </c>
      <c r="E122" s="13">
        <v>131</v>
      </c>
      <c r="F122" t="s">
        <v>483</v>
      </c>
      <c r="G122" s="55" t="s">
        <v>420</v>
      </c>
      <c r="H122" s="13" t="s">
        <v>527</v>
      </c>
      <c r="I122" s="12" t="s">
        <v>528</v>
      </c>
      <c r="J122" s="12" t="s">
        <v>435</v>
      </c>
      <c r="K122" s="12" t="s">
        <v>529</v>
      </c>
      <c r="L122" t="s">
        <v>101</v>
      </c>
      <c r="M122" s="12" t="s">
        <v>630</v>
      </c>
      <c r="N122" s="7" t="s">
        <v>103</v>
      </c>
      <c r="O122" s="19">
        <v>0</v>
      </c>
      <c r="P122" s="19">
        <v>0</v>
      </c>
      <c r="Q122" s="20" t="s">
        <v>114</v>
      </c>
      <c r="R122" s="18" t="s">
        <v>115</v>
      </c>
      <c r="S122" s="20" t="s">
        <v>116</v>
      </c>
      <c r="T122" s="18" t="s">
        <v>114</v>
      </c>
      <c r="U122" s="20" t="s">
        <v>115</v>
      </c>
      <c r="V122" s="18" t="s">
        <v>781</v>
      </c>
      <c r="W122" s="12" t="s">
        <v>630</v>
      </c>
      <c r="X122" s="3">
        <v>43708</v>
      </c>
      <c r="Y122" s="3">
        <v>43708</v>
      </c>
      <c r="Z122">
        <v>115</v>
      </c>
      <c r="AA122">
        <v>239.68</v>
      </c>
      <c r="AB122">
        <v>0</v>
      </c>
      <c r="AC122" s="3">
        <v>43708</v>
      </c>
      <c r="AD122" s="10" t="s">
        <v>787</v>
      </c>
      <c r="AE122">
        <v>115</v>
      </c>
      <c r="AF122" s="6" t="s">
        <v>225</v>
      </c>
      <c r="AG122" t="s">
        <v>849</v>
      </c>
      <c r="AH122" s="3">
        <v>43746</v>
      </c>
      <c r="AI122" s="3">
        <v>43746</v>
      </c>
    </row>
    <row r="123" spans="1:35">
      <c r="A123">
        <v>2019</v>
      </c>
      <c r="B123" s="3">
        <v>43647</v>
      </c>
      <c r="C123" s="3">
        <v>43738</v>
      </c>
      <c r="D123" t="s">
        <v>91</v>
      </c>
      <c r="E123" s="13">
        <v>131</v>
      </c>
      <c r="F123" t="s">
        <v>483</v>
      </c>
      <c r="G123" s="55" t="s">
        <v>420</v>
      </c>
      <c r="H123" s="13" t="s">
        <v>530</v>
      </c>
      <c r="I123" s="12" t="s">
        <v>531</v>
      </c>
      <c r="J123" s="12" t="s">
        <v>532</v>
      </c>
      <c r="K123" s="12" t="s">
        <v>533</v>
      </c>
      <c r="L123" t="s">
        <v>101</v>
      </c>
      <c r="M123" s="12" t="s">
        <v>631</v>
      </c>
      <c r="N123" s="7" t="s">
        <v>103</v>
      </c>
      <c r="O123" s="19">
        <v>0</v>
      </c>
      <c r="P123" s="19">
        <v>0</v>
      </c>
      <c r="Q123" s="20" t="s">
        <v>114</v>
      </c>
      <c r="R123" s="18" t="s">
        <v>115</v>
      </c>
      <c r="S123" s="20" t="s">
        <v>116</v>
      </c>
      <c r="T123" s="18" t="s">
        <v>114</v>
      </c>
      <c r="U123" s="20" t="s">
        <v>115</v>
      </c>
      <c r="V123" s="18" t="s">
        <v>781</v>
      </c>
      <c r="W123" s="12" t="s">
        <v>631</v>
      </c>
      <c r="X123" s="3">
        <v>43708</v>
      </c>
      <c r="Y123" s="3">
        <v>43708</v>
      </c>
      <c r="Z123">
        <v>116</v>
      </c>
      <c r="AA123">
        <v>239.68</v>
      </c>
      <c r="AB123">
        <v>0</v>
      </c>
      <c r="AC123" s="3">
        <v>43708</v>
      </c>
      <c r="AD123" s="10" t="s">
        <v>788</v>
      </c>
      <c r="AE123">
        <v>116</v>
      </c>
      <c r="AF123" s="6" t="s">
        <v>225</v>
      </c>
      <c r="AG123" t="s">
        <v>849</v>
      </c>
      <c r="AH123" s="3">
        <v>43746</v>
      </c>
      <c r="AI123" s="3">
        <v>43746</v>
      </c>
    </row>
    <row r="124" spans="1:35">
      <c r="A124">
        <v>2019</v>
      </c>
      <c r="B124" s="3">
        <v>43647</v>
      </c>
      <c r="C124" s="3">
        <v>43738</v>
      </c>
      <c r="D124" t="s">
        <v>91</v>
      </c>
      <c r="E124" s="13">
        <v>149</v>
      </c>
      <c r="F124" t="s">
        <v>474</v>
      </c>
      <c r="G124" s="55" t="s">
        <v>420</v>
      </c>
      <c r="H124" s="13" t="s">
        <v>534</v>
      </c>
      <c r="I124" s="12" t="s">
        <v>535</v>
      </c>
      <c r="J124" s="12" t="s">
        <v>536</v>
      </c>
      <c r="K124" s="12" t="s">
        <v>537</v>
      </c>
      <c r="L124" t="s">
        <v>101</v>
      </c>
      <c r="M124" s="12" t="s">
        <v>632</v>
      </c>
      <c r="N124" s="7" t="s">
        <v>103</v>
      </c>
      <c r="O124" s="19">
        <v>0</v>
      </c>
      <c r="P124" s="19">
        <v>0</v>
      </c>
      <c r="Q124" s="20" t="s">
        <v>114</v>
      </c>
      <c r="R124" s="18" t="s">
        <v>115</v>
      </c>
      <c r="S124" s="20" t="s">
        <v>116</v>
      </c>
      <c r="T124" s="18" t="s">
        <v>114</v>
      </c>
      <c r="U124" s="20" t="s">
        <v>115</v>
      </c>
      <c r="V124" s="18" t="s">
        <v>781</v>
      </c>
      <c r="W124" s="12" t="s">
        <v>632</v>
      </c>
      <c r="X124" s="3">
        <v>43707</v>
      </c>
      <c r="Y124" s="3">
        <v>43707</v>
      </c>
      <c r="Z124">
        <v>117</v>
      </c>
      <c r="AA124">
        <v>239.68</v>
      </c>
      <c r="AB124">
        <v>0</v>
      </c>
      <c r="AC124" s="3">
        <v>43707</v>
      </c>
      <c r="AD124" s="10" t="s">
        <v>789</v>
      </c>
      <c r="AE124">
        <v>117</v>
      </c>
      <c r="AF124" s="6" t="s">
        <v>225</v>
      </c>
      <c r="AG124" t="s">
        <v>849</v>
      </c>
      <c r="AH124" s="3">
        <v>43746</v>
      </c>
      <c r="AI124" s="3">
        <v>43746</v>
      </c>
    </row>
    <row r="125" spans="1:35">
      <c r="A125">
        <v>2019</v>
      </c>
      <c r="B125" s="3">
        <v>43647</v>
      </c>
      <c r="C125" s="3">
        <v>43738</v>
      </c>
      <c r="D125" t="s">
        <v>91</v>
      </c>
      <c r="E125" s="13">
        <v>149</v>
      </c>
      <c r="F125" t="s">
        <v>474</v>
      </c>
      <c r="G125" s="55" t="s">
        <v>420</v>
      </c>
      <c r="H125" s="13" t="s">
        <v>534</v>
      </c>
      <c r="I125" s="12" t="s">
        <v>535</v>
      </c>
      <c r="J125" s="12" t="s">
        <v>536</v>
      </c>
      <c r="K125" s="12" t="s">
        <v>537</v>
      </c>
      <c r="L125" t="s">
        <v>101</v>
      </c>
      <c r="M125" s="12" t="s">
        <v>632</v>
      </c>
      <c r="N125" s="7" t="s">
        <v>103</v>
      </c>
      <c r="O125" s="19">
        <v>0</v>
      </c>
      <c r="P125" s="19">
        <v>0</v>
      </c>
      <c r="Q125" s="20" t="s">
        <v>114</v>
      </c>
      <c r="R125" s="18" t="s">
        <v>115</v>
      </c>
      <c r="S125" s="20" t="s">
        <v>116</v>
      </c>
      <c r="T125" s="18" t="s">
        <v>114</v>
      </c>
      <c r="U125" s="20" t="s">
        <v>115</v>
      </c>
      <c r="V125" s="18" t="s">
        <v>781</v>
      </c>
      <c r="W125" s="12" t="s">
        <v>632</v>
      </c>
      <c r="X125" s="3">
        <v>43708</v>
      </c>
      <c r="Y125" s="3">
        <v>43708</v>
      </c>
      <c r="Z125">
        <v>118</v>
      </c>
      <c r="AA125">
        <v>239.68</v>
      </c>
      <c r="AB125">
        <v>0</v>
      </c>
      <c r="AC125" s="3">
        <v>43708</v>
      </c>
      <c r="AD125" s="10" t="s">
        <v>790</v>
      </c>
      <c r="AE125">
        <v>118</v>
      </c>
      <c r="AF125" s="6" t="s">
        <v>225</v>
      </c>
      <c r="AG125" t="s">
        <v>849</v>
      </c>
      <c r="AH125" s="3">
        <v>43746</v>
      </c>
      <c r="AI125" s="3">
        <v>43746</v>
      </c>
    </row>
    <row r="126" spans="1:35">
      <c r="A126">
        <v>2019</v>
      </c>
      <c r="B126" s="3">
        <v>43647</v>
      </c>
      <c r="C126" s="3">
        <v>43738</v>
      </c>
      <c r="D126" t="s">
        <v>91</v>
      </c>
      <c r="E126" s="13">
        <v>131</v>
      </c>
      <c r="F126" t="s">
        <v>483</v>
      </c>
      <c r="G126" s="55" t="s">
        <v>420</v>
      </c>
      <c r="H126" s="13" t="s">
        <v>538</v>
      </c>
      <c r="I126" s="12" t="s">
        <v>539</v>
      </c>
      <c r="J126" s="12" t="s">
        <v>465</v>
      </c>
      <c r="K126" s="12" t="s">
        <v>145</v>
      </c>
      <c r="L126" t="s">
        <v>101</v>
      </c>
      <c r="M126" s="12" t="s">
        <v>632</v>
      </c>
      <c r="N126" s="7" t="s">
        <v>103</v>
      </c>
      <c r="O126" s="19">
        <v>0</v>
      </c>
      <c r="P126" s="19">
        <v>0</v>
      </c>
      <c r="Q126" s="20" t="s">
        <v>114</v>
      </c>
      <c r="R126" s="18" t="s">
        <v>115</v>
      </c>
      <c r="S126" s="20" t="s">
        <v>116</v>
      </c>
      <c r="T126" s="18" t="s">
        <v>114</v>
      </c>
      <c r="U126" s="20" t="s">
        <v>115</v>
      </c>
      <c r="V126" s="18" t="s">
        <v>781</v>
      </c>
      <c r="W126" s="12" t="s">
        <v>632</v>
      </c>
      <c r="X126" s="3">
        <v>43708</v>
      </c>
      <c r="Y126" s="3">
        <v>43708</v>
      </c>
      <c r="Z126">
        <v>119</v>
      </c>
      <c r="AA126">
        <v>239.68</v>
      </c>
      <c r="AB126">
        <v>0</v>
      </c>
      <c r="AC126" s="3">
        <v>43708</v>
      </c>
      <c r="AD126" s="10" t="s">
        <v>791</v>
      </c>
      <c r="AE126">
        <v>119</v>
      </c>
      <c r="AF126" s="6" t="s">
        <v>225</v>
      </c>
      <c r="AG126" t="s">
        <v>849</v>
      </c>
      <c r="AH126" s="3">
        <v>43746</v>
      </c>
      <c r="AI126" s="3">
        <v>43746</v>
      </c>
    </row>
    <row r="127" spans="1:35" ht="15.75">
      <c r="A127">
        <v>2019</v>
      </c>
      <c r="B127" s="3">
        <v>43647</v>
      </c>
      <c r="C127" s="3">
        <v>43738</v>
      </c>
      <c r="D127" t="s">
        <v>91</v>
      </c>
      <c r="E127">
        <v>149</v>
      </c>
      <c r="F127" s="16" t="s">
        <v>483</v>
      </c>
      <c r="G127" s="55" t="s">
        <v>420</v>
      </c>
      <c r="H127" s="16" t="s">
        <v>484</v>
      </c>
      <c r="I127" s="12" t="s">
        <v>485</v>
      </c>
      <c r="J127" s="12" t="s">
        <v>424</v>
      </c>
      <c r="K127" s="12" t="s">
        <v>486</v>
      </c>
      <c r="L127" t="s">
        <v>101</v>
      </c>
      <c r="M127" s="12" t="s">
        <v>593</v>
      </c>
      <c r="N127" s="7" t="s">
        <v>103</v>
      </c>
      <c r="O127" s="19">
        <v>0</v>
      </c>
      <c r="P127" s="19">
        <v>0</v>
      </c>
      <c r="Q127" s="20" t="s">
        <v>114</v>
      </c>
      <c r="R127" s="18" t="s">
        <v>115</v>
      </c>
      <c r="S127" s="20" t="s">
        <v>116</v>
      </c>
      <c r="T127" s="18" t="s">
        <v>114</v>
      </c>
      <c r="U127" s="20" t="s">
        <v>115</v>
      </c>
      <c r="V127" s="18" t="s">
        <v>695</v>
      </c>
      <c r="W127" s="12" t="s">
        <v>593</v>
      </c>
      <c r="X127" s="3">
        <v>43706</v>
      </c>
      <c r="Y127" s="3">
        <v>43706</v>
      </c>
      <c r="Z127">
        <v>120</v>
      </c>
      <c r="AA127">
        <v>230</v>
      </c>
      <c r="AB127">
        <v>0</v>
      </c>
      <c r="AC127" s="3">
        <v>43706</v>
      </c>
      <c r="AD127" s="10" t="s">
        <v>792</v>
      </c>
      <c r="AE127">
        <v>120</v>
      </c>
      <c r="AF127" s="6" t="s">
        <v>225</v>
      </c>
      <c r="AG127" t="s">
        <v>849</v>
      </c>
      <c r="AH127" s="3">
        <v>43746</v>
      </c>
      <c r="AI127" s="3">
        <v>43746</v>
      </c>
    </row>
    <row r="128" spans="1:35">
      <c r="A128">
        <v>2019</v>
      </c>
      <c r="B128" s="3">
        <v>43647</v>
      </c>
      <c r="C128" s="3">
        <v>43738</v>
      </c>
      <c r="D128" t="s">
        <v>91</v>
      </c>
      <c r="E128" s="13">
        <v>160</v>
      </c>
      <c r="F128" s="13" t="s">
        <v>411</v>
      </c>
      <c r="G128" s="55" t="s">
        <v>139</v>
      </c>
      <c r="H128" s="13" t="s">
        <v>441</v>
      </c>
      <c r="I128" s="12" t="s">
        <v>442</v>
      </c>
      <c r="J128" s="12" t="s">
        <v>443</v>
      </c>
      <c r="K128" s="12" t="s">
        <v>444</v>
      </c>
      <c r="L128" t="s">
        <v>101</v>
      </c>
      <c r="M128" s="12" t="s">
        <v>593</v>
      </c>
      <c r="N128" s="7" t="s">
        <v>103</v>
      </c>
      <c r="O128" s="19">
        <v>0</v>
      </c>
      <c r="P128" s="19">
        <v>0</v>
      </c>
      <c r="Q128" s="20" t="s">
        <v>114</v>
      </c>
      <c r="R128" s="18" t="s">
        <v>115</v>
      </c>
      <c r="S128" s="20" t="s">
        <v>116</v>
      </c>
      <c r="T128" s="18" t="s">
        <v>114</v>
      </c>
      <c r="U128" s="20" t="s">
        <v>115</v>
      </c>
      <c r="V128" s="18" t="s">
        <v>695</v>
      </c>
      <c r="W128" s="12" t="s">
        <v>593</v>
      </c>
      <c r="X128" s="3">
        <v>43706</v>
      </c>
      <c r="Y128" s="3">
        <v>43706</v>
      </c>
      <c r="Z128">
        <v>121</v>
      </c>
      <c r="AA128">
        <v>1012.36</v>
      </c>
      <c r="AB128">
        <v>11</v>
      </c>
      <c r="AC128" s="3">
        <v>43706</v>
      </c>
      <c r="AD128" s="10" t="s">
        <v>793</v>
      </c>
      <c r="AE128">
        <v>121</v>
      </c>
      <c r="AF128" s="6" t="s">
        <v>225</v>
      </c>
      <c r="AG128" t="s">
        <v>849</v>
      </c>
      <c r="AH128" s="3">
        <v>43746</v>
      </c>
      <c r="AI128" s="3">
        <v>43746</v>
      </c>
    </row>
    <row r="129" spans="1:35">
      <c r="A129">
        <v>2019</v>
      </c>
      <c r="B129" s="3">
        <v>43647</v>
      </c>
      <c r="C129" s="3">
        <v>43738</v>
      </c>
      <c r="D129" t="s">
        <v>91</v>
      </c>
      <c r="E129" s="13">
        <v>160</v>
      </c>
      <c r="F129" s="14" t="s">
        <v>411</v>
      </c>
      <c r="G129" s="54" t="s">
        <v>139</v>
      </c>
      <c r="H129" s="13" t="s">
        <v>416</v>
      </c>
      <c r="I129" s="13" t="s">
        <v>417</v>
      </c>
      <c r="J129" s="13" t="s">
        <v>414</v>
      </c>
      <c r="K129" s="13" t="s">
        <v>418</v>
      </c>
      <c r="L129" t="s">
        <v>101</v>
      </c>
      <c r="M129" s="12" t="s">
        <v>633</v>
      </c>
      <c r="N129" s="7" t="s">
        <v>103</v>
      </c>
      <c r="O129" s="19">
        <v>0</v>
      </c>
      <c r="P129" s="19">
        <v>0</v>
      </c>
      <c r="Q129" s="20" t="s">
        <v>114</v>
      </c>
      <c r="R129" s="18" t="s">
        <v>115</v>
      </c>
      <c r="S129" s="20" t="s">
        <v>116</v>
      </c>
      <c r="T129" s="18" t="s">
        <v>114</v>
      </c>
      <c r="U129" s="20" t="s">
        <v>115</v>
      </c>
      <c r="V129" s="18" t="s">
        <v>660</v>
      </c>
      <c r="W129" s="12" t="s">
        <v>633</v>
      </c>
      <c r="X129" s="3">
        <v>43704</v>
      </c>
      <c r="Y129" s="3">
        <v>43705</v>
      </c>
      <c r="Z129">
        <v>122</v>
      </c>
      <c r="AA129">
        <v>5595.72</v>
      </c>
      <c r="AB129">
        <v>0</v>
      </c>
      <c r="AC129" s="3">
        <v>43705</v>
      </c>
      <c r="AD129" s="10" t="s">
        <v>794</v>
      </c>
      <c r="AE129">
        <v>122</v>
      </c>
      <c r="AF129" s="6" t="s">
        <v>225</v>
      </c>
      <c r="AG129" t="s">
        <v>849</v>
      </c>
      <c r="AH129" s="3">
        <v>43746</v>
      </c>
      <c r="AI129" s="3">
        <v>43746</v>
      </c>
    </row>
    <row r="130" spans="1:35">
      <c r="A130">
        <v>2019</v>
      </c>
      <c r="B130" s="3">
        <v>43647</v>
      </c>
      <c r="C130" s="3">
        <v>43738</v>
      </c>
      <c r="D130" t="s">
        <v>91</v>
      </c>
      <c r="E130" s="13">
        <v>149</v>
      </c>
      <c r="F130" s="14" t="s">
        <v>433</v>
      </c>
      <c r="G130" s="56" t="s">
        <v>420</v>
      </c>
      <c r="H130" s="14" t="s">
        <v>416</v>
      </c>
      <c r="I130" s="13" t="s">
        <v>434</v>
      </c>
      <c r="J130" s="13" t="s">
        <v>435</v>
      </c>
      <c r="K130" s="13" t="s">
        <v>436</v>
      </c>
      <c r="L130" t="s">
        <v>101</v>
      </c>
      <c r="M130" s="12" t="s">
        <v>633</v>
      </c>
      <c r="N130" s="7" t="s">
        <v>103</v>
      </c>
      <c r="O130" s="19">
        <v>0</v>
      </c>
      <c r="P130" s="19">
        <v>0</v>
      </c>
      <c r="Q130" s="20" t="s">
        <v>114</v>
      </c>
      <c r="R130" s="18" t="s">
        <v>115</v>
      </c>
      <c r="S130" s="20" t="s">
        <v>116</v>
      </c>
      <c r="T130" s="18" t="s">
        <v>114</v>
      </c>
      <c r="U130" s="20" t="s">
        <v>115</v>
      </c>
      <c r="V130" s="18" t="s">
        <v>178</v>
      </c>
      <c r="W130" s="12" t="s">
        <v>633</v>
      </c>
      <c r="X130" s="3">
        <v>43704</v>
      </c>
      <c r="Y130" s="3">
        <v>43705</v>
      </c>
      <c r="Z130">
        <v>123</v>
      </c>
      <c r="AA130">
        <v>986.5</v>
      </c>
      <c r="AB130">
        <v>3.5</v>
      </c>
      <c r="AC130" s="3">
        <v>43705</v>
      </c>
      <c r="AD130" s="10" t="s">
        <v>795</v>
      </c>
      <c r="AE130">
        <v>123</v>
      </c>
      <c r="AF130" s="6" t="s">
        <v>225</v>
      </c>
      <c r="AG130" t="s">
        <v>849</v>
      </c>
      <c r="AH130" s="3">
        <v>43746</v>
      </c>
      <c r="AI130" s="3">
        <v>43746</v>
      </c>
    </row>
    <row r="131" spans="1:35">
      <c r="A131">
        <v>2019</v>
      </c>
      <c r="B131" s="3">
        <v>43647</v>
      </c>
      <c r="C131" s="3">
        <v>43738</v>
      </c>
      <c r="D131" t="s">
        <v>91</v>
      </c>
      <c r="E131" s="13">
        <v>131</v>
      </c>
      <c r="F131" s="14" t="s">
        <v>433</v>
      </c>
      <c r="G131" s="56" t="s">
        <v>420</v>
      </c>
      <c r="H131" t="s">
        <v>437</v>
      </c>
      <c r="I131" s="12" t="s">
        <v>438</v>
      </c>
      <c r="J131" s="12" t="s">
        <v>439</v>
      </c>
      <c r="K131" s="12" t="s">
        <v>440</v>
      </c>
      <c r="L131" t="s">
        <v>101</v>
      </c>
      <c r="M131" s="12" t="s">
        <v>633</v>
      </c>
      <c r="N131" s="7" t="s">
        <v>103</v>
      </c>
      <c r="O131" s="19">
        <v>0</v>
      </c>
      <c r="P131" s="19">
        <v>0</v>
      </c>
      <c r="Q131" s="20" t="s">
        <v>114</v>
      </c>
      <c r="R131" s="18" t="s">
        <v>115</v>
      </c>
      <c r="S131" s="20" t="s">
        <v>116</v>
      </c>
      <c r="T131" s="18" t="s">
        <v>114</v>
      </c>
      <c r="U131" s="20" t="s">
        <v>115</v>
      </c>
      <c r="V131" s="18" t="s">
        <v>178</v>
      </c>
      <c r="W131" s="12" t="s">
        <v>633</v>
      </c>
      <c r="X131" s="3">
        <v>43704</v>
      </c>
      <c r="Y131" s="3">
        <v>43705</v>
      </c>
      <c r="Z131">
        <v>124</v>
      </c>
      <c r="AA131">
        <v>990</v>
      </c>
      <c r="AB131">
        <v>0</v>
      </c>
      <c r="AC131" s="3">
        <v>43705</v>
      </c>
      <c r="AD131" s="10" t="s">
        <v>796</v>
      </c>
      <c r="AE131">
        <v>124</v>
      </c>
      <c r="AF131" s="6" t="s">
        <v>225</v>
      </c>
      <c r="AG131" t="s">
        <v>849</v>
      </c>
      <c r="AH131" s="3">
        <v>43746</v>
      </c>
      <c r="AI131" s="3">
        <v>43746</v>
      </c>
    </row>
    <row r="132" spans="1:35">
      <c r="A132">
        <v>2019</v>
      </c>
      <c r="B132" s="3">
        <v>43647</v>
      </c>
      <c r="C132" s="3">
        <v>43738</v>
      </c>
      <c r="D132" t="s">
        <v>91</v>
      </c>
      <c r="E132">
        <v>160</v>
      </c>
      <c r="F132" t="s">
        <v>411</v>
      </c>
      <c r="G132" s="52" t="s">
        <v>139</v>
      </c>
      <c r="H132" t="s">
        <v>412</v>
      </c>
      <c r="I132" s="12" t="s">
        <v>413</v>
      </c>
      <c r="J132" s="12" t="s">
        <v>414</v>
      </c>
      <c r="K132" s="12" t="s">
        <v>415</v>
      </c>
      <c r="L132" t="s">
        <v>101</v>
      </c>
      <c r="M132" s="12" t="s">
        <v>634</v>
      </c>
      <c r="N132" s="7" t="s">
        <v>103</v>
      </c>
      <c r="O132" s="19">
        <v>0</v>
      </c>
      <c r="P132" s="19">
        <v>0</v>
      </c>
      <c r="Q132" s="20" t="s">
        <v>114</v>
      </c>
      <c r="R132" s="18" t="s">
        <v>115</v>
      </c>
      <c r="S132" s="20" t="s">
        <v>116</v>
      </c>
      <c r="T132" s="18" t="s">
        <v>114</v>
      </c>
      <c r="U132" s="20" t="s">
        <v>115</v>
      </c>
      <c r="V132" s="18" t="s">
        <v>781</v>
      </c>
      <c r="W132" s="12" t="s">
        <v>634</v>
      </c>
      <c r="X132" s="3">
        <v>43706</v>
      </c>
      <c r="Y132" s="3">
        <v>43706</v>
      </c>
      <c r="Z132">
        <v>125</v>
      </c>
      <c r="AA132">
        <v>741.42</v>
      </c>
      <c r="AB132">
        <v>20</v>
      </c>
      <c r="AC132" s="3">
        <v>43706</v>
      </c>
      <c r="AD132" s="10" t="s">
        <v>797</v>
      </c>
      <c r="AE132">
        <v>125</v>
      </c>
      <c r="AF132" s="6" t="s">
        <v>225</v>
      </c>
      <c r="AG132" t="s">
        <v>849</v>
      </c>
      <c r="AH132" s="3">
        <v>43746</v>
      </c>
      <c r="AI132" s="3">
        <v>43746</v>
      </c>
    </row>
    <row r="133" spans="1:35" ht="15.75">
      <c r="A133">
        <v>2019</v>
      </c>
      <c r="B133" s="3">
        <v>43647</v>
      </c>
      <c r="C133" s="3">
        <v>43738</v>
      </c>
      <c r="D133" t="s">
        <v>91</v>
      </c>
      <c r="E133" s="13">
        <v>131</v>
      </c>
      <c r="F133" s="16" t="s">
        <v>509</v>
      </c>
      <c r="G133" s="52" t="s">
        <v>420</v>
      </c>
      <c r="H133" s="13" t="s">
        <v>430</v>
      </c>
      <c r="I133" s="12" t="s">
        <v>174</v>
      </c>
      <c r="J133" s="12" t="s">
        <v>510</v>
      </c>
      <c r="K133" s="12" t="s">
        <v>511</v>
      </c>
      <c r="L133" t="s">
        <v>101</v>
      </c>
      <c r="M133" s="12" t="s">
        <v>634</v>
      </c>
      <c r="N133" s="7" t="s">
        <v>103</v>
      </c>
      <c r="O133" s="19">
        <v>0</v>
      </c>
      <c r="P133" s="19">
        <v>0</v>
      </c>
      <c r="Q133" s="20" t="s">
        <v>114</v>
      </c>
      <c r="R133" s="18" t="s">
        <v>115</v>
      </c>
      <c r="S133" s="20" t="s">
        <v>116</v>
      </c>
      <c r="T133" s="18" t="s">
        <v>114</v>
      </c>
      <c r="U133" s="20" t="s">
        <v>115</v>
      </c>
      <c r="V133" s="18" t="s">
        <v>781</v>
      </c>
      <c r="W133" s="12" t="s">
        <v>634</v>
      </c>
      <c r="X133" s="3">
        <v>43706</v>
      </c>
      <c r="Y133" s="3">
        <v>43706</v>
      </c>
      <c r="Z133">
        <v>126</v>
      </c>
      <c r="AA133">
        <v>230</v>
      </c>
      <c r="AB133">
        <v>0</v>
      </c>
      <c r="AC133" s="3">
        <v>43706</v>
      </c>
      <c r="AD133" s="10" t="s">
        <v>798</v>
      </c>
      <c r="AE133">
        <v>126</v>
      </c>
      <c r="AF133" s="6" t="s">
        <v>225</v>
      </c>
      <c r="AG133" t="s">
        <v>849</v>
      </c>
      <c r="AH133" s="3">
        <v>43746</v>
      </c>
      <c r="AI133" s="3">
        <v>43746</v>
      </c>
    </row>
    <row r="134" spans="1:35" ht="15.75">
      <c r="A134">
        <v>2019</v>
      </c>
      <c r="B134" s="3">
        <v>43647</v>
      </c>
      <c r="C134" s="3">
        <v>43738</v>
      </c>
      <c r="D134" t="s">
        <v>91</v>
      </c>
      <c r="E134" s="16">
        <v>149</v>
      </c>
      <c r="F134" s="16" t="s">
        <v>498</v>
      </c>
      <c r="G134" s="57" t="s">
        <v>420</v>
      </c>
      <c r="H134" s="13" t="s">
        <v>499</v>
      </c>
      <c r="I134" s="12" t="s">
        <v>500</v>
      </c>
      <c r="J134" s="12" t="s">
        <v>501</v>
      </c>
      <c r="K134" s="12" t="s">
        <v>502</v>
      </c>
      <c r="L134" t="s">
        <v>101</v>
      </c>
      <c r="M134" s="12" t="s">
        <v>634</v>
      </c>
      <c r="N134" s="7" t="s">
        <v>103</v>
      </c>
      <c r="O134" s="19">
        <v>0</v>
      </c>
      <c r="P134" s="19">
        <v>0</v>
      </c>
      <c r="Q134" s="20" t="s">
        <v>114</v>
      </c>
      <c r="R134" s="18" t="s">
        <v>115</v>
      </c>
      <c r="S134" s="20" t="s">
        <v>116</v>
      </c>
      <c r="T134" s="18" t="s">
        <v>114</v>
      </c>
      <c r="U134" s="20" t="s">
        <v>115</v>
      </c>
      <c r="V134" s="18" t="s">
        <v>781</v>
      </c>
      <c r="W134" s="12" t="s">
        <v>634</v>
      </c>
      <c r="X134" s="3">
        <v>43706</v>
      </c>
      <c r="Y134" s="3">
        <v>43706</v>
      </c>
      <c r="Z134">
        <v>127</v>
      </c>
      <c r="AA134">
        <v>230</v>
      </c>
      <c r="AB134">
        <v>0</v>
      </c>
      <c r="AC134" s="3">
        <v>43706</v>
      </c>
      <c r="AD134" s="10" t="s">
        <v>799</v>
      </c>
      <c r="AE134">
        <v>127</v>
      </c>
      <c r="AF134" s="6" t="s">
        <v>225</v>
      </c>
      <c r="AG134" t="s">
        <v>849</v>
      </c>
      <c r="AH134" s="3">
        <v>43746</v>
      </c>
      <c r="AI134" s="3">
        <v>43746</v>
      </c>
    </row>
    <row r="135" spans="1:35">
      <c r="A135">
        <v>2019</v>
      </c>
      <c r="B135" s="3">
        <v>43647</v>
      </c>
      <c r="C135" s="3">
        <v>43738</v>
      </c>
      <c r="D135" t="s">
        <v>91</v>
      </c>
      <c r="E135" s="13">
        <v>160</v>
      </c>
      <c r="F135" s="14" t="s">
        <v>411</v>
      </c>
      <c r="G135" s="54" t="s">
        <v>139</v>
      </c>
      <c r="H135" s="13" t="s">
        <v>416</v>
      </c>
      <c r="I135" s="13" t="s">
        <v>417</v>
      </c>
      <c r="J135" s="13" t="s">
        <v>414</v>
      </c>
      <c r="K135" s="13" t="s">
        <v>418</v>
      </c>
      <c r="L135" t="s">
        <v>101</v>
      </c>
      <c r="M135" s="12" t="s">
        <v>633</v>
      </c>
      <c r="N135" s="7" t="s">
        <v>103</v>
      </c>
      <c r="O135" s="19">
        <v>0</v>
      </c>
      <c r="P135" s="19">
        <v>0</v>
      </c>
      <c r="Q135" s="20" t="s">
        <v>114</v>
      </c>
      <c r="R135" s="18" t="s">
        <v>115</v>
      </c>
      <c r="S135" s="20" t="s">
        <v>116</v>
      </c>
      <c r="T135" s="18" t="s">
        <v>114</v>
      </c>
      <c r="U135" s="20" t="s">
        <v>115</v>
      </c>
      <c r="V135" s="18" t="s">
        <v>781</v>
      </c>
      <c r="W135" s="12" t="s">
        <v>633</v>
      </c>
      <c r="X135" s="3">
        <v>43706</v>
      </c>
      <c r="Y135" s="3">
        <v>43706</v>
      </c>
      <c r="Z135">
        <v>128</v>
      </c>
      <c r="AA135">
        <v>761.42</v>
      </c>
      <c r="AB135">
        <v>0</v>
      </c>
      <c r="AC135" s="3">
        <v>43706</v>
      </c>
      <c r="AD135" s="10" t="s">
        <v>800</v>
      </c>
      <c r="AE135">
        <v>128</v>
      </c>
      <c r="AF135" s="6" t="s">
        <v>225</v>
      </c>
      <c r="AG135" t="s">
        <v>849</v>
      </c>
      <c r="AH135" s="3">
        <v>43746</v>
      </c>
      <c r="AI135" s="3">
        <v>43746</v>
      </c>
    </row>
    <row r="136" spans="1:35">
      <c r="A136">
        <v>2019</v>
      </c>
      <c r="B136" s="3">
        <v>43647</v>
      </c>
      <c r="C136" s="3">
        <v>43738</v>
      </c>
      <c r="D136" t="s">
        <v>91</v>
      </c>
      <c r="E136" s="13">
        <v>149</v>
      </c>
      <c r="F136" s="14" t="s">
        <v>433</v>
      </c>
      <c r="G136" s="56" t="s">
        <v>420</v>
      </c>
      <c r="H136" s="14" t="s">
        <v>416</v>
      </c>
      <c r="I136" s="13" t="s">
        <v>434</v>
      </c>
      <c r="J136" s="13" t="s">
        <v>435</v>
      </c>
      <c r="K136" s="13" t="s">
        <v>436</v>
      </c>
      <c r="L136" t="s">
        <v>101</v>
      </c>
      <c r="M136" s="12" t="s">
        <v>633</v>
      </c>
      <c r="N136" s="7" t="s">
        <v>103</v>
      </c>
      <c r="O136" s="19">
        <v>0</v>
      </c>
      <c r="P136" s="19">
        <v>0</v>
      </c>
      <c r="Q136" s="20" t="s">
        <v>114</v>
      </c>
      <c r="R136" s="18" t="s">
        <v>115</v>
      </c>
      <c r="S136" s="20" t="s">
        <v>116</v>
      </c>
      <c r="T136" s="18" t="s">
        <v>114</v>
      </c>
      <c r="U136" s="20" t="s">
        <v>115</v>
      </c>
      <c r="V136" s="18" t="s">
        <v>781</v>
      </c>
      <c r="W136" s="12" t="s">
        <v>633</v>
      </c>
      <c r="X136" s="3">
        <v>43706</v>
      </c>
      <c r="Y136" s="3">
        <v>43706</v>
      </c>
      <c r="Z136">
        <v>129</v>
      </c>
      <c r="AA136">
        <v>230</v>
      </c>
      <c r="AB136">
        <v>0</v>
      </c>
      <c r="AC136" s="3">
        <v>43706</v>
      </c>
      <c r="AD136" s="10" t="s">
        <v>801</v>
      </c>
      <c r="AE136">
        <v>129</v>
      </c>
      <c r="AF136" s="6" t="s">
        <v>225</v>
      </c>
      <c r="AG136" t="s">
        <v>849</v>
      </c>
      <c r="AH136" s="3">
        <v>43746</v>
      </c>
      <c r="AI136" s="3">
        <v>43746</v>
      </c>
    </row>
    <row r="137" spans="1:35">
      <c r="A137">
        <v>2019</v>
      </c>
      <c r="B137" s="3">
        <v>43647</v>
      </c>
      <c r="C137" s="3">
        <v>43738</v>
      </c>
      <c r="D137" t="s">
        <v>91</v>
      </c>
      <c r="E137" s="13">
        <v>131</v>
      </c>
      <c r="F137" s="14" t="s">
        <v>503</v>
      </c>
      <c r="G137" s="56" t="s">
        <v>420</v>
      </c>
      <c r="H137" t="s">
        <v>430</v>
      </c>
      <c r="I137" s="12" t="s">
        <v>504</v>
      </c>
      <c r="J137" s="12" t="s">
        <v>505</v>
      </c>
      <c r="K137" s="12" t="s">
        <v>506</v>
      </c>
      <c r="L137" t="s">
        <v>101</v>
      </c>
      <c r="M137" s="12" t="s">
        <v>635</v>
      </c>
      <c r="N137" s="7" t="s">
        <v>103</v>
      </c>
      <c r="O137" s="19">
        <v>0</v>
      </c>
      <c r="P137" s="19">
        <v>0</v>
      </c>
      <c r="Q137" s="20" t="s">
        <v>114</v>
      </c>
      <c r="R137" s="18" t="s">
        <v>115</v>
      </c>
      <c r="S137" s="20" t="s">
        <v>116</v>
      </c>
      <c r="T137" s="18" t="s">
        <v>114</v>
      </c>
      <c r="U137" s="20" t="s">
        <v>115</v>
      </c>
      <c r="V137" s="18" t="s">
        <v>781</v>
      </c>
      <c r="W137" s="12" t="s">
        <v>635</v>
      </c>
      <c r="X137" s="3">
        <v>43707</v>
      </c>
      <c r="Y137" s="3">
        <v>43707</v>
      </c>
      <c r="Z137">
        <v>130</v>
      </c>
      <c r="AA137">
        <v>838</v>
      </c>
      <c r="AB137">
        <v>16.02</v>
      </c>
      <c r="AC137" s="3">
        <v>43707</v>
      </c>
      <c r="AD137" s="10" t="s">
        <v>802</v>
      </c>
      <c r="AE137">
        <v>130</v>
      </c>
      <c r="AF137" s="6" t="s">
        <v>225</v>
      </c>
      <c r="AG137" t="s">
        <v>849</v>
      </c>
      <c r="AH137" s="3">
        <v>43746</v>
      </c>
      <c r="AI137" s="3">
        <v>43746</v>
      </c>
    </row>
    <row r="138" spans="1:35">
      <c r="A138">
        <v>2019</v>
      </c>
      <c r="B138" s="3">
        <v>43647</v>
      </c>
      <c r="C138" s="3">
        <v>43738</v>
      </c>
      <c r="D138" t="s">
        <v>91</v>
      </c>
      <c r="E138" s="13">
        <v>131</v>
      </c>
      <c r="F138" t="s">
        <v>540</v>
      </c>
      <c r="G138" s="55" t="s">
        <v>420</v>
      </c>
      <c r="H138" s="13" t="s">
        <v>541</v>
      </c>
      <c r="I138" s="12" t="s">
        <v>542</v>
      </c>
      <c r="J138" s="12" t="s">
        <v>543</v>
      </c>
      <c r="K138" s="12" t="s">
        <v>544</v>
      </c>
      <c r="L138" t="s">
        <v>101</v>
      </c>
      <c r="M138" s="12" t="s">
        <v>635</v>
      </c>
      <c r="N138" s="7" t="s">
        <v>103</v>
      </c>
      <c r="O138" s="19">
        <v>0</v>
      </c>
      <c r="P138" s="19">
        <v>0</v>
      </c>
      <c r="Q138" s="20" t="s">
        <v>114</v>
      </c>
      <c r="R138" s="18" t="s">
        <v>115</v>
      </c>
      <c r="S138" s="20" t="s">
        <v>116</v>
      </c>
      <c r="T138" s="18" t="s">
        <v>114</v>
      </c>
      <c r="U138" s="20" t="s">
        <v>115</v>
      </c>
      <c r="V138" s="18" t="s">
        <v>781</v>
      </c>
      <c r="W138" s="12" t="s">
        <v>635</v>
      </c>
      <c r="X138" s="3">
        <v>43707</v>
      </c>
      <c r="Y138" s="3">
        <v>43707</v>
      </c>
      <c r="Z138">
        <v>131</v>
      </c>
      <c r="AA138">
        <v>230</v>
      </c>
      <c r="AB138">
        <v>0</v>
      </c>
      <c r="AC138" s="3">
        <v>43707</v>
      </c>
      <c r="AD138" s="10" t="s">
        <v>803</v>
      </c>
      <c r="AE138">
        <v>131</v>
      </c>
      <c r="AF138" s="6" t="s">
        <v>225</v>
      </c>
      <c r="AG138" t="s">
        <v>849</v>
      </c>
      <c r="AH138" s="3">
        <v>43746</v>
      </c>
      <c r="AI138" s="3">
        <v>43746</v>
      </c>
    </row>
    <row r="139" spans="1:35">
      <c r="A139">
        <v>2019</v>
      </c>
      <c r="B139" s="3">
        <v>43647</v>
      </c>
      <c r="C139" s="3">
        <v>43738</v>
      </c>
      <c r="D139" t="s">
        <v>91</v>
      </c>
      <c r="E139" s="13">
        <v>131</v>
      </c>
      <c r="F139" s="14" t="s">
        <v>445</v>
      </c>
      <c r="G139" s="55" t="s">
        <v>420</v>
      </c>
      <c r="H139" s="13" t="s">
        <v>446</v>
      </c>
      <c r="I139" s="12" t="s">
        <v>545</v>
      </c>
      <c r="J139" s="12" t="s">
        <v>546</v>
      </c>
      <c r="K139" s="12" t="s">
        <v>547</v>
      </c>
      <c r="L139" t="s">
        <v>101</v>
      </c>
      <c r="M139" s="12" t="s">
        <v>635</v>
      </c>
      <c r="N139" s="7" t="s">
        <v>103</v>
      </c>
      <c r="O139" s="19">
        <v>0</v>
      </c>
      <c r="P139" s="19">
        <v>0</v>
      </c>
      <c r="Q139" s="20" t="s">
        <v>114</v>
      </c>
      <c r="R139" s="18" t="s">
        <v>115</v>
      </c>
      <c r="S139" s="20" t="s">
        <v>116</v>
      </c>
      <c r="T139" s="18" t="s">
        <v>114</v>
      </c>
      <c r="U139" s="20" t="s">
        <v>115</v>
      </c>
      <c r="V139" s="18" t="s">
        <v>781</v>
      </c>
      <c r="W139" s="12" t="s">
        <v>635</v>
      </c>
      <c r="X139" s="3">
        <v>43707</v>
      </c>
      <c r="Y139" s="3">
        <v>43707</v>
      </c>
      <c r="Z139">
        <v>132</v>
      </c>
      <c r="AA139">
        <v>230</v>
      </c>
      <c r="AB139">
        <v>0</v>
      </c>
      <c r="AC139" s="3">
        <v>43707</v>
      </c>
      <c r="AD139" s="10" t="s">
        <v>804</v>
      </c>
      <c r="AE139">
        <v>132</v>
      </c>
      <c r="AF139" s="6" t="s">
        <v>225</v>
      </c>
      <c r="AG139" t="s">
        <v>849</v>
      </c>
      <c r="AH139" s="3">
        <v>43746</v>
      </c>
      <c r="AI139" s="3">
        <v>43746</v>
      </c>
    </row>
    <row r="140" spans="1:35">
      <c r="A140">
        <v>2019</v>
      </c>
      <c r="B140" s="3">
        <v>43647</v>
      </c>
      <c r="C140" s="3">
        <v>43738</v>
      </c>
      <c r="D140" t="s">
        <v>91</v>
      </c>
      <c r="E140" s="13">
        <v>131</v>
      </c>
      <c r="F140" s="14" t="s">
        <v>503</v>
      </c>
      <c r="G140" s="56" t="s">
        <v>420</v>
      </c>
      <c r="H140" t="s">
        <v>430</v>
      </c>
      <c r="I140" s="12" t="s">
        <v>504</v>
      </c>
      <c r="J140" s="12" t="s">
        <v>505</v>
      </c>
      <c r="K140" s="12" t="s">
        <v>506</v>
      </c>
      <c r="L140" t="s">
        <v>101</v>
      </c>
      <c r="M140" s="12" t="s">
        <v>635</v>
      </c>
      <c r="N140" s="7" t="s">
        <v>103</v>
      </c>
      <c r="O140" s="19">
        <v>0</v>
      </c>
      <c r="P140" s="19">
        <v>0</v>
      </c>
      <c r="Q140" s="20" t="s">
        <v>114</v>
      </c>
      <c r="R140" s="18" t="s">
        <v>115</v>
      </c>
      <c r="S140" s="20" t="s">
        <v>116</v>
      </c>
      <c r="T140" s="18" t="s">
        <v>114</v>
      </c>
      <c r="U140" s="20" t="s">
        <v>115</v>
      </c>
      <c r="V140" s="18" t="s">
        <v>781</v>
      </c>
      <c r="W140" s="12" t="s">
        <v>635</v>
      </c>
      <c r="X140" s="3">
        <v>43708</v>
      </c>
      <c r="Y140" s="3">
        <v>43708</v>
      </c>
      <c r="Z140">
        <v>133</v>
      </c>
      <c r="AA140">
        <v>832.01</v>
      </c>
      <c r="AB140">
        <v>22.01</v>
      </c>
      <c r="AC140" s="3">
        <v>43708</v>
      </c>
      <c r="AD140" s="10" t="s">
        <v>805</v>
      </c>
      <c r="AE140">
        <v>133</v>
      </c>
      <c r="AF140" s="6" t="s">
        <v>225</v>
      </c>
      <c r="AG140" t="s">
        <v>849</v>
      </c>
      <c r="AH140" s="3">
        <v>43746</v>
      </c>
      <c r="AI140" s="3">
        <v>43746</v>
      </c>
    </row>
    <row r="141" spans="1:35">
      <c r="A141">
        <v>2019</v>
      </c>
      <c r="B141" s="3">
        <v>43647</v>
      </c>
      <c r="C141" s="3">
        <v>43738</v>
      </c>
      <c r="D141" t="s">
        <v>91</v>
      </c>
      <c r="E141" s="13">
        <v>149</v>
      </c>
      <c r="F141" s="13" t="s">
        <v>548</v>
      </c>
      <c r="G141" s="55" t="s">
        <v>420</v>
      </c>
      <c r="H141" s="13" t="s">
        <v>446</v>
      </c>
      <c r="I141" s="12" t="s">
        <v>549</v>
      </c>
      <c r="J141" s="12" t="s">
        <v>550</v>
      </c>
      <c r="K141" s="12" t="s">
        <v>136</v>
      </c>
      <c r="L141" t="s">
        <v>101</v>
      </c>
      <c r="M141" s="12" t="s">
        <v>635</v>
      </c>
      <c r="N141" s="7" t="s">
        <v>103</v>
      </c>
      <c r="O141" s="19">
        <v>0</v>
      </c>
      <c r="P141" s="19">
        <v>0</v>
      </c>
      <c r="Q141" s="20" t="s">
        <v>114</v>
      </c>
      <c r="R141" s="18" t="s">
        <v>115</v>
      </c>
      <c r="S141" s="20" t="s">
        <v>116</v>
      </c>
      <c r="T141" s="18" t="s">
        <v>114</v>
      </c>
      <c r="U141" s="20" t="s">
        <v>115</v>
      </c>
      <c r="V141" s="18" t="s">
        <v>781</v>
      </c>
      <c r="W141" s="12" t="s">
        <v>635</v>
      </c>
      <c r="X141" s="3">
        <v>43708</v>
      </c>
      <c r="Y141" s="3">
        <v>43708</v>
      </c>
      <c r="Z141">
        <v>134</v>
      </c>
      <c r="AA141">
        <v>230</v>
      </c>
      <c r="AB141">
        <v>0</v>
      </c>
      <c r="AC141" s="3">
        <v>43708</v>
      </c>
      <c r="AD141" s="10" t="s">
        <v>806</v>
      </c>
      <c r="AE141">
        <v>134</v>
      </c>
      <c r="AF141" s="6" t="s">
        <v>225</v>
      </c>
      <c r="AG141" t="s">
        <v>849</v>
      </c>
      <c r="AH141" s="3">
        <v>43746</v>
      </c>
      <c r="AI141" s="3">
        <v>43746</v>
      </c>
    </row>
    <row r="142" spans="1:35">
      <c r="A142">
        <v>2019</v>
      </c>
      <c r="B142" s="3">
        <v>43647</v>
      </c>
      <c r="C142" s="3">
        <v>43738</v>
      </c>
      <c r="D142" t="s">
        <v>91</v>
      </c>
      <c r="E142" s="13">
        <v>131</v>
      </c>
      <c r="F142" s="14" t="s">
        <v>445</v>
      </c>
      <c r="G142" s="55" t="s">
        <v>420</v>
      </c>
      <c r="H142" s="13" t="s">
        <v>446</v>
      </c>
      <c r="I142" s="12" t="s">
        <v>545</v>
      </c>
      <c r="J142" s="12" t="s">
        <v>546</v>
      </c>
      <c r="K142" s="12" t="s">
        <v>547</v>
      </c>
      <c r="L142" t="s">
        <v>101</v>
      </c>
      <c r="M142" s="12" t="s">
        <v>635</v>
      </c>
      <c r="N142" s="7" t="s">
        <v>103</v>
      </c>
      <c r="O142" s="19">
        <v>0</v>
      </c>
      <c r="P142" s="19">
        <v>0</v>
      </c>
      <c r="Q142" s="20" t="s">
        <v>114</v>
      </c>
      <c r="R142" s="18" t="s">
        <v>115</v>
      </c>
      <c r="S142" s="20" t="s">
        <v>116</v>
      </c>
      <c r="T142" s="18" t="s">
        <v>114</v>
      </c>
      <c r="U142" s="20" t="s">
        <v>115</v>
      </c>
      <c r="V142" s="18" t="s">
        <v>781</v>
      </c>
      <c r="W142" s="12" t="s">
        <v>635</v>
      </c>
      <c r="X142" s="3">
        <v>43708</v>
      </c>
      <c r="Y142" s="3">
        <v>43708</v>
      </c>
      <c r="Z142">
        <v>135</v>
      </c>
      <c r="AA142">
        <v>230</v>
      </c>
      <c r="AB142">
        <v>0</v>
      </c>
      <c r="AC142" s="3">
        <v>43708</v>
      </c>
      <c r="AD142" s="10" t="s">
        <v>807</v>
      </c>
      <c r="AE142">
        <v>135</v>
      </c>
      <c r="AF142" s="6" t="s">
        <v>225</v>
      </c>
      <c r="AG142" t="s">
        <v>849</v>
      </c>
      <c r="AH142" s="3">
        <v>43746</v>
      </c>
      <c r="AI142" s="3">
        <v>43746</v>
      </c>
    </row>
    <row r="143" spans="1:35">
      <c r="A143">
        <v>2019</v>
      </c>
      <c r="B143" s="3">
        <v>43647</v>
      </c>
      <c r="C143" s="3">
        <v>43738</v>
      </c>
      <c r="D143" t="s">
        <v>91</v>
      </c>
      <c r="E143">
        <v>160</v>
      </c>
      <c r="F143" t="s">
        <v>411</v>
      </c>
      <c r="G143" s="52" t="s">
        <v>139</v>
      </c>
      <c r="H143" t="s">
        <v>412</v>
      </c>
      <c r="I143" s="12" t="s">
        <v>413</v>
      </c>
      <c r="J143" s="12" t="s">
        <v>414</v>
      </c>
      <c r="K143" s="12" t="s">
        <v>415</v>
      </c>
      <c r="L143" t="s">
        <v>101</v>
      </c>
      <c r="M143" s="12" t="s">
        <v>636</v>
      </c>
      <c r="N143" s="7" t="s">
        <v>103</v>
      </c>
      <c r="O143" s="19">
        <v>0</v>
      </c>
      <c r="P143" s="19">
        <v>0</v>
      </c>
      <c r="Q143" s="20" t="s">
        <v>114</v>
      </c>
      <c r="R143" s="18" t="s">
        <v>115</v>
      </c>
      <c r="S143" s="20" t="s">
        <v>116</v>
      </c>
      <c r="T143" s="18" t="s">
        <v>114</v>
      </c>
      <c r="U143" s="20" t="s">
        <v>115</v>
      </c>
      <c r="V143" s="18" t="s">
        <v>781</v>
      </c>
      <c r="W143" s="12" t="s">
        <v>636</v>
      </c>
      <c r="X143" s="3">
        <v>43707</v>
      </c>
      <c r="Y143" s="3">
        <v>43707</v>
      </c>
      <c r="Z143">
        <v>136</v>
      </c>
      <c r="AA143">
        <v>761.42</v>
      </c>
      <c r="AB143">
        <v>0</v>
      </c>
      <c r="AC143" s="3">
        <v>43707</v>
      </c>
      <c r="AD143" s="10" t="s">
        <v>808</v>
      </c>
      <c r="AE143">
        <v>136</v>
      </c>
      <c r="AF143" s="6" t="s">
        <v>225</v>
      </c>
      <c r="AG143" t="s">
        <v>849</v>
      </c>
      <c r="AH143" s="3">
        <v>43746</v>
      </c>
      <c r="AI143" s="3">
        <v>43746</v>
      </c>
    </row>
    <row r="144" spans="1:35" ht="15.75">
      <c r="A144">
        <v>2019</v>
      </c>
      <c r="B144" s="3">
        <v>43647</v>
      </c>
      <c r="C144" s="3">
        <v>43738</v>
      </c>
      <c r="D144" t="s">
        <v>91</v>
      </c>
      <c r="E144" s="13">
        <v>131</v>
      </c>
      <c r="F144" s="16" t="s">
        <v>509</v>
      </c>
      <c r="G144" s="52" t="s">
        <v>420</v>
      </c>
      <c r="H144" s="13" t="s">
        <v>430</v>
      </c>
      <c r="I144" s="12" t="s">
        <v>174</v>
      </c>
      <c r="J144" s="12" t="s">
        <v>510</v>
      </c>
      <c r="K144" s="12" t="s">
        <v>511</v>
      </c>
      <c r="L144" t="s">
        <v>101</v>
      </c>
      <c r="M144" s="12" t="s">
        <v>636</v>
      </c>
      <c r="N144" s="7" t="s">
        <v>103</v>
      </c>
      <c r="O144" s="19">
        <v>0</v>
      </c>
      <c r="P144" s="19">
        <v>0</v>
      </c>
      <c r="Q144" s="20" t="s">
        <v>114</v>
      </c>
      <c r="R144" s="18" t="s">
        <v>115</v>
      </c>
      <c r="S144" s="20" t="s">
        <v>116</v>
      </c>
      <c r="T144" s="18" t="s">
        <v>114</v>
      </c>
      <c r="U144" s="20" t="s">
        <v>115</v>
      </c>
      <c r="V144" s="18" t="s">
        <v>781</v>
      </c>
      <c r="W144" s="12" t="s">
        <v>636</v>
      </c>
      <c r="X144" s="3">
        <v>43707</v>
      </c>
      <c r="Y144" s="3">
        <v>43707</v>
      </c>
      <c r="Z144">
        <v>137</v>
      </c>
      <c r="AA144">
        <v>230</v>
      </c>
      <c r="AB144">
        <v>0</v>
      </c>
      <c r="AC144" s="3">
        <v>43707</v>
      </c>
      <c r="AD144" s="10" t="s">
        <v>809</v>
      </c>
      <c r="AE144">
        <v>137</v>
      </c>
      <c r="AF144" s="6" t="s">
        <v>225</v>
      </c>
      <c r="AG144" t="s">
        <v>849</v>
      </c>
      <c r="AH144" s="3">
        <v>43746</v>
      </c>
      <c r="AI144" s="3">
        <v>43746</v>
      </c>
    </row>
    <row r="145" spans="1:35" ht="15.75">
      <c r="A145">
        <v>2019</v>
      </c>
      <c r="B145" s="3">
        <v>43647</v>
      </c>
      <c r="C145" s="3">
        <v>43738</v>
      </c>
      <c r="D145" t="s">
        <v>91</v>
      </c>
      <c r="E145" s="16">
        <v>149</v>
      </c>
      <c r="F145" s="16" t="s">
        <v>498</v>
      </c>
      <c r="G145" s="57" t="s">
        <v>420</v>
      </c>
      <c r="H145" s="13" t="s">
        <v>499</v>
      </c>
      <c r="I145" s="12" t="s">
        <v>500</v>
      </c>
      <c r="J145" s="12" t="s">
        <v>501</v>
      </c>
      <c r="K145" s="12" t="s">
        <v>502</v>
      </c>
      <c r="L145" t="s">
        <v>101</v>
      </c>
      <c r="M145" s="12" t="s">
        <v>632</v>
      </c>
      <c r="N145" s="7" t="s">
        <v>103</v>
      </c>
      <c r="O145" s="19">
        <v>0</v>
      </c>
      <c r="P145" s="19">
        <v>0</v>
      </c>
      <c r="Q145" s="20" t="s">
        <v>114</v>
      </c>
      <c r="R145" s="18" t="s">
        <v>115</v>
      </c>
      <c r="S145" s="20" t="s">
        <v>116</v>
      </c>
      <c r="T145" s="18" t="s">
        <v>114</v>
      </c>
      <c r="U145" s="20" t="s">
        <v>115</v>
      </c>
      <c r="V145" s="18" t="s">
        <v>781</v>
      </c>
      <c r="W145" s="12" t="s">
        <v>632</v>
      </c>
      <c r="X145" s="3">
        <v>43708</v>
      </c>
      <c r="Y145" s="3">
        <v>43708</v>
      </c>
      <c r="Z145">
        <v>138</v>
      </c>
      <c r="AA145">
        <v>661.42</v>
      </c>
      <c r="AB145">
        <v>0</v>
      </c>
      <c r="AC145" s="3">
        <v>43708</v>
      </c>
      <c r="AD145" s="10" t="s">
        <v>810</v>
      </c>
      <c r="AE145">
        <v>138</v>
      </c>
      <c r="AF145" s="6" t="s">
        <v>225</v>
      </c>
      <c r="AG145" t="s">
        <v>849</v>
      </c>
      <c r="AH145" s="3">
        <v>43746</v>
      </c>
      <c r="AI145" s="3">
        <v>43746</v>
      </c>
    </row>
    <row r="146" spans="1:35">
      <c r="A146">
        <v>2019</v>
      </c>
      <c r="B146" s="3">
        <v>43647</v>
      </c>
      <c r="C146" s="3">
        <v>43738</v>
      </c>
      <c r="D146" t="s">
        <v>91</v>
      </c>
      <c r="E146" s="13">
        <v>160</v>
      </c>
      <c r="F146" s="14" t="s">
        <v>411</v>
      </c>
      <c r="G146" s="54" t="s">
        <v>139</v>
      </c>
      <c r="H146" s="13" t="s">
        <v>416</v>
      </c>
      <c r="I146" s="13" t="s">
        <v>417</v>
      </c>
      <c r="J146" s="13" t="s">
        <v>414</v>
      </c>
      <c r="K146" s="13" t="s">
        <v>418</v>
      </c>
      <c r="L146" t="s">
        <v>101</v>
      </c>
      <c r="M146" s="12" t="s">
        <v>632</v>
      </c>
      <c r="N146" s="7" t="s">
        <v>103</v>
      </c>
      <c r="O146" s="19">
        <v>0</v>
      </c>
      <c r="P146" s="19">
        <v>0</v>
      </c>
      <c r="Q146" s="20" t="s">
        <v>114</v>
      </c>
      <c r="R146" s="18" t="s">
        <v>115</v>
      </c>
      <c r="S146" s="20" t="s">
        <v>116</v>
      </c>
      <c r="T146" s="18" t="s">
        <v>114</v>
      </c>
      <c r="U146" s="20" t="s">
        <v>115</v>
      </c>
      <c r="V146" s="18" t="s">
        <v>781</v>
      </c>
      <c r="W146" s="12" t="s">
        <v>632</v>
      </c>
      <c r="X146" s="3">
        <v>43707</v>
      </c>
      <c r="Y146" s="3">
        <v>43707</v>
      </c>
      <c r="Z146">
        <v>139</v>
      </c>
      <c r="AA146">
        <v>761.42</v>
      </c>
      <c r="AB146">
        <v>0</v>
      </c>
      <c r="AC146" s="3">
        <v>43707</v>
      </c>
      <c r="AD146" s="10" t="s">
        <v>811</v>
      </c>
      <c r="AE146">
        <v>139</v>
      </c>
      <c r="AF146" s="6" t="s">
        <v>225</v>
      </c>
      <c r="AG146" t="s">
        <v>849</v>
      </c>
      <c r="AH146" s="3">
        <v>43746</v>
      </c>
      <c r="AI146" s="3">
        <v>43746</v>
      </c>
    </row>
    <row r="147" spans="1:35">
      <c r="A147">
        <v>2019</v>
      </c>
      <c r="B147" s="3">
        <v>43647</v>
      </c>
      <c r="C147" s="3">
        <v>43738</v>
      </c>
      <c r="D147" t="s">
        <v>91</v>
      </c>
      <c r="E147" s="13">
        <v>149</v>
      </c>
      <c r="F147" s="14" t="s">
        <v>433</v>
      </c>
      <c r="G147" s="56" t="s">
        <v>420</v>
      </c>
      <c r="H147" s="14" t="s">
        <v>416</v>
      </c>
      <c r="I147" s="13" t="s">
        <v>434</v>
      </c>
      <c r="J147" s="13" t="s">
        <v>435</v>
      </c>
      <c r="K147" s="13" t="s">
        <v>436</v>
      </c>
      <c r="L147" t="s">
        <v>101</v>
      </c>
      <c r="M147" s="12" t="s">
        <v>632</v>
      </c>
      <c r="N147" s="7" t="s">
        <v>103</v>
      </c>
      <c r="O147" s="19">
        <v>0</v>
      </c>
      <c r="P147" s="19">
        <v>0</v>
      </c>
      <c r="Q147" s="20" t="s">
        <v>114</v>
      </c>
      <c r="R147" s="18" t="s">
        <v>115</v>
      </c>
      <c r="S147" s="20" t="s">
        <v>116</v>
      </c>
      <c r="T147" s="18" t="s">
        <v>114</v>
      </c>
      <c r="U147" s="20" t="s">
        <v>115</v>
      </c>
      <c r="V147" s="18" t="s">
        <v>781</v>
      </c>
      <c r="W147" s="12" t="s">
        <v>632</v>
      </c>
      <c r="X147" s="3">
        <v>43707</v>
      </c>
      <c r="Y147" s="3">
        <v>43707</v>
      </c>
      <c r="Z147">
        <v>140</v>
      </c>
      <c r="AA147">
        <v>230</v>
      </c>
      <c r="AB147">
        <v>230</v>
      </c>
      <c r="AC147" s="3">
        <v>43707</v>
      </c>
      <c r="AD147" s="10" t="s">
        <v>812</v>
      </c>
      <c r="AE147">
        <v>140</v>
      </c>
      <c r="AF147" s="6" t="s">
        <v>225</v>
      </c>
      <c r="AG147" t="s">
        <v>849</v>
      </c>
      <c r="AH147" s="3">
        <v>43746</v>
      </c>
      <c r="AI147" s="3">
        <v>43746</v>
      </c>
    </row>
    <row r="148" spans="1:35">
      <c r="A148">
        <v>2019</v>
      </c>
      <c r="B148" s="3">
        <v>43647</v>
      </c>
      <c r="C148" s="3">
        <v>43738</v>
      </c>
      <c r="D148" t="s">
        <v>91</v>
      </c>
      <c r="E148" s="13">
        <v>149</v>
      </c>
      <c r="F148" s="14" t="s">
        <v>433</v>
      </c>
      <c r="G148" s="56" t="s">
        <v>420</v>
      </c>
      <c r="H148" s="14" t="s">
        <v>416</v>
      </c>
      <c r="I148" s="13" t="s">
        <v>434</v>
      </c>
      <c r="J148" s="13" t="s">
        <v>435</v>
      </c>
      <c r="K148" s="13" t="s">
        <v>436</v>
      </c>
      <c r="L148" t="s">
        <v>101</v>
      </c>
      <c r="M148" s="12" t="s">
        <v>632</v>
      </c>
      <c r="N148" s="7" t="s">
        <v>103</v>
      </c>
      <c r="O148" s="19">
        <v>0</v>
      </c>
      <c r="P148" s="19">
        <v>0</v>
      </c>
      <c r="Q148" s="20" t="s">
        <v>114</v>
      </c>
      <c r="R148" s="18" t="s">
        <v>115</v>
      </c>
      <c r="S148" s="20" t="s">
        <v>116</v>
      </c>
      <c r="T148" s="18" t="s">
        <v>114</v>
      </c>
      <c r="U148" s="20" t="s">
        <v>115</v>
      </c>
      <c r="V148" s="18" t="s">
        <v>781</v>
      </c>
      <c r="W148" s="12" t="s">
        <v>632</v>
      </c>
      <c r="X148" s="3">
        <v>43708</v>
      </c>
      <c r="Y148" s="3">
        <v>43708</v>
      </c>
      <c r="Z148">
        <v>141</v>
      </c>
      <c r="AA148">
        <v>661.42</v>
      </c>
      <c r="AB148">
        <v>0</v>
      </c>
      <c r="AC148" s="3">
        <v>43708</v>
      </c>
      <c r="AD148" s="10" t="s">
        <v>813</v>
      </c>
      <c r="AE148">
        <v>141</v>
      </c>
      <c r="AF148" s="6" t="s">
        <v>225</v>
      </c>
      <c r="AG148" t="s">
        <v>849</v>
      </c>
      <c r="AH148" s="3">
        <v>43746</v>
      </c>
      <c r="AI148" s="3">
        <v>43746</v>
      </c>
    </row>
    <row r="149" spans="1:35">
      <c r="A149">
        <v>2019</v>
      </c>
      <c r="B149" s="3">
        <v>43647</v>
      </c>
      <c r="C149" s="3">
        <v>43738</v>
      </c>
      <c r="D149" t="s">
        <v>91</v>
      </c>
      <c r="E149" s="13">
        <v>131</v>
      </c>
      <c r="F149" t="s">
        <v>483</v>
      </c>
      <c r="G149" s="55" t="s">
        <v>420</v>
      </c>
      <c r="H149" s="13" t="s">
        <v>512</v>
      </c>
      <c r="I149" s="12" t="s">
        <v>513</v>
      </c>
      <c r="J149" s="12" t="s">
        <v>145</v>
      </c>
      <c r="K149" s="12" t="s">
        <v>167</v>
      </c>
      <c r="L149" t="s">
        <v>101</v>
      </c>
      <c r="M149" s="12" t="s">
        <v>632</v>
      </c>
      <c r="N149" s="7" t="s">
        <v>103</v>
      </c>
      <c r="O149" s="19">
        <v>0</v>
      </c>
      <c r="P149" s="19">
        <v>0</v>
      </c>
      <c r="Q149" s="20" t="s">
        <v>114</v>
      </c>
      <c r="R149" s="18" t="s">
        <v>115</v>
      </c>
      <c r="S149" s="20" t="s">
        <v>116</v>
      </c>
      <c r="T149" s="18" t="s">
        <v>114</v>
      </c>
      <c r="U149" s="20" t="s">
        <v>115</v>
      </c>
      <c r="V149" s="18" t="s">
        <v>781</v>
      </c>
      <c r="W149" s="12" t="s">
        <v>632</v>
      </c>
      <c r="X149" s="3">
        <v>43708</v>
      </c>
      <c r="Y149" s="3">
        <v>43708</v>
      </c>
      <c r="Z149">
        <v>142</v>
      </c>
      <c r="AA149">
        <v>220.01</v>
      </c>
      <c r="AB149">
        <v>9.99</v>
      </c>
      <c r="AC149" s="3">
        <v>43708</v>
      </c>
      <c r="AD149" s="10" t="s">
        <v>814</v>
      </c>
      <c r="AE149">
        <v>142</v>
      </c>
      <c r="AF149" s="6" t="s">
        <v>225</v>
      </c>
      <c r="AG149" t="s">
        <v>849</v>
      </c>
      <c r="AH149" s="3">
        <v>43746</v>
      </c>
      <c r="AI149" s="3">
        <v>43746</v>
      </c>
    </row>
    <row r="150" spans="1:35">
      <c r="A150">
        <v>2019</v>
      </c>
      <c r="B150" s="3">
        <v>43647</v>
      </c>
      <c r="C150" s="3">
        <v>43738</v>
      </c>
      <c r="D150" t="s">
        <v>91</v>
      </c>
      <c r="E150" s="13">
        <v>131</v>
      </c>
      <c r="F150" t="s">
        <v>483</v>
      </c>
      <c r="G150" s="55" t="s">
        <v>420</v>
      </c>
      <c r="H150" s="13" t="s">
        <v>512</v>
      </c>
      <c r="I150" s="12" t="s">
        <v>513</v>
      </c>
      <c r="J150" s="12" t="s">
        <v>145</v>
      </c>
      <c r="K150" s="12" t="s">
        <v>167</v>
      </c>
      <c r="L150" t="s">
        <v>101</v>
      </c>
      <c r="M150" s="12" t="s">
        <v>637</v>
      </c>
      <c r="N150" s="7" t="s">
        <v>103</v>
      </c>
      <c r="O150" s="19">
        <v>0</v>
      </c>
      <c r="P150" s="19">
        <v>0</v>
      </c>
      <c r="Q150" s="20" t="s">
        <v>114</v>
      </c>
      <c r="R150" s="18" t="s">
        <v>115</v>
      </c>
      <c r="S150" s="20" t="s">
        <v>116</v>
      </c>
      <c r="T150" s="18" t="s">
        <v>114</v>
      </c>
      <c r="U150" s="20" t="s">
        <v>115</v>
      </c>
      <c r="V150" s="18" t="s">
        <v>781</v>
      </c>
      <c r="W150" s="12" t="s">
        <v>637</v>
      </c>
      <c r="X150" s="3">
        <v>43706</v>
      </c>
      <c r="Y150" s="3">
        <v>43706</v>
      </c>
      <c r="Z150">
        <v>143</v>
      </c>
      <c r="AA150">
        <v>230</v>
      </c>
      <c r="AB150">
        <v>0</v>
      </c>
      <c r="AC150" s="3">
        <v>43706</v>
      </c>
      <c r="AD150" s="10" t="s">
        <v>815</v>
      </c>
      <c r="AE150">
        <v>143</v>
      </c>
      <c r="AF150" s="6" t="s">
        <v>225</v>
      </c>
      <c r="AG150" t="s">
        <v>849</v>
      </c>
      <c r="AH150" s="3">
        <v>43746</v>
      </c>
      <c r="AI150" s="3">
        <v>43746</v>
      </c>
    </row>
    <row r="151" spans="1:35">
      <c r="A151">
        <v>2019</v>
      </c>
      <c r="B151" s="3">
        <v>43647</v>
      </c>
      <c r="C151" s="3">
        <v>43738</v>
      </c>
      <c r="D151" t="s">
        <v>91</v>
      </c>
      <c r="E151" s="13">
        <v>160</v>
      </c>
      <c r="F151" s="14" t="s">
        <v>411</v>
      </c>
      <c r="G151" s="54" t="s">
        <v>139</v>
      </c>
      <c r="H151" s="13" t="s">
        <v>416</v>
      </c>
      <c r="I151" s="13" t="s">
        <v>417</v>
      </c>
      <c r="J151" s="13" t="s">
        <v>414</v>
      </c>
      <c r="K151" s="13" t="s">
        <v>418</v>
      </c>
      <c r="L151" t="s">
        <v>101</v>
      </c>
      <c r="M151" s="12" t="s">
        <v>638</v>
      </c>
      <c r="N151" s="7" t="s">
        <v>103</v>
      </c>
      <c r="O151" s="19">
        <v>0</v>
      </c>
      <c r="P151" s="19">
        <v>0</v>
      </c>
      <c r="Q151" s="20" t="s">
        <v>114</v>
      </c>
      <c r="R151" s="18" t="s">
        <v>115</v>
      </c>
      <c r="S151" s="20" t="s">
        <v>116</v>
      </c>
      <c r="T151" s="18" t="s">
        <v>114</v>
      </c>
      <c r="U151" s="20" t="s">
        <v>115</v>
      </c>
      <c r="V151" s="18" t="s">
        <v>781</v>
      </c>
      <c r="W151" s="12" t="s">
        <v>638</v>
      </c>
      <c r="X151" s="3">
        <v>43498</v>
      </c>
      <c r="Y151" s="3">
        <v>43498</v>
      </c>
      <c r="Z151">
        <v>144</v>
      </c>
      <c r="AA151">
        <v>431.42</v>
      </c>
      <c r="AB151">
        <v>0</v>
      </c>
      <c r="AC151" s="3">
        <v>43498</v>
      </c>
      <c r="AD151" s="10" t="s">
        <v>816</v>
      </c>
      <c r="AE151">
        <v>144</v>
      </c>
      <c r="AF151" s="6" t="s">
        <v>225</v>
      </c>
      <c r="AG151" t="s">
        <v>849</v>
      </c>
      <c r="AH151" s="3">
        <v>43746</v>
      </c>
      <c r="AI151" s="3">
        <v>43746</v>
      </c>
    </row>
    <row r="152" spans="1:35">
      <c r="A152">
        <v>2019</v>
      </c>
      <c r="B152" s="3">
        <v>43647</v>
      </c>
      <c r="C152" s="3">
        <v>43738</v>
      </c>
      <c r="D152" t="s">
        <v>91</v>
      </c>
      <c r="E152" s="13">
        <v>160</v>
      </c>
      <c r="F152" s="14" t="s">
        <v>411</v>
      </c>
      <c r="G152" s="54" t="s">
        <v>139</v>
      </c>
      <c r="H152" s="13" t="s">
        <v>551</v>
      </c>
      <c r="I152" s="13" t="s">
        <v>552</v>
      </c>
      <c r="J152" s="13" t="s">
        <v>553</v>
      </c>
      <c r="K152" s="13" t="s">
        <v>167</v>
      </c>
      <c r="L152" t="s">
        <v>101</v>
      </c>
      <c r="M152" s="12" t="s">
        <v>632</v>
      </c>
      <c r="N152" s="7" t="s">
        <v>103</v>
      </c>
      <c r="O152" s="19">
        <v>0</v>
      </c>
      <c r="P152" s="19">
        <v>0</v>
      </c>
      <c r="Q152" s="20" t="s">
        <v>114</v>
      </c>
      <c r="R152" s="18" t="s">
        <v>115</v>
      </c>
      <c r="S152" s="20" t="s">
        <v>116</v>
      </c>
      <c r="T152" s="18" t="s">
        <v>114</v>
      </c>
      <c r="U152" s="20" t="s">
        <v>115</v>
      </c>
      <c r="V152" s="18" t="s">
        <v>781</v>
      </c>
      <c r="W152" s="12" t="s">
        <v>632</v>
      </c>
      <c r="X152" s="3">
        <v>43708</v>
      </c>
      <c r="Y152" s="3">
        <v>43708</v>
      </c>
      <c r="Z152">
        <v>145</v>
      </c>
      <c r="AA152">
        <v>239.68</v>
      </c>
      <c r="AB152">
        <v>1194.56</v>
      </c>
      <c r="AC152" s="3">
        <v>43708</v>
      </c>
      <c r="AD152" s="10" t="s">
        <v>817</v>
      </c>
      <c r="AE152">
        <v>145</v>
      </c>
      <c r="AF152" s="6" t="s">
        <v>225</v>
      </c>
      <c r="AG152" t="s">
        <v>849</v>
      </c>
      <c r="AH152" s="3">
        <v>43746</v>
      </c>
      <c r="AI152" s="3">
        <v>43746</v>
      </c>
    </row>
    <row r="153" spans="1:35">
      <c r="A153">
        <v>2019</v>
      </c>
      <c r="B153" s="3">
        <v>43647</v>
      </c>
      <c r="C153" s="3">
        <v>43738</v>
      </c>
      <c r="D153" t="s">
        <v>91</v>
      </c>
      <c r="E153" s="13">
        <v>160</v>
      </c>
      <c r="F153" s="14" t="s">
        <v>411</v>
      </c>
      <c r="G153" s="54" t="s">
        <v>139</v>
      </c>
      <c r="H153" s="13" t="s">
        <v>554</v>
      </c>
      <c r="I153" s="13" t="s">
        <v>555</v>
      </c>
      <c r="J153" s="13" t="s">
        <v>556</v>
      </c>
      <c r="K153" s="13" t="s">
        <v>557</v>
      </c>
      <c r="L153" t="s">
        <v>101</v>
      </c>
      <c r="M153" s="12" t="s">
        <v>639</v>
      </c>
      <c r="N153" s="7" t="s">
        <v>103</v>
      </c>
      <c r="O153" s="19">
        <v>0</v>
      </c>
      <c r="P153" s="19">
        <v>0</v>
      </c>
      <c r="Q153" s="20" t="s">
        <v>114</v>
      </c>
      <c r="R153" s="18" t="s">
        <v>115</v>
      </c>
      <c r="S153" s="20" t="s">
        <v>116</v>
      </c>
      <c r="T153" s="18" t="s">
        <v>114</v>
      </c>
      <c r="U153" s="20" t="s">
        <v>115</v>
      </c>
      <c r="V153" s="18" t="s">
        <v>781</v>
      </c>
      <c r="W153" s="12" t="s">
        <v>639</v>
      </c>
      <c r="X153" s="3">
        <v>43707</v>
      </c>
      <c r="Y153" s="3">
        <v>43707</v>
      </c>
      <c r="Z153">
        <v>146</v>
      </c>
      <c r="AA153">
        <v>239.68</v>
      </c>
      <c r="AB153">
        <v>0</v>
      </c>
      <c r="AC153" s="3">
        <v>43707</v>
      </c>
      <c r="AD153" s="10" t="s">
        <v>818</v>
      </c>
      <c r="AE153">
        <v>146</v>
      </c>
      <c r="AF153" s="6" t="s">
        <v>225</v>
      </c>
      <c r="AG153" t="s">
        <v>849</v>
      </c>
      <c r="AH153" s="3">
        <v>43746</v>
      </c>
      <c r="AI153" s="3">
        <v>43746</v>
      </c>
    </row>
    <row r="154" spans="1:35">
      <c r="A154">
        <v>2019</v>
      </c>
      <c r="B154" s="3">
        <v>43647</v>
      </c>
      <c r="C154" s="3">
        <v>43738</v>
      </c>
      <c r="D154" t="s">
        <v>91</v>
      </c>
      <c r="E154" s="13">
        <v>160</v>
      </c>
      <c r="F154" s="14" t="s">
        <v>411</v>
      </c>
      <c r="G154" s="54" t="s">
        <v>139</v>
      </c>
      <c r="H154" s="13" t="s">
        <v>554</v>
      </c>
      <c r="I154" s="13" t="s">
        <v>555</v>
      </c>
      <c r="J154" s="13" t="s">
        <v>556</v>
      </c>
      <c r="K154" s="13" t="s">
        <v>557</v>
      </c>
      <c r="L154" t="s">
        <v>101</v>
      </c>
      <c r="M154" s="12" t="s">
        <v>639</v>
      </c>
      <c r="N154" s="7" t="s">
        <v>103</v>
      </c>
      <c r="O154" s="19">
        <v>0</v>
      </c>
      <c r="P154" s="19">
        <v>0</v>
      </c>
      <c r="Q154" s="20" t="s">
        <v>114</v>
      </c>
      <c r="R154" s="18" t="s">
        <v>115</v>
      </c>
      <c r="S154" s="20" t="s">
        <v>116</v>
      </c>
      <c r="T154" s="18" t="s">
        <v>114</v>
      </c>
      <c r="U154" s="20" t="s">
        <v>115</v>
      </c>
      <c r="V154" s="18" t="s">
        <v>781</v>
      </c>
      <c r="W154" s="12" t="s">
        <v>639</v>
      </c>
      <c r="X154" s="3">
        <v>43708</v>
      </c>
      <c r="Y154" s="3">
        <v>43708</v>
      </c>
      <c r="Z154">
        <v>147</v>
      </c>
      <c r="AA154">
        <v>239.68</v>
      </c>
      <c r="AB154">
        <v>0</v>
      </c>
      <c r="AC154" s="3">
        <v>43708</v>
      </c>
      <c r="AD154" s="10" t="s">
        <v>819</v>
      </c>
      <c r="AE154">
        <v>147</v>
      </c>
      <c r="AF154" s="6" t="s">
        <v>225</v>
      </c>
      <c r="AG154" t="s">
        <v>849</v>
      </c>
      <c r="AH154" s="3">
        <v>43746</v>
      </c>
      <c r="AI154" s="3">
        <v>43746</v>
      </c>
    </row>
    <row r="155" spans="1:35">
      <c r="A155">
        <v>2019</v>
      </c>
      <c r="B155" s="3">
        <v>43647</v>
      </c>
      <c r="C155" s="3">
        <v>43738</v>
      </c>
      <c r="D155" t="s">
        <v>91</v>
      </c>
      <c r="E155" s="13">
        <v>149</v>
      </c>
      <c r="F155" t="s">
        <v>474</v>
      </c>
      <c r="G155" s="55" t="s">
        <v>420</v>
      </c>
      <c r="H155" t="s">
        <v>475</v>
      </c>
      <c r="I155" s="12" t="s">
        <v>476</v>
      </c>
      <c r="J155" s="12" t="s">
        <v>435</v>
      </c>
      <c r="K155" s="12" t="s">
        <v>477</v>
      </c>
      <c r="L155" t="s">
        <v>101</v>
      </c>
      <c r="M155" s="12" t="s">
        <v>640</v>
      </c>
      <c r="N155" s="7" t="s">
        <v>103</v>
      </c>
      <c r="O155" s="19">
        <v>0</v>
      </c>
      <c r="P155" s="19">
        <v>0</v>
      </c>
      <c r="Q155" s="20" t="s">
        <v>114</v>
      </c>
      <c r="R155" s="18" t="s">
        <v>115</v>
      </c>
      <c r="S155" s="20" t="s">
        <v>116</v>
      </c>
      <c r="T155" s="18" t="s">
        <v>114</v>
      </c>
      <c r="U155" s="20" t="s">
        <v>114</v>
      </c>
      <c r="V155" s="18" t="s">
        <v>694</v>
      </c>
      <c r="W155" s="12" t="s">
        <v>640</v>
      </c>
      <c r="X155" s="3">
        <v>43713</v>
      </c>
      <c r="Y155" s="3">
        <v>43715</v>
      </c>
      <c r="Z155">
        <v>148</v>
      </c>
      <c r="AA155">
        <v>2728</v>
      </c>
      <c r="AB155">
        <v>402</v>
      </c>
      <c r="AC155" s="3">
        <v>43715</v>
      </c>
      <c r="AD155" s="10" t="s">
        <v>820</v>
      </c>
      <c r="AE155">
        <v>148</v>
      </c>
      <c r="AF155" s="6" t="s">
        <v>225</v>
      </c>
      <c r="AG155" t="s">
        <v>849</v>
      </c>
      <c r="AH155" s="3">
        <v>43746</v>
      </c>
      <c r="AI155" s="3">
        <v>43746</v>
      </c>
    </row>
    <row r="156" spans="1:35">
      <c r="A156">
        <v>2019</v>
      </c>
      <c r="B156" s="3">
        <v>43647</v>
      </c>
      <c r="C156" s="3">
        <v>43738</v>
      </c>
      <c r="D156" t="s">
        <v>91</v>
      </c>
      <c r="E156" s="13">
        <v>160</v>
      </c>
      <c r="F156" s="14" t="s">
        <v>411</v>
      </c>
      <c r="G156" s="56" t="s">
        <v>139</v>
      </c>
      <c r="H156" s="14" t="s">
        <v>425</v>
      </c>
      <c r="I156" s="17" t="s">
        <v>426</v>
      </c>
      <c r="J156" s="17" t="s">
        <v>427</v>
      </c>
      <c r="K156" s="17" t="s">
        <v>428</v>
      </c>
      <c r="L156" t="s">
        <v>101</v>
      </c>
      <c r="M156" s="12" t="s">
        <v>641</v>
      </c>
      <c r="N156" s="7" t="s">
        <v>103</v>
      </c>
      <c r="O156" s="19">
        <v>0</v>
      </c>
      <c r="P156" s="19">
        <v>0</v>
      </c>
      <c r="Q156" s="20" t="s">
        <v>114</v>
      </c>
      <c r="R156" s="18" t="s">
        <v>115</v>
      </c>
      <c r="S156" s="20" t="s">
        <v>116</v>
      </c>
      <c r="T156" s="18" t="s">
        <v>114</v>
      </c>
      <c r="U156" s="20" t="s">
        <v>131</v>
      </c>
      <c r="V156" s="18" t="s">
        <v>702</v>
      </c>
      <c r="W156" s="12" t="s">
        <v>641</v>
      </c>
      <c r="X156" s="21">
        <v>43712</v>
      </c>
      <c r="Y156" s="3">
        <v>43714</v>
      </c>
      <c r="Z156">
        <v>149</v>
      </c>
      <c r="AA156">
        <v>4906.25</v>
      </c>
      <c r="AB156">
        <v>0</v>
      </c>
      <c r="AC156" s="3">
        <v>43714</v>
      </c>
      <c r="AD156" s="10" t="s">
        <v>821</v>
      </c>
      <c r="AE156">
        <v>149</v>
      </c>
      <c r="AF156" s="6" t="s">
        <v>225</v>
      </c>
      <c r="AG156" t="s">
        <v>849</v>
      </c>
      <c r="AH156" s="3">
        <v>43746</v>
      </c>
      <c r="AI156" s="3">
        <v>43746</v>
      </c>
    </row>
    <row r="157" spans="1:35">
      <c r="A157">
        <v>2019</v>
      </c>
      <c r="B157" s="3">
        <v>43647</v>
      </c>
      <c r="C157" s="3">
        <v>43738</v>
      </c>
      <c r="D157" t="s">
        <v>91</v>
      </c>
      <c r="E157" s="13">
        <v>131</v>
      </c>
      <c r="F157" s="14" t="s">
        <v>429</v>
      </c>
      <c r="G157" s="55" t="s">
        <v>420</v>
      </c>
      <c r="H157" s="13" t="s">
        <v>558</v>
      </c>
      <c r="I157" s="17" t="s">
        <v>559</v>
      </c>
      <c r="J157" s="17" t="s">
        <v>560</v>
      </c>
      <c r="K157" s="17" t="s">
        <v>561</v>
      </c>
      <c r="L157" t="s">
        <v>101</v>
      </c>
      <c r="M157" s="12" t="s">
        <v>641</v>
      </c>
      <c r="N157" s="7" t="s">
        <v>103</v>
      </c>
      <c r="O157" s="19">
        <v>0</v>
      </c>
      <c r="P157" s="19">
        <v>0</v>
      </c>
      <c r="Q157" s="20" t="s">
        <v>114</v>
      </c>
      <c r="R157" s="18" t="s">
        <v>115</v>
      </c>
      <c r="S157" s="20" t="s">
        <v>116</v>
      </c>
      <c r="T157" s="18" t="s">
        <v>114</v>
      </c>
      <c r="U157" s="20" t="s">
        <v>131</v>
      </c>
      <c r="V157" s="18" t="s">
        <v>702</v>
      </c>
      <c r="W157" s="12" t="s">
        <v>641</v>
      </c>
      <c r="X157" s="21">
        <v>43712</v>
      </c>
      <c r="Y157" s="3">
        <v>43714</v>
      </c>
      <c r="Z157">
        <v>150</v>
      </c>
      <c r="AA157">
        <v>1750</v>
      </c>
      <c r="AB157">
        <v>0</v>
      </c>
      <c r="AC157" s="3">
        <v>43714</v>
      </c>
      <c r="AD157" s="10" t="s">
        <v>822</v>
      </c>
      <c r="AE157">
        <v>150</v>
      </c>
      <c r="AF157" s="6" t="s">
        <v>225</v>
      </c>
      <c r="AG157" t="s">
        <v>849</v>
      </c>
      <c r="AH157" s="3">
        <v>43746</v>
      </c>
      <c r="AI157" s="3">
        <v>43746</v>
      </c>
    </row>
    <row r="158" spans="1:35">
      <c r="A158">
        <v>2019</v>
      </c>
      <c r="B158" s="3">
        <v>43647</v>
      </c>
      <c r="C158" s="3">
        <v>43738</v>
      </c>
      <c r="D158" t="s">
        <v>91</v>
      </c>
      <c r="E158" s="13">
        <v>131</v>
      </c>
      <c r="F158" s="14" t="s">
        <v>562</v>
      </c>
      <c r="G158" s="55" t="s">
        <v>420</v>
      </c>
      <c r="H158" s="13" t="s">
        <v>538</v>
      </c>
      <c r="I158" s="17" t="s">
        <v>563</v>
      </c>
      <c r="J158" s="17" t="s">
        <v>564</v>
      </c>
      <c r="K158" s="17" t="s">
        <v>497</v>
      </c>
      <c r="L158" t="s">
        <v>101</v>
      </c>
      <c r="M158" s="12" t="s">
        <v>631</v>
      </c>
      <c r="N158" s="7" t="s">
        <v>103</v>
      </c>
      <c r="O158" s="19">
        <v>0</v>
      </c>
      <c r="P158" s="19">
        <v>0</v>
      </c>
      <c r="Q158" s="20" t="s">
        <v>114</v>
      </c>
      <c r="R158" s="18" t="s">
        <v>115</v>
      </c>
      <c r="S158" s="20" t="s">
        <v>116</v>
      </c>
      <c r="T158" s="18" t="s">
        <v>114</v>
      </c>
      <c r="U158" s="20" t="s">
        <v>115</v>
      </c>
      <c r="V158" s="18" t="s">
        <v>781</v>
      </c>
      <c r="W158" s="12" t="s">
        <v>631</v>
      </c>
      <c r="X158" s="3">
        <v>43707</v>
      </c>
      <c r="Y158" s="3">
        <v>43707</v>
      </c>
      <c r="Z158">
        <v>151</v>
      </c>
      <c r="AA158">
        <v>239.68</v>
      </c>
      <c r="AB158">
        <v>0</v>
      </c>
      <c r="AC158" s="3">
        <v>43707</v>
      </c>
      <c r="AD158" s="10" t="s">
        <v>823</v>
      </c>
      <c r="AE158">
        <v>151</v>
      </c>
      <c r="AF158" s="6" t="s">
        <v>225</v>
      </c>
      <c r="AG158" t="s">
        <v>849</v>
      </c>
      <c r="AH158" s="3">
        <v>43746</v>
      </c>
      <c r="AI158" s="3">
        <v>43746</v>
      </c>
    </row>
    <row r="159" spans="1:35">
      <c r="A159">
        <v>2019</v>
      </c>
      <c r="B159" s="3">
        <v>43647</v>
      </c>
      <c r="C159" s="3">
        <v>43738</v>
      </c>
      <c r="D159" t="s">
        <v>91</v>
      </c>
      <c r="E159" s="13">
        <v>160</v>
      </c>
      <c r="F159" s="13" t="s">
        <v>411</v>
      </c>
      <c r="G159" s="55" t="s">
        <v>139</v>
      </c>
      <c r="H159" s="13" t="s">
        <v>441</v>
      </c>
      <c r="I159" s="12" t="s">
        <v>442</v>
      </c>
      <c r="J159" s="12" t="s">
        <v>443</v>
      </c>
      <c r="K159" s="12" t="s">
        <v>444</v>
      </c>
      <c r="L159" t="s">
        <v>101</v>
      </c>
      <c r="M159" s="12" t="s">
        <v>642</v>
      </c>
      <c r="N159" s="7" t="s">
        <v>103</v>
      </c>
      <c r="O159" s="19">
        <v>0</v>
      </c>
      <c r="P159" s="19">
        <v>0</v>
      </c>
      <c r="Q159" s="20" t="s">
        <v>114</v>
      </c>
      <c r="R159" s="18" t="s">
        <v>115</v>
      </c>
      <c r="S159" s="20" t="s">
        <v>116</v>
      </c>
      <c r="T159" s="18" t="s">
        <v>114</v>
      </c>
      <c r="U159" s="20" t="s">
        <v>115</v>
      </c>
      <c r="V159" s="18" t="s">
        <v>687</v>
      </c>
      <c r="W159" s="12" t="s">
        <v>642</v>
      </c>
      <c r="X159" s="3">
        <v>43714</v>
      </c>
      <c r="Y159" s="3">
        <v>43714</v>
      </c>
      <c r="Z159">
        <v>152</v>
      </c>
      <c r="AA159">
        <v>1194.53</v>
      </c>
      <c r="AB159">
        <v>0</v>
      </c>
      <c r="AC159" s="3">
        <v>43714</v>
      </c>
      <c r="AD159" s="10" t="s">
        <v>824</v>
      </c>
      <c r="AE159">
        <v>152</v>
      </c>
      <c r="AF159" s="6" t="s">
        <v>225</v>
      </c>
      <c r="AG159" t="s">
        <v>849</v>
      </c>
      <c r="AH159" s="3">
        <v>43746</v>
      </c>
      <c r="AI159" s="3">
        <v>43746</v>
      </c>
    </row>
    <row r="160" spans="1:35" ht="15.75">
      <c r="A160">
        <v>2019</v>
      </c>
      <c r="B160" s="3">
        <v>43647</v>
      </c>
      <c r="C160" s="3">
        <v>43738</v>
      </c>
      <c r="D160" t="s">
        <v>91</v>
      </c>
      <c r="E160">
        <v>149</v>
      </c>
      <c r="F160" s="16" t="s">
        <v>483</v>
      </c>
      <c r="G160" s="55" t="s">
        <v>420</v>
      </c>
      <c r="H160" s="16" t="s">
        <v>484</v>
      </c>
      <c r="I160" s="12" t="s">
        <v>485</v>
      </c>
      <c r="J160" s="12" t="s">
        <v>424</v>
      </c>
      <c r="K160" s="12" t="s">
        <v>486</v>
      </c>
      <c r="L160" t="s">
        <v>101</v>
      </c>
      <c r="M160" s="12" t="s">
        <v>642</v>
      </c>
      <c r="N160" s="7" t="s">
        <v>103</v>
      </c>
      <c r="O160" s="19">
        <v>0</v>
      </c>
      <c r="P160" s="19">
        <v>0</v>
      </c>
      <c r="Q160" s="20" t="s">
        <v>114</v>
      </c>
      <c r="R160" s="18" t="s">
        <v>115</v>
      </c>
      <c r="S160" s="20" t="s">
        <v>116</v>
      </c>
      <c r="T160" s="18" t="s">
        <v>114</v>
      </c>
      <c r="U160" s="20" t="s">
        <v>115</v>
      </c>
      <c r="V160" s="18" t="s">
        <v>687</v>
      </c>
      <c r="W160" s="12" t="s">
        <v>642</v>
      </c>
      <c r="X160" s="3">
        <v>43714</v>
      </c>
      <c r="Y160" s="3">
        <v>43714</v>
      </c>
      <c r="Z160">
        <v>153</v>
      </c>
      <c r="AA160">
        <v>230</v>
      </c>
      <c r="AB160">
        <v>0</v>
      </c>
      <c r="AC160" s="3">
        <v>43714</v>
      </c>
      <c r="AD160" s="10" t="s">
        <v>825</v>
      </c>
      <c r="AE160">
        <v>153</v>
      </c>
      <c r="AF160" s="6" t="s">
        <v>225</v>
      </c>
      <c r="AG160" t="s">
        <v>849</v>
      </c>
      <c r="AH160" s="3">
        <v>43746</v>
      </c>
      <c r="AI160" s="3">
        <v>43746</v>
      </c>
    </row>
    <row r="161" spans="1:35">
      <c r="A161">
        <v>2019</v>
      </c>
      <c r="B161" s="3">
        <v>43647</v>
      </c>
      <c r="C161" s="3">
        <v>43738</v>
      </c>
      <c r="D161" t="s">
        <v>91</v>
      </c>
      <c r="E161" s="13">
        <v>131</v>
      </c>
      <c r="F161" s="18" t="s">
        <v>479</v>
      </c>
      <c r="G161" s="55" t="s">
        <v>420</v>
      </c>
      <c r="H161" s="13" t="s">
        <v>480</v>
      </c>
      <c r="I161" s="12" t="s">
        <v>481</v>
      </c>
      <c r="J161" s="12" t="s">
        <v>482</v>
      </c>
      <c r="K161" s="12" t="s">
        <v>465</v>
      </c>
      <c r="L161" t="s">
        <v>101</v>
      </c>
      <c r="M161" s="12" t="s">
        <v>629</v>
      </c>
      <c r="N161" s="7" t="s">
        <v>103</v>
      </c>
      <c r="O161" s="19">
        <v>0</v>
      </c>
      <c r="P161" s="19">
        <v>0</v>
      </c>
      <c r="Q161" s="20" t="s">
        <v>114</v>
      </c>
      <c r="R161" s="18" t="s">
        <v>115</v>
      </c>
      <c r="S161" s="20" t="s">
        <v>116</v>
      </c>
      <c r="T161" s="18" t="s">
        <v>114</v>
      </c>
      <c r="U161" s="20" t="s">
        <v>131</v>
      </c>
      <c r="V161" s="18" t="s">
        <v>702</v>
      </c>
      <c r="W161" s="12" t="s">
        <v>629</v>
      </c>
      <c r="X161" s="3">
        <v>43719</v>
      </c>
      <c r="Y161" s="3">
        <v>43719</v>
      </c>
      <c r="Z161">
        <v>154</v>
      </c>
      <c r="AA161">
        <v>3354.77</v>
      </c>
      <c r="AB161">
        <v>1297.33</v>
      </c>
      <c r="AC161" s="3">
        <v>43719</v>
      </c>
      <c r="AD161" s="10" t="s">
        <v>826</v>
      </c>
      <c r="AE161">
        <v>154</v>
      </c>
      <c r="AF161" s="6" t="s">
        <v>225</v>
      </c>
      <c r="AG161" t="s">
        <v>849</v>
      </c>
      <c r="AH161" s="3">
        <v>43746</v>
      </c>
      <c r="AI161" s="3">
        <v>43746</v>
      </c>
    </row>
    <row r="162" spans="1:35">
      <c r="A162">
        <v>2019</v>
      </c>
      <c r="B162" s="3">
        <v>43647</v>
      </c>
      <c r="C162" s="3">
        <v>43738</v>
      </c>
      <c r="D162" t="s">
        <v>91</v>
      </c>
      <c r="E162" s="13">
        <v>131</v>
      </c>
      <c r="F162" t="s">
        <v>445</v>
      </c>
      <c r="G162" s="55" t="s">
        <v>420</v>
      </c>
      <c r="H162" s="13" t="s">
        <v>446</v>
      </c>
      <c r="I162" s="12" t="s">
        <v>447</v>
      </c>
      <c r="J162" s="12" t="s">
        <v>448</v>
      </c>
      <c r="K162" s="12" t="s">
        <v>449</v>
      </c>
      <c r="L162" t="s">
        <v>101</v>
      </c>
      <c r="M162" s="12" t="s">
        <v>616</v>
      </c>
      <c r="N162" s="7" t="s">
        <v>103</v>
      </c>
      <c r="O162" s="19">
        <v>0</v>
      </c>
      <c r="P162" s="19">
        <v>0</v>
      </c>
      <c r="Q162" s="20" t="s">
        <v>114</v>
      </c>
      <c r="R162" s="18" t="s">
        <v>115</v>
      </c>
      <c r="S162" s="20" t="s">
        <v>116</v>
      </c>
      <c r="T162" s="18" t="s">
        <v>114</v>
      </c>
      <c r="U162" s="20" t="s">
        <v>115</v>
      </c>
      <c r="V162" s="18" t="s">
        <v>687</v>
      </c>
      <c r="W162" s="12" t="s">
        <v>616</v>
      </c>
      <c r="X162" s="3">
        <v>43717</v>
      </c>
      <c r="Y162" s="3">
        <v>43717</v>
      </c>
      <c r="Z162">
        <v>155</v>
      </c>
      <c r="AA162">
        <v>1786.21</v>
      </c>
      <c r="AB162">
        <v>0</v>
      </c>
      <c r="AC162" s="3">
        <v>43717</v>
      </c>
      <c r="AD162" s="10" t="s">
        <v>827</v>
      </c>
      <c r="AE162">
        <v>155</v>
      </c>
      <c r="AF162" s="6" t="s">
        <v>225</v>
      </c>
      <c r="AG162" t="s">
        <v>849</v>
      </c>
      <c r="AH162" s="3">
        <v>43746</v>
      </c>
      <c r="AI162" s="3">
        <v>43746</v>
      </c>
    </row>
    <row r="163" spans="1:35">
      <c r="A163">
        <v>2019</v>
      </c>
      <c r="B163" s="3">
        <v>43647</v>
      </c>
      <c r="C163" s="3">
        <v>43738</v>
      </c>
      <c r="D163" t="s">
        <v>91</v>
      </c>
      <c r="E163" s="13">
        <v>131</v>
      </c>
      <c r="F163" t="s">
        <v>445</v>
      </c>
      <c r="G163" s="55" t="s">
        <v>420</v>
      </c>
      <c r="H163" s="13" t="s">
        <v>446</v>
      </c>
      <c r="I163" s="12" t="s">
        <v>447</v>
      </c>
      <c r="J163" s="12" t="s">
        <v>448</v>
      </c>
      <c r="K163" s="12" t="s">
        <v>449</v>
      </c>
      <c r="L163" t="s">
        <v>101</v>
      </c>
      <c r="M163" s="12" t="s">
        <v>616</v>
      </c>
      <c r="N163" s="7" t="s">
        <v>103</v>
      </c>
      <c r="O163" s="19">
        <v>0</v>
      </c>
      <c r="P163" s="19">
        <v>0</v>
      </c>
      <c r="Q163" s="20" t="s">
        <v>114</v>
      </c>
      <c r="R163" s="18" t="s">
        <v>115</v>
      </c>
      <c r="S163" s="20" t="s">
        <v>116</v>
      </c>
      <c r="T163" s="18" t="s">
        <v>114</v>
      </c>
      <c r="U163" s="20" t="s">
        <v>115</v>
      </c>
      <c r="V163" s="18" t="s">
        <v>732</v>
      </c>
      <c r="W163" s="12" t="s">
        <v>616</v>
      </c>
      <c r="X163" s="3">
        <v>43721</v>
      </c>
      <c r="Y163" s="3">
        <v>43721</v>
      </c>
      <c r="Z163">
        <v>156</v>
      </c>
      <c r="AA163">
        <v>1770.8</v>
      </c>
      <c r="AB163">
        <v>0</v>
      </c>
      <c r="AC163" s="3">
        <v>43721</v>
      </c>
      <c r="AD163" s="10" t="s">
        <v>828</v>
      </c>
      <c r="AE163">
        <v>156</v>
      </c>
      <c r="AF163" s="6" t="s">
        <v>225</v>
      </c>
      <c r="AG163" t="s">
        <v>849</v>
      </c>
      <c r="AH163" s="3">
        <v>43746</v>
      </c>
      <c r="AI163" s="3">
        <v>43746</v>
      </c>
    </row>
    <row r="164" spans="1:35">
      <c r="A164">
        <v>2019</v>
      </c>
      <c r="B164" s="3">
        <v>43647</v>
      </c>
      <c r="C164" s="3">
        <v>43738</v>
      </c>
      <c r="D164" t="s">
        <v>91</v>
      </c>
      <c r="E164" s="13">
        <v>131</v>
      </c>
      <c r="F164" t="s">
        <v>483</v>
      </c>
      <c r="G164" s="55" t="s">
        <v>420</v>
      </c>
      <c r="H164" s="13" t="s">
        <v>512</v>
      </c>
      <c r="I164" s="12" t="s">
        <v>513</v>
      </c>
      <c r="J164" s="12" t="s">
        <v>145</v>
      </c>
      <c r="K164" s="12" t="s">
        <v>167</v>
      </c>
      <c r="L164" t="s">
        <v>101</v>
      </c>
      <c r="M164" s="12" t="s">
        <v>643</v>
      </c>
      <c r="N164" s="7" t="s">
        <v>103</v>
      </c>
      <c r="O164" s="19">
        <v>0</v>
      </c>
      <c r="P164" s="19">
        <v>0</v>
      </c>
      <c r="Q164" s="20" t="s">
        <v>114</v>
      </c>
      <c r="R164" s="18" t="s">
        <v>115</v>
      </c>
      <c r="S164" s="20" t="s">
        <v>116</v>
      </c>
      <c r="T164" s="18" t="s">
        <v>114</v>
      </c>
      <c r="U164" s="20" t="s">
        <v>115</v>
      </c>
      <c r="V164" s="18" t="s">
        <v>829</v>
      </c>
      <c r="W164" s="12" t="s">
        <v>643</v>
      </c>
      <c r="X164" s="3">
        <v>43719</v>
      </c>
      <c r="Y164" s="3">
        <v>43720</v>
      </c>
      <c r="Z164">
        <v>157</v>
      </c>
      <c r="AA164">
        <v>990</v>
      </c>
      <c r="AB164">
        <v>0</v>
      </c>
      <c r="AC164" s="3">
        <v>43720</v>
      </c>
      <c r="AD164" s="10" t="s">
        <v>830</v>
      </c>
      <c r="AE164">
        <v>157</v>
      </c>
      <c r="AF164" s="6" t="s">
        <v>225</v>
      </c>
      <c r="AG164" t="s">
        <v>849</v>
      </c>
      <c r="AH164" s="3">
        <v>43746</v>
      </c>
      <c r="AI164" s="3">
        <v>43746</v>
      </c>
    </row>
    <row r="165" spans="1:35">
      <c r="A165">
        <v>2019</v>
      </c>
      <c r="B165" s="3">
        <v>43647</v>
      </c>
      <c r="C165" s="3">
        <v>43738</v>
      </c>
      <c r="D165" t="s">
        <v>91</v>
      </c>
      <c r="E165">
        <v>160</v>
      </c>
      <c r="F165" t="s">
        <v>411</v>
      </c>
      <c r="G165" s="52" t="s">
        <v>139</v>
      </c>
      <c r="H165" t="s">
        <v>412</v>
      </c>
      <c r="I165" s="12" t="s">
        <v>413</v>
      </c>
      <c r="J165" s="12" t="s">
        <v>414</v>
      </c>
      <c r="K165" s="12" t="s">
        <v>415</v>
      </c>
      <c r="L165" t="s">
        <v>101</v>
      </c>
      <c r="M165" s="12" t="s">
        <v>644</v>
      </c>
      <c r="N165" s="7" t="s">
        <v>103</v>
      </c>
      <c r="O165" s="19">
        <v>0</v>
      </c>
      <c r="P165" s="19">
        <v>0</v>
      </c>
      <c r="Q165" s="20" t="s">
        <v>114</v>
      </c>
      <c r="R165" s="18" t="s">
        <v>115</v>
      </c>
      <c r="S165" s="20" t="s">
        <v>116</v>
      </c>
      <c r="T165" s="18" t="s">
        <v>114</v>
      </c>
      <c r="U165" s="20" t="s">
        <v>115</v>
      </c>
      <c r="V165" s="18" t="s">
        <v>138</v>
      </c>
      <c r="W165" s="12" t="s">
        <v>644</v>
      </c>
      <c r="X165" s="21">
        <v>43727</v>
      </c>
      <c r="Y165" s="21">
        <v>43727</v>
      </c>
      <c r="Z165">
        <v>158</v>
      </c>
      <c r="AA165">
        <v>231</v>
      </c>
      <c r="AB165">
        <v>99</v>
      </c>
      <c r="AC165" s="21">
        <v>43727</v>
      </c>
      <c r="AD165" s="10" t="s">
        <v>831</v>
      </c>
      <c r="AE165">
        <v>158</v>
      </c>
      <c r="AF165" s="6" t="s">
        <v>225</v>
      </c>
      <c r="AG165" t="s">
        <v>849</v>
      </c>
      <c r="AH165" s="3">
        <v>43746</v>
      </c>
      <c r="AI165" s="3">
        <v>43746</v>
      </c>
    </row>
    <row r="166" spans="1:35">
      <c r="A166">
        <v>2019</v>
      </c>
      <c r="B166" s="3">
        <v>43647</v>
      </c>
      <c r="C166" s="3">
        <v>43738</v>
      </c>
      <c r="D166" t="s">
        <v>91</v>
      </c>
      <c r="E166" s="13">
        <v>149</v>
      </c>
      <c r="F166" s="14" t="s">
        <v>433</v>
      </c>
      <c r="G166" s="56" t="s">
        <v>420</v>
      </c>
      <c r="H166" s="14" t="s">
        <v>416</v>
      </c>
      <c r="I166" s="13" t="s">
        <v>434</v>
      </c>
      <c r="J166" s="13" t="s">
        <v>435</v>
      </c>
      <c r="K166" s="13" t="s">
        <v>436</v>
      </c>
      <c r="L166" t="s">
        <v>101</v>
      </c>
      <c r="M166" s="12" t="s">
        <v>645</v>
      </c>
      <c r="N166" s="7" t="s">
        <v>103</v>
      </c>
      <c r="O166" s="19">
        <v>0</v>
      </c>
      <c r="P166" s="19">
        <v>0</v>
      </c>
      <c r="Q166" s="20" t="s">
        <v>114</v>
      </c>
      <c r="R166" s="18" t="s">
        <v>115</v>
      </c>
      <c r="S166" s="20" t="s">
        <v>116</v>
      </c>
      <c r="T166" s="18" t="s">
        <v>114</v>
      </c>
      <c r="U166" s="20" t="s">
        <v>115</v>
      </c>
      <c r="V166" s="18" t="s">
        <v>235</v>
      </c>
      <c r="W166" s="12" t="s">
        <v>832</v>
      </c>
      <c r="X166" s="3">
        <v>43722</v>
      </c>
      <c r="Y166" s="3">
        <v>43722</v>
      </c>
      <c r="Z166">
        <v>159</v>
      </c>
      <c r="AA166">
        <v>2628.29</v>
      </c>
      <c r="AB166">
        <v>0</v>
      </c>
      <c r="AC166" s="3">
        <v>43722</v>
      </c>
      <c r="AD166" s="10" t="s">
        <v>833</v>
      </c>
      <c r="AE166">
        <v>159</v>
      </c>
      <c r="AF166" s="6" t="s">
        <v>225</v>
      </c>
      <c r="AG166" t="s">
        <v>849</v>
      </c>
      <c r="AH166" s="3">
        <v>43746</v>
      </c>
      <c r="AI166" s="3">
        <v>43746</v>
      </c>
    </row>
    <row r="167" spans="1:35">
      <c r="A167">
        <v>2019</v>
      </c>
      <c r="B167" s="3">
        <v>43647</v>
      </c>
      <c r="C167" s="3">
        <v>43738</v>
      </c>
      <c r="D167" t="s">
        <v>91</v>
      </c>
      <c r="E167" s="13">
        <v>131</v>
      </c>
      <c r="F167" t="s">
        <v>445</v>
      </c>
      <c r="G167" s="55" t="s">
        <v>420</v>
      </c>
      <c r="H167" s="13" t="s">
        <v>446</v>
      </c>
      <c r="I167" s="12" t="s">
        <v>447</v>
      </c>
      <c r="J167" s="12" t="s">
        <v>448</v>
      </c>
      <c r="K167" s="12" t="s">
        <v>449</v>
      </c>
      <c r="L167" t="s">
        <v>101</v>
      </c>
      <c r="M167" s="12" t="s">
        <v>646</v>
      </c>
      <c r="N167" s="7" t="s">
        <v>103</v>
      </c>
      <c r="O167" s="19">
        <v>0</v>
      </c>
      <c r="P167" s="19">
        <v>0</v>
      </c>
      <c r="Q167" s="20" t="s">
        <v>114</v>
      </c>
      <c r="R167" s="18" t="s">
        <v>115</v>
      </c>
      <c r="S167" s="20" t="s">
        <v>116</v>
      </c>
      <c r="T167" s="18" t="s">
        <v>114</v>
      </c>
      <c r="U167" s="20" t="s">
        <v>115</v>
      </c>
      <c r="V167" s="18" t="s">
        <v>732</v>
      </c>
      <c r="W167" s="12" t="s">
        <v>646</v>
      </c>
      <c r="X167" s="3">
        <v>43707</v>
      </c>
      <c r="Y167" s="3">
        <v>43707</v>
      </c>
      <c r="Z167">
        <v>160</v>
      </c>
      <c r="AA167">
        <v>1770.8</v>
      </c>
      <c r="AB167">
        <v>0</v>
      </c>
      <c r="AC167" s="3">
        <v>43707</v>
      </c>
      <c r="AD167" s="10" t="s">
        <v>834</v>
      </c>
      <c r="AE167">
        <v>160</v>
      </c>
      <c r="AF167" s="6" t="s">
        <v>225</v>
      </c>
      <c r="AG167" t="s">
        <v>849</v>
      </c>
      <c r="AH167" s="3">
        <v>43746</v>
      </c>
      <c r="AI167" s="3">
        <v>43746</v>
      </c>
    </row>
    <row r="168" spans="1:35">
      <c r="A168">
        <v>2019</v>
      </c>
      <c r="B168" s="3">
        <v>43647</v>
      </c>
      <c r="C168" s="3">
        <v>43738</v>
      </c>
      <c r="D168" t="s">
        <v>91</v>
      </c>
      <c r="E168" s="13">
        <v>160</v>
      </c>
      <c r="F168" s="14" t="s">
        <v>411</v>
      </c>
      <c r="G168" s="54" t="s">
        <v>139</v>
      </c>
      <c r="H168" s="13" t="s">
        <v>416</v>
      </c>
      <c r="I168" s="13" t="s">
        <v>417</v>
      </c>
      <c r="J168" s="13" t="s">
        <v>414</v>
      </c>
      <c r="K168" s="13" t="s">
        <v>418</v>
      </c>
      <c r="L168" t="s">
        <v>101</v>
      </c>
      <c r="M168" s="12" t="s">
        <v>647</v>
      </c>
      <c r="N168" s="7" t="s">
        <v>103</v>
      </c>
      <c r="O168" s="19">
        <v>0</v>
      </c>
      <c r="P168" s="19">
        <v>0</v>
      </c>
      <c r="Q168" s="20" t="s">
        <v>114</v>
      </c>
      <c r="R168" s="18" t="s">
        <v>115</v>
      </c>
      <c r="S168" s="20" t="s">
        <v>116</v>
      </c>
      <c r="T168" s="18" t="s">
        <v>114</v>
      </c>
      <c r="U168" s="20" t="s">
        <v>115</v>
      </c>
      <c r="V168" s="18" t="s">
        <v>178</v>
      </c>
      <c r="W168" s="12" t="s">
        <v>647</v>
      </c>
      <c r="X168" s="3">
        <v>43705</v>
      </c>
      <c r="Y168" s="3">
        <v>43705</v>
      </c>
      <c r="Z168">
        <v>161</v>
      </c>
      <c r="AA168">
        <v>392</v>
      </c>
      <c r="AB168">
        <v>0</v>
      </c>
      <c r="AC168" s="3">
        <v>43705</v>
      </c>
      <c r="AD168" s="10" t="s">
        <v>835</v>
      </c>
      <c r="AE168">
        <v>161</v>
      </c>
      <c r="AF168" s="6" t="s">
        <v>225</v>
      </c>
      <c r="AG168" t="s">
        <v>849</v>
      </c>
      <c r="AH168" s="3">
        <v>43746</v>
      </c>
      <c r="AI168" s="3">
        <v>43746</v>
      </c>
    </row>
    <row r="169" spans="1:35">
      <c r="A169">
        <v>2019</v>
      </c>
      <c r="B169" s="3">
        <v>43647</v>
      </c>
      <c r="C169" s="3">
        <v>43738</v>
      </c>
      <c r="D169" t="s">
        <v>91</v>
      </c>
      <c r="E169" s="13">
        <v>131</v>
      </c>
      <c r="F169" s="14" t="s">
        <v>503</v>
      </c>
      <c r="G169" s="56" t="s">
        <v>420</v>
      </c>
      <c r="H169" t="s">
        <v>430</v>
      </c>
      <c r="I169" s="12" t="s">
        <v>504</v>
      </c>
      <c r="J169" s="12" t="s">
        <v>505</v>
      </c>
      <c r="K169" s="12" t="s">
        <v>506</v>
      </c>
      <c r="L169" t="s">
        <v>101</v>
      </c>
      <c r="M169" s="12" t="s">
        <v>648</v>
      </c>
      <c r="N169" s="7" t="s">
        <v>103</v>
      </c>
      <c r="O169" s="19">
        <v>0</v>
      </c>
      <c r="P169" s="19">
        <v>0</v>
      </c>
      <c r="Q169" s="20" t="s">
        <v>114</v>
      </c>
      <c r="R169" s="18" t="s">
        <v>115</v>
      </c>
      <c r="S169" s="20" t="s">
        <v>116</v>
      </c>
      <c r="T169" s="18" t="s">
        <v>114</v>
      </c>
      <c r="U169" s="20" t="s">
        <v>115</v>
      </c>
      <c r="V169" s="18" t="s">
        <v>687</v>
      </c>
      <c r="W169" s="12" t="s">
        <v>648</v>
      </c>
      <c r="X169" s="3">
        <v>43713</v>
      </c>
      <c r="Y169" s="3">
        <v>43713</v>
      </c>
      <c r="Z169">
        <v>162</v>
      </c>
      <c r="AA169">
        <v>1730</v>
      </c>
      <c r="AB169">
        <v>56.21</v>
      </c>
      <c r="AC169" s="3">
        <v>43713</v>
      </c>
      <c r="AD169" s="10" t="s">
        <v>836</v>
      </c>
      <c r="AE169">
        <v>162</v>
      </c>
      <c r="AF169" s="6" t="s">
        <v>225</v>
      </c>
      <c r="AG169" t="s">
        <v>849</v>
      </c>
      <c r="AH169" s="3">
        <v>43746</v>
      </c>
      <c r="AI169" s="3">
        <v>43746</v>
      </c>
    </row>
    <row r="170" spans="1:35" ht="15.75">
      <c r="A170">
        <v>2019</v>
      </c>
      <c r="B170" s="3">
        <v>43647</v>
      </c>
      <c r="C170" s="3">
        <v>43738</v>
      </c>
      <c r="D170" t="s">
        <v>91</v>
      </c>
      <c r="E170" s="13">
        <v>131</v>
      </c>
      <c r="F170" s="16" t="s">
        <v>419</v>
      </c>
      <c r="G170" s="55" t="s">
        <v>420</v>
      </c>
      <c r="H170" s="13" t="s">
        <v>421</v>
      </c>
      <c r="I170" s="12" t="s">
        <v>422</v>
      </c>
      <c r="J170" s="12" t="s">
        <v>423</v>
      </c>
      <c r="K170" s="12" t="s">
        <v>424</v>
      </c>
      <c r="L170" t="s">
        <v>101</v>
      </c>
      <c r="M170" s="12" t="s">
        <v>648</v>
      </c>
      <c r="N170" s="7" t="s">
        <v>103</v>
      </c>
      <c r="O170" s="19">
        <v>0</v>
      </c>
      <c r="P170" s="19">
        <v>0</v>
      </c>
      <c r="Q170" s="20" t="s">
        <v>114</v>
      </c>
      <c r="R170" s="18" t="s">
        <v>115</v>
      </c>
      <c r="S170" s="20" t="s">
        <v>116</v>
      </c>
      <c r="T170" s="18" t="s">
        <v>114</v>
      </c>
      <c r="U170" s="20" t="s">
        <v>115</v>
      </c>
      <c r="V170" s="18" t="s">
        <v>687</v>
      </c>
      <c r="W170" s="12" t="s">
        <v>648</v>
      </c>
      <c r="X170" s="3">
        <v>43713</v>
      </c>
      <c r="Y170" s="3">
        <v>43713</v>
      </c>
      <c r="Z170">
        <v>163</v>
      </c>
      <c r="AA170">
        <v>230</v>
      </c>
      <c r="AB170">
        <v>0</v>
      </c>
      <c r="AC170" s="3">
        <v>43713</v>
      </c>
      <c r="AD170" s="10" t="s">
        <v>837</v>
      </c>
      <c r="AE170">
        <v>163</v>
      </c>
      <c r="AF170" s="6" t="s">
        <v>225</v>
      </c>
      <c r="AG170" t="s">
        <v>849</v>
      </c>
      <c r="AH170" s="3">
        <v>43746</v>
      </c>
      <c r="AI170" s="3">
        <v>43746</v>
      </c>
    </row>
    <row r="171" spans="1:35">
      <c r="A171">
        <v>2019</v>
      </c>
      <c r="B171" s="3">
        <v>43647</v>
      </c>
      <c r="C171" s="3">
        <v>43738</v>
      </c>
      <c r="D171" t="s">
        <v>91</v>
      </c>
      <c r="E171" s="13">
        <v>160</v>
      </c>
      <c r="F171" s="14" t="s">
        <v>411</v>
      </c>
      <c r="G171" s="56" t="s">
        <v>139</v>
      </c>
      <c r="H171" s="14" t="s">
        <v>425</v>
      </c>
      <c r="I171" s="17" t="s">
        <v>426</v>
      </c>
      <c r="J171" s="17" t="s">
        <v>427</v>
      </c>
      <c r="K171" s="17" t="s">
        <v>428</v>
      </c>
      <c r="L171" t="s">
        <v>101</v>
      </c>
      <c r="M171" s="12" t="s">
        <v>649</v>
      </c>
      <c r="N171" s="7" t="s">
        <v>103</v>
      </c>
      <c r="O171" s="19">
        <v>0</v>
      </c>
      <c r="P171" s="19">
        <v>0</v>
      </c>
      <c r="Q171" s="20" t="s">
        <v>114</v>
      </c>
      <c r="R171" s="18" t="s">
        <v>115</v>
      </c>
      <c r="S171" s="20" t="s">
        <v>116</v>
      </c>
      <c r="T171" s="18" t="s">
        <v>114</v>
      </c>
      <c r="U171" s="20" t="s">
        <v>115</v>
      </c>
      <c r="V171" s="18" t="s">
        <v>178</v>
      </c>
      <c r="W171" s="12" t="s">
        <v>649</v>
      </c>
      <c r="X171" s="3">
        <v>43725</v>
      </c>
      <c r="Y171" s="3">
        <v>43729</v>
      </c>
      <c r="Z171">
        <v>164</v>
      </c>
      <c r="AA171">
        <v>6774.63</v>
      </c>
      <c r="AB171">
        <v>308</v>
      </c>
      <c r="AC171" s="3">
        <v>43729</v>
      </c>
      <c r="AD171" s="10" t="s">
        <v>838</v>
      </c>
      <c r="AE171">
        <v>164</v>
      </c>
      <c r="AF171" s="6" t="s">
        <v>225</v>
      </c>
      <c r="AG171" t="s">
        <v>849</v>
      </c>
      <c r="AH171" s="3">
        <v>43746</v>
      </c>
      <c r="AI171" s="3">
        <v>43746</v>
      </c>
    </row>
    <row r="172" spans="1:35">
      <c r="A172">
        <v>2019</v>
      </c>
      <c r="B172" s="3">
        <v>43647</v>
      </c>
      <c r="C172" s="3">
        <v>43738</v>
      </c>
      <c r="D172" t="s">
        <v>91</v>
      </c>
      <c r="E172" s="13">
        <v>210</v>
      </c>
      <c r="F172" t="s">
        <v>133</v>
      </c>
      <c r="G172" s="52" t="s">
        <v>133</v>
      </c>
      <c r="H172" t="s">
        <v>565</v>
      </c>
      <c r="I172" t="s">
        <v>566</v>
      </c>
      <c r="J172" t="s">
        <v>567</v>
      </c>
      <c r="K172" t="s">
        <v>544</v>
      </c>
      <c r="L172" t="s">
        <v>102</v>
      </c>
      <c r="M172" t="s">
        <v>650</v>
      </c>
      <c r="N172" s="7" t="s">
        <v>103</v>
      </c>
      <c r="O172">
        <v>0</v>
      </c>
      <c r="P172">
        <v>0</v>
      </c>
      <c r="Q172" t="s">
        <v>114</v>
      </c>
      <c r="R172" t="s">
        <v>115</v>
      </c>
      <c r="S172" t="s">
        <v>116</v>
      </c>
      <c r="T172" t="s">
        <v>114</v>
      </c>
      <c r="U172" t="s">
        <v>114</v>
      </c>
      <c r="V172" t="s">
        <v>694</v>
      </c>
      <c r="W172" t="s">
        <v>650</v>
      </c>
      <c r="X172" s="3">
        <v>43652</v>
      </c>
      <c r="Y172" s="3">
        <v>43654</v>
      </c>
      <c r="Z172">
        <v>165</v>
      </c>
      <c r="AA172">
        <v>1162</v>
      </c>
      <c r="AB172">
        <v>0</v>
      </c>
      <c r="AC172" s="3">
        <v>43657</v>
      </c>
      <c r="AD172" s="10" t="s">
        <v>839</v>
      </c>
      <c r="AE172">
        <v>165</v>
      </c>
      <c r="AF172" s="6" t="s">
        <v>225</v>
      </c>
      <c r="AG172" t="s">
        <v>849</v>
      </c>
      <c r="AH172" s="3">
        <v>43746</v>
      </c>
      <c r="AI172" s="3">
        <v>43746</v>
      </c>
    </row>
    <row r="173" spans="1:35">
      <c r="A173">
        <v>2019</v>
      </c>
      <c r="B173" s="3">
        <v>43647</v>
      </c>
      <c r="C173" s="3">
        <v>43738</v>
      </c>
      <c r="D173" t="s">
        <v>91</v>
      </c>
      <c r="E173">
        <v>200</v>
      </c>
      <c r="F173" t="s">
        <v>568</v>
      </c>
      <c r="G173" s="52" t="s">
        <v>568</v>
      </c>
      <c r="H173" t="s">
        <v>569</v>
      </c>
      <c r="I173" t="s">
        <v>570</v>
      </c>
      <c r="J173" t="s">
        <v>145</v>
      </c>
      <c r="K173" t="s">
        <v>571</v>
      </c>
      <c r="L173" t="s">
        <v>102</v>
      </c>
      <c r="M173" t="s">
        <v>651</v>
      </c>
      <c r="N173" s="7" t="s">
        <v>103</v>
      </c>
      <c r="O173">
        <v>0</v>
      </c>
      <c r="P173">
        <v>0</v>
      </c>
      <c r="Q173" t="s">
        <v>114</v>
      </c>
      <c r="R173" t="s">
        <v>115</v>
      </c>
      <c r="S173" t="s">
        <v>116</v>
      </c>
      <c r="T173" t="s">
        <v>114</v>
      </c>
      <c r="U173" t="s">
        <v>115</v>
      </c>
      <c r="V173" t="s">
        <v>840</v>
      </c>
      <c r="W173" t="s">
        <v>651</v>
      </c>
      <c r="X173" s="3">
        <v>43626</v>
      </c>
      <c r="Y173" s="3">
        <v>43628</v>
      </c>
      <c r="Z173">
        <v>166</v>
      </c>
      <c r="AA173">
        <v>467</v>
      </c>
      <c r="AB173">
        <v>0</v>
      </c>
      <c r="AC173" s="3">
        <v>43663</v>
      </c>
      <c r="AD173" s="10" t="s">
        <v>841</v>
      </c>
      <c r="AE173">
        <v>166</v>
      </c>
      <c r="AF173" s="6" t="s">
        <v>225</v>
      </c>
      <c r="AG173" t="s">
        <v>849</v>
      </c>
      <c r="AH173" s="3">
        <v>43746</v>
      </c>
      <c r="AI173" s="3">
        <v>43746</v>
      </c>
    </row>
    <row r="174" spans="1:35">
      <c r="A174">
        <v>2019</v>
      </c>
      <c r="B174" s="3">
        <v>43647</v>
      </c>
      <c r="C174" s="3">
        <v>43738</v>
      </c>
      <c r="D174" t="s">
        <v>91</v>
      </c>
      <c r="E174">
        <v>200</v>
      </c>
      <c r="F174" t="s">
        <v>568</v>
      </c>
      <c r="G174" s="52" t="s">
        <v>568</v>
      </c>
      <c r="H174" t="s">
        <v>569</v>
      </c>
      <c r="I174" t="s">
        <v>570</v>
      </c>
      <c r="J174" t="s">
        <v>145</v>
      </c>
      <c r="K174" t="s">
        <v>571</v>
      </c>
      <c r="L174" t="s">
        <v>102</v>
      </c>
      <c r="M174" t="s">
        <v>652</v>
      </c>
      <c r="N174" s="7" t="s">
        <v>103</v>
      </c>
      <c r="O174">
        <v>0</v>
      </c>
      <c r="P174">
        <v>0</v>
      </c>
      <c r="Q174" t="s">
        <v>114</v>
      </c>
      <c r="R174" t="s">
        <v>115</v>
      </c>
      <c r="S174" t="s">
        <v>116</v>
      </c>
      <c r="T174" t="s">
        <v>114</v>
      </c>
      <c r="U174" t="s">
        <v>115</v>
      </c>
      <c r="V174" t="s">
        <v>138</v>
      </c>
      <c r="W174" t="s">
        <v>652</v>
      </c>
      <c r="X174" s="3">
        <v>43658</v>
      </c>
      <c r="Y174" s="3">
        <v>43658</v>
      </c>
      <c r="Z174">
        <v>167</v>
      </c>
      <c r="AA174">
        <v>3338.1</v>
      </c>
      <c r="AB174">
        <v>0</v>
      </c>
      <c r="AC174" s="3">
        <v>43676</v>
      </c>
      <c r="AD174" s="10" t="s">
        <v>842</v>
      </c>
      <c r="AE174">
        <v>167</v>
      </c>
      <c r="AF174" s="6" t="s">
        <v>225</v>
      </c>
      <c r="AG174" t="s">
        <v>849</v>
      </c>
      <c r="AH174" s="3">
        <v>43746</v>
      </c>
      <c r="AI174" s="3">
        <v>43746</v>
      </c>
    </row>
    <row r="175" spans="1:35">
      <c r="A175">
        <v>2019</v>
      </c>
      <c r="B175" s="3">
        <v>43647</v>
      </c>
      <c r="C175" s="3">
        <v>43738</v>
      </c>
      <c r="D175" t="s">
        <v>91</v>
      </c>
      <c r="E175" s="13">
        <v>200</v>
      </c>
      <c r="F175" t="s">
        <v>568</v>
      </c>
      <c r="G175" s="52" t="s">
        <v>568</v>
      </c>
      <c r="H175" t="s">
        <v>569</v>
      </c>
      <c r="I175" t="s">
        <v>570</v>
      </c>
      <c r="J175" t="s">
        <v>145</v>
      </c>
      <c r="K175" t="s">
        <v>571</v>
      </c>
      <c r="L175" t="s">
        <v>102</v>
      </c>
      <c r="M175" t="s">
        <v>653</v>
      </c>
      <c r="N175" s="7" t="s">
        <v>103</v>
      </c>
      <c r="O175">
        <v>0</v>
      </c>
      <c r="P175">
        <v>0</v>
      </c>
      <c r="Q175" t="s">
        <v>114</v>
      </c>
      <c r="R175" t="s">
        <v>115</v>
      </c>
      <c r="S175" t="s">
        <v>116</v>
      </c>
      <c r="T175" t="s">
        <v>114</v>
      </c>
      <c r="U175" t="s">
        <v>115</v>
      </c>
      <c r="V175" t="s">
        <v>781</v>
      </c>
      <c r="W175" t="s">
        <v>843</v>
      </c>
      <c r="X175" s="3">
        <v>43686</v>
      </c>
      <c r="Y175" s="3">
        <v>43686</v>
      </c>
      <c r="Z175">
        <v>168</v>
      </c>
      <c r="AA175">
        <v>1800</v>
      </c>
      <c r="AB175">
        <v>0</v>
      </c>
      <c r="AC175" s="3">
        <v>43689</v>
      </c>
      <c r="AD175" s="10" t="s">
        <v>844</v>
      </c>
      <c r="AE175">
        <v>168</v>
      </c>
      <c r="AF175" s="6" t="s">
        <v>225</v>
      </c>
      <c r="AG175" t="s">
        <v>849</v>
      </c>
      <c r="AH175" s="3">
        <v>43746</v>
      </c>
      <c r="AI175" s="3">
        <v>43746</v>
      </c>
    </row>
    <row r="176" spans="1:35">
      <c r="A176">
        <v>2019</v>
      </c>
      <c r="B176" s="3">
        <v>43647</v>
      </c>
      <c r="C176" s="3">
        <v>43738</v>
      </c>
      <c r="D176" t="s">
        <v>91</v>
      </c>
      <c r="E176" s="13">
        <v>200</v>
      </c>
      <c r="F176" t="s">
        <v>568</v>
      </c>
      <c r="G176" s="52" t="s">
        <v>568</v>
      </c>
      <c r="H176" t="s">
        <v>569</v>
      </c>
      <c r="I176" t="s">
        <v>570</v>
      </c>
      <c r="J176" t="s">
        <v>145</v>
      </c>
      <c r="K176" t="s">
        <v>571</v>
      </c>
      <c r="L176" t="s">
        <v>102</v>
      </c>
      <c r="M176" t="s">
        <v>654</v>
      </c>
      <c r="N176" s="7" t="s">
        <v>103</v>
      </c>
      <c r="O176">
        <v>0</v>
      </c>
      <c r="P176">
        <v>0</v>
      </c>
      <c r="Q176" t="s">
        <v>114</v>
      </c>
      <c r="R176" t="s">
        <v>115</v>
      </c>
      <c r="S176" t="s">
        <v>116</v>
      </c>
      <c r="T176" t="s">
        <v>114</v>
      </c>
      <c r="U176" t="s">
        <v>115</v>
      </c>
      <c r="V176" t="s">
        <v>693</v>
      </c>
      <c r="W176" t="s">
        <v>654</v>
      </c>
      <c r="X176" s="3">
        <v>43682</v>
      </c>
      <c r="Y176" s="3">
        <v>43685</v>
      </c>
      <c r="Z176">
        <v>169</v>
      </c>
      <c r="AA176">
        <v>11532.53</v>
      </c>
      <c r="AB176">
        <v>0</v>
      </c>
      <c r="AC176" s="3">
        <v>43689</v>
      </c>
      <c r="AD176" s="10" t="s">
        <v>845</v>
      </c>
      <c r="AE176">
        <v>169</v>
      </c>
      <c r="AF176" s="6" t="s">
        <v>225</v>
      </c>
      <c r="AG176" t="s">
        <v>849</v>
      </c>
      <c r="AH176" s="3">
        <v>43746</v>
      </c>
      <c r="AI176" s="3">
        <v>43746</v>
      </c>
    </row>
    <row r="177" spans="1:35">
      <c r="A177">
        <v>2019</v>
      </c>
      <c r="B177" s="3">
        <v>43647</v>
      </c>
      <c r="C177" s="3">
        <v>43738</v>
      </c>
      <c r="D177" t="s">
        <v>91</v>
      </c>
      <c r="E177" s="13">
        <v>200</v>
      </c>
      <c r="F177" t="s">
        <v>568</v>
      </c>
      <c r="G177" s="52" t="s">
        <v>568</v>
      </c>
      <c r="H177" t="s">
        <v>569</v>
      </c>
      <c r="I177" t="s">
        <v>570</v>
      </c>
      <c r="J177" t="s">
        <v>145</v>
      </c>
      <c r="K177" t="s">
        <v>571</v>
      </c>
      <c r="L177" t="s">
        <v>102</v>
      </c>
      <c r="M177" t="s">
        <v>655</v>
      </c>
      <c r="N177" s="7" t="s">
        <v>103</v>
      </c>
      <c r="O177">
        <v>0</v>
      </c>
      <c r="P177">
        <v>0</v>
      </c>
      <c r="Q177" t="s">
        <v>114</v>
      </c>
      <c r="R177" t="s">
        <v>115</v>
      </c>
      <c r="S177" t="s">
        <v>116</v>
      </c>
      <c r="T177" t="s">
        <v>114</v>
      </c>
      <c r="U177" t="s">
        <v>115</v>
      </c>
      <c r="V177" t="s">
        <v>846</v>
      </c>
      <c r="W177" t="s">
        <v>847</v>
      </c>
      <c r="X177" s="3">
        <v>43654</v>
      </c>
      <c r="Y177" s="3">
        <v>43655</v>
      </c>
      <c r="Z177">
        <v>170</v>
      </c>
      <c r="AA177">
        <v>3200</v>
      </c>
      <c r="AB177">
        <v>0</v>
      </c>
      <c r="AC177" s="3">
        <v>43656</v>
      </c>
      <c r="AD177" s="10" t="s">
        <v>848</v>
      </c>
      <c r="AE177">
        <v>170</v>
      </c>
      <c r="AF177" s="6" t="s">
        <v>225</v>
      </c>
      <c r="AG177" t="s">
        <v>849</v>
      </c>
      <c r="AH177" s="3">
        <v>43746</v>
      </c>
      <c r="AI177" s="3">
        <v>43746</v>
      </c>
    </row>
    <row r="178" spans="1:35" s="7" customFormat="1">
      <c r="A178" s="7">
        <v>2019</v>
      </c>
      <c r="B178" s="23">
        <v>43647</v>
      </c>
      <c r="C178" s="23">
        <v>43738</v>
      </c>
      <c r="D178" s="7" t="s">
        <v>91</v>
      </c>
      <c r="E178" s="7">
        <v>160</v>
      </c>
      <c r="F178" s="7" t="s">
        <v>142</v>
      </c>
      <c r="G178" s="58" t="s">
        <v>139</v>
      </c>
      <c r="H178" s="7" t="s">
        <v>143</v>
      </c>
      <c r="I178" s="7" t="s">
        <v>144</v>
      </c>
      <c r="J178" s="7" t="s">
        <v>145</v>
      </c>
      <c r="K178" s="7" t="s">
        <v>130</v>
      </c>
      <c r="L178" s="7" t="s">
        <v>101</v>
      </c>
      <c r="M178" s="7" t="s">
        <v>146</v>
      </c>
      <c r="N178" s="7" t="s">
        <v>104</v>
      </c>
      <c r="O178" s="7">
        <v>0</v>
      </c>
      <c r="P178" s="7">
        <v>0</v>
      </c>
      <c r="Q178" s="7" t="s">
        <v>114</v>
      </c>
      <c r="R178" s="7" t="s">
        <v>115</v>
      </c>
      <c r="S178" s="7" t="s">
        <v>138</v>
      </c>
      <c r="T178" s="7" t="s">
        <v>147</v>
      </c>
      <c r="U178" s="7" t="s">
        <v>148</v>
      </c>
      <c r="V178" s="7" t="s">
        <v>149</v>
      </c>
      <c r="W178" s="7" t="s">
        <v>146</v>
      </c>
      <c r="X178" s="24">
        <v>43510</v>
      </c>
      <c r="Y178" s="24">
        <v>43516</v>
      </c>
      <c r="Z178" s="7">
        <v>171</v>
      </c>
      <c r="AA178" s="7">
        <v>0</v>
      </c>
      <c r="AB178" s="7">
        <v>7445</v>
      </c>
      <c r="AC178" s="23">
        <v>43516</v>
      </c>
      <c r="AD178" s="25" t="s">
        <v>216</v>
      </c>
      <c r="AE178" s="7">
        <v>171</v>
      </c>
      <c r="AF178" s="26" t="s">
        <v>225</v>
      </c>
      <c r="AG178" s="7" t="s">
        <v>237</v>
      </c>
      <c r="AH178" s="23">
        <v>43746</v>
      </c>
      <c r="AI178" s="23">
        <v>43746</v>
      </c>
    </row>
    <row r="179" spans="1:35">
      <c r="A179">
        <v>2019</v>
      </c>
      <c r="B179" s="3">
        <v>43647</v>
      </c>
      <c r="C179" s="3">
        <v>43738</v>
      </c>
      <c r="D179" t="s">
        <v>91</v>
      </c>
      <c r="E179">
        <v>190</v>
      </c>
      <c r="F179" t="s">
        <v>150</v>
      </c>
      <c r="G179" s="52" t="s">
        <v>151</v>
      </c>
      <c r="H179" t="s">
        <v>140</v>
      </c>
      <c r="I179" t="s">
        <v>152</v>
      </c>
      <c r="J179" t="s">
        <v>130</v>
      </c>
      <c r="K179" t="s">
        <v>153</v>
      </c>
      <c r="L179" t="s">
        <v>101</v>
      </c>
      <c r="M179" t="s">
        <v>154</v>
      </c>
      <c r="N179" t="s">
        <v>103</v>
      </c>
      <c r="O179">
        <v>0</v>
      </c>
      <c r="P179">
        <v>0</v>
      </c>
      <c r="Q179" t="s">
        <v>114</v>
      </c>
      <c r="R179" t="s">
        <v>115</v>
      </c>
      <c r="S179" t="s">
        <v>116</v>
      </c>
      <c r="T179" t="s">
        <v>114</v>
      </c>
      <c r="U179" t="s">
        <v>114</v>
      </c>
      <c r="V179" t="s">
        <v>114</v>
      </c>
      <c r="W179" t="s">
        <v>154</v>
      </c>
      <c r="X179" s="4">
        <v>43598</v>
      </c>
      <c r="Y179" s="4">
        <v>43599</v>
      </c>
      <c r="Z179">
        <v>172</v>
      </c>
      <c r="AA179">
        <v>0</v>
      </c>
      <c r="AB179">
        <v>10000</v>
      </c>
      <c r="AC179" s="3">
        <v>43601</v>
      </c>
      <c r="AD179" s="5" t="s">
        <v>217</v>
      </c>
      <c r="AE179">
        <v>172</v>
      </c>
      <c r="AF179" s="6" t="s">
        <v>225</v>
      </c>
      <c r="AG179" s="7" t="s">
        <v>237</v>
      </c>
      <c r="AH179" s="3">
        <v>43746</v>
      </c>
      <c r="AI179" s="3">
        <v>43746</v>
      </c>
    </row>
    <row r="180" spans="1:35">
      <c r="A180">
        <v>2019</v>
      </c>
      <c r="B180" s="3">
        <v>43647</v>
      </c>
      <c r="C180" s="3">
        <v>43738</v>
      </c>
      <c r="D180" t="s">
        <v>90</v>
      </c>
      <c r="E180">
        <v>200</v>
      </c>
      <c r="F180" t="s">
        <v>125</v>
      </c>
      <c r="G180" s="52" t="s">
        <v>126</v>
      </c>
      <c r="H180" t="s">
        <v>127</v>
      </c>
      <c r="I180" t="s">
        <v>128</v>
      </c>
      <c r="J180" t="s">
        <v>129</v>
      </c>
      <c r="K180" t="s">
        <v>130</v>
      </c>
      <c r="L180" t="s">
        <v>102</v>
      </c>
      <c r="M180" t="s">
        <v>155</v>
      </c>
      <c r="N180" t="s">
        <v>103</v>
      </c>
      <c r="O180">
        <v>0</v>
      </c>
      <c r="P180">
        <v>0</v>
      </c>
      <c r="Q180" t="s">
        <v>114</v>
      </c>
      <c r="R180" t="s">
        <v>131</v>
      </c>
      <c r="S180" t="s">
        <v>132</v>
      </c>
      <c r="T180" t="s">
        <v>114</v>
      </c>
      <c r="U180" t="s">
        <v>114</v>
      </c>
      <c r="V180" t="s">
        <v>114</v>
      </c>
      <c r="W180" t="s">
        <v>155</v>
      </c>
      <c r="X180" s="4">
        <v>43605</v>
      </c>
      <c r="Y180" s="4">
        <v>43606</v>
      </c>
      <c r="Z180">
        <v>173</v>
      </c>
      <c r="AA180">
        <v>0</v>
      </c>
      <c r="AB180">
        <v>10000</v>
      </c>
      <c r="AC180" s="3">
        <v>43607</v>
      </c>
      <c r="AD180" s="5" t="s">
        <v>218</v>
      </c>
      <c r="AE180">
        <v>173</v>
      </c>
      <c r="AF180" s="6" t="s">
        <v>225</v>
      </c>
      <c r="AG180" s="7" t="s">
        <v>237</v>
      </c>
      <c r="AH180" s="3">
        <v>43746</v>
      </c>
      <c r="AI180" s="3">
        <v>43746</v>
      </c>
    </row>
    <row r="181" spans="1:35">
      <c r="A181">
        <v>2019</v>
      </c>
      <c r="B181" s="3">
        <v>43647</v>
      </c>
      <c r="C181" s="3">
        <v>43738</v>
      </c>
      <c r="D181" t="s">
        <v>90</v>
      </c>
      <c r="E181">
        <v>210</v>
      </c>
      <c r="F181" t="s">
        <v>117</v>
      </c>
      <c r="G181" s="52" t="s">
        <v>118</v>
      </c>
      <c r="H181" t="s">
        <v>118</v>
      </c>
      <c r="I181" t="s">
        <v>119</v>
      </c>
      <c r="J181" t="s">
        <v>120</v>
      </c>
      <c r="K181" t="s">
        <v>121</v>
      </c>
      <c r="L181" t="s">
        <v>102</v>
      </c>
      <c r="M181" t="s">
        <v>156</v>
      </c>
      <c r="N181" t="s">
        <v>103</v>
      </c>
      <c r="O181">
        <v>0</v>
      </c>
      <c r="P181">
        <v>0</v>
      </c>
      <c r="Q181" t="s">
        <v>114</v>
      </c>
      <c r="R181" t="s">
        <v>115</v>
      </c>
      <c r="S181" t="s">
        <v>116</v>
      </c>
      <c r="T181" t="s">
        <v>114</v>
      </c>
      <c r="U181" t="s">
        <v>114</v>
      </c>
      <c r="V181" t="s">
        <v>114</v>
      </c>
      <c r="W181" t="s">
        <v>156</v>
      </c>
      <c r="X181" s="4">
        <v>43607</v>
      </c>
      <c r="Y181" s="4">
        <v>43607</v>
      </c>
      <c r="Z181">
        <v>174</v>
      </c>
      <c r="AA181">
        <v>0</v>
      </c>
      <c r="AB181">
        <v>10500</v>
      </c>
      <c r="AC181" s="3">
        <v>43608</v>
      </c>
      <c r="AD181" s="5" t="s">
        <v>218</v>
      </c>
      <c r="AE181">
        <v>174</v>
      </c>
      <c r="AF181" s="6" t="s">
        <v>225</v>
      </c>
      <c r="AG181" s="7" t="s">
        <v>237</v>
      </c>
      <c r="AH181" s="3">
        <v>43746</v>
      </c>
      <c r="AI181" s="3">
        <v>43746</v>
      </c>
    </row>
    <row r="182" spans="1:35">
      <c r="A182">
        <v>2019</v>
      </c>
      <c r="B182" s="3">
        <v>43647</v>
      </c>
      <c r="C182" s="3">
        <v>43738</v>
      </c>
      <c r="D182" t="s">
        <v>90</v>
      </c>
      <c r="E182">
        <v>200</v>
      </c>
      <c r="F182" t="s">
        <v>125</v>
      </c>
      <c r="G182" s="52" t="s">
        <v>126</v>
      </c>
      <c r="H182" t="s">
        <v>127</v>
      </c>
      <c r="I182" t="s">
        <v>128</v>
      </c>
      <c r="J182" t="s">
        <v>129</v>
      </c>
      <c r="K182" t="s">
        <v>130</v>
      </c>
      <c r="L182" t="s">
        <v>102</v>
      </c>
      <c r="M182" t="s">
        <v>157</v>
      </c>
      <c r="N182" t="s">
        <v>103</v>
      </c>
      <c r="O182">
        <v>0</v>
      </c>
      <c r="P182">
        <v>0</v>
      </c>
      <c r="Q182" t="s">
        <v>114</v>
      </c>
      <c r="R182" t="s">
        <v>131</v>
      </c>
      <c r="S182" t="s">
        <v>132</v>
      </c>
      <c r="T182" t="s">
        <v>114</v>
      </c>
      <c r="U182" t="s">
        <v>114</v>
      </c>
      <c r="V182" t="s">
        <v>114</v>
      </c>
      <c r="W182" t="s">
        <v>157</v>
      </c>
      <c r="X182" s="4">
        <v>43608</v>
      </c>
      <c r="Y182" s="4">
        <v>43610</v>
      </c>
      <c r="Z182">
        <v>175</v>
      </c>
      <c r="AA182">
        <v>0</v>
      </c>
      <c r="AB182">
        <v>10000</v>
      </c>
      <c r="AC182" s="3">
        <v>43613</v>
      </c>
      <c r="AD182" s="5" t="s">
        <v>219</v>
      </c>
      <c r="AE182">
        <v>175</v>
      </c>
      <c r="AF182" s="6" t="s">
        <v>225</v>
      </c>
      <c r="AG182" s="7" t="s">
        <v>237</v>
      </c>
      <c r="AH182" s="3">
        <v>43746</v>
      </c>
      <c r="AI182" s="3">
        <v>43746</v>
      </c>
    </row>
    <row r="183" spans="1:35">
      <c r="A183">
        <v>2019</v>
      </c>
      <c r="B183" s="3">
        <v>43647</v>
      </c>
      <c r="C183" s="3">
        <v>43738</v>
      </c>
      <c r="D183" t="s">
        <v>90</v>
      </c>
      <c r="E183">
        <v>210</v>
      </c>
      <c r="F183" t="s">
        <v>133</v>
      </c>
      <c r="G183" s="52" t="s">
        <v>134</v>
      </c>
      <c r="H183" t="s">
        <v>134</v>
      </c>
      <c r="I183" t="s">
        <v>135</v>
      </c>
      <c r="J183" t="s">
        <v>136</v>
      </c>
      <c r="K183" t="s">
        <v>137</v>
      </c>
      <c r="L183" t="s">
        <v>102</v>
      </c>
      <c r="M183" t="s">
        <v>141</v>
      </c>
      <c r="N183" t="s">
        <v>103</v>
      </c>
      <c r="O183">
        <v>0</v>
      </c>
      <c r="P183">
        <v>0</v>
      </c>
      <c r="Q183" t="s">
        <v>114</v>
      </c>
      <c r="R183" t="s">
        <v>115</v>
      </c>
      <c r="S183" t="s">
        <v>138</v>
      </c>
      <c r="T183" t="s">
        <v>114</v>
      </c>
      <c r="U183" t="s">
        <v>114</v>
      </c>
      <c r="V183" t="s">
        <v>114</v>
      </c>
      <c r="W183" t="s">
        <v>141</v>
      </c>
      <c r="X183" s="4">
        <v>43584</v>
      </c>
      <c r="Y183" s="4">
        <v>43585</v>
      </c>
      <c r="Z183">
        <v>176</v>
      </c>
      <c r="AA183">
        <v>0</v>
      </c>
      <c r="AB183">
        <v>4600</v>
      </c>
      <c r="AC183" s="3">
        <v>43558</v>
      </c>
      <c r="AD183" s="5" t="s">
        <v>220</v>
      </c>
      <c r="AE183">
        <v>176</v>
      </c>
      <c r="AF183" s="6" t="s">
        <v>225</v>
      </c>
      <c r="AG183" s="7" t="s">
        <v>237</v>
      </c>
      <c r="AH183" s="3">
        <v>43746</v>
      </c>
      <c r="AI183" s="3">
        <v>43746</v>
      </c>
    </row>
    <row r="184" spans="1:35">
      <c r="A184">
        <v>2019</v>
      </c>
      <c r="B184" s="3">
        <v>43647</v>
      </c>
      <c r="C184" s="3">
        <v>43738</v>
      </c>
      <c r="D184" t="s">
        <v>90</v>
      </c>
      <c r="E184">
        <v>210</v>
      </c>
      <c r="F184" t="s">
        <v>133</v>
      </c>
      <c r="G184" s="52" t="s">
        <v>134</v>
      </c>
      <c r="H184" t="s">
        <v>134</v>
      </c>
      <c r="I184" t="s">
        <v>135</v>
      </c>
      <c r="J184" t="s">
        <v>136</v>
      </c>
      <c r="K184" t="s">
        <v>137</v>
      </c>
      <c r="L184" t="s">
        <v>102</v>
      </c>
      <c r="M184" t="s">
        <v>158</v>
      </c>
      <c r="N184" t="s">
        <v>103</v>
      </c>
      <c r="O184">
        <v>0</v>
      </c>
      <c r="P184">
        <v>0</v>
      </c>
      <c r="Q184" t="s">
        <v>114</v>
      </c>
      <c r="R184" t="s">
        <v>115</v>
      </c>
      <c r="S184" t="s">
        <v>138</v>
      </c>
      <c r="T184" t="s">
        <v>114</v>
      </c>
      <c r="U184" t="s">
        <v>159</v>
      </c>
      <c r="V184" t="s">
        <v>159</v>
      </c>
      <c r="W184" t="s">
        <v>158</v>
      </c>
      <c r="X184" s="4">
        <v>43621</v>
      </c>
      <c r="Y184" s="4">
        <v>43624</v>
      </c>
      <c r="Z184">
        <v>177</v>
      </c>
      <c r="AA184">
        <v>0</v>
      </c>
      <c r="AB184">
        <v>12000</v>
      </c>
      <c r="AC184" s="3">
        <v>43627</v>
      </c>
      <c r="AD184" s="5" t="s">
        <v>221</v>
      </c>
      <c r="AE184">
        <v>177</v>
      </c>
      <c r="AF184" s="6" t="s">
        <v>225</v>
      </c>
      <c r="AG184" s="7" t="s">
        <v>237</v>
      </c>
      <c r="AH184" s="3">
        <v>43746</v>
      </c>
      <c r="AI184" s="3">
        <v>43746</v>
      </c>
    </row>
    <row r="185" spans="1:35">
      <c r="A185">
        <v>2019</v>
      </c>
      <c r="B185" s="3">
        <v>43647</v>
      </c>
      <c r="C185" s="3">
        <v>43738</v>
      </c>
      <c r="D185" t="s">
        <v>90</v>
      </c>
      <c r="E185">
        <v>210</v>
      </c>
      <c r="F185" t="s">
        <v>117</v>
      </c>
      <c r="G185" s="52" t="s">
        <v>118</v>
      </c>
      <c r="H185" t="s">
        <v>118</v>
      </c>
      <c r="I185" t="s">
        <v>119</v>
      </c>
      <c r="J185" t="s">
        <v>120</v>
      </c>
      <c r="K185" t="s">
        <v>121</v>
      </c>
      <c r="L185" t="s">
        <v>102</v>
      </c>
      <c r="M185" t="s">
        <v>160</v>
      </c>
      <c r="N185" t="s">
        <v>103</v>
      </c>
      <c r="O185">
        <v>0</v>
      </c>
      <c r="P185">
        <v>0</v>
      </c>
      <c r="Q185" t="s">
        <v>114</v>
      </c>
      <c r="R185" t="s">
        <v>115</v>
      </c>
      <c r="S185" t="s">
        <v>116</v>
      </c>
      <c r="T185" t="s">
        <v>114</v>
      </c>
      <c r="U185" t="s">
        <v>114</v>
      </c>
      <c r="V185" t="s">
        <v>114</v>
      </c>
      <c r="W185" t="s">
        <v>160</v>
      </c>
      <c r="X185" s="4">
        <v>43622</v>
      </c>
      <c r="Y185" s="4">
        <v>43623</v>
      </c>
      <c r="Z185">
        <v>178</v>
      </c>
      <c r="AA185">
        <v>0</v>
      </c>
      <c r="AB185">
        <v>10100</v>
      </c>
      <c r="AC185" s="3">
        <v>43623</v>
      </c>
      <c r="AD185" s="5" t="s">
        <v>222</v>
      </c>
      <c r="AE185">
        <v>178</v>
      </c>
      <c r="AF185" s="6" t="s">
        <v>225</v>
      </c>
      <c r="AG185" s="7" t="s">
        <v>237</v>
      </c>
      <c r="AH185" s="3">
        <v>43746</v>
      </c>
      <c r="AI185" s="3">
        <v>43746</v>
      </c>
    </row>
    <row r="186" spans="1:35">
      <c r="A186">
        <v>2019</v>
      </c>
      <c r="B186" s="3">
        <v>43647</v>
      </c>
      <c r="C186" s="3">
        <v>43738</v>
      </c>
      <c r="D186" t="s">
        <v>90</v>
      </c>
      <c r="E186">
        <v>210</v>
      </c>
      <c r="F186" t="s">
        <v>117</v>
      </c>
      <c r="G186" s="52" t="s">
        <v>118</v>
      </c>
      <c r="H186" t="s">
        <v>118</v>
      </c>
      <c r="I186" t="s">
        <v>119</v>
      </c>
      <c r="J186" t="s">
        <v>120</v>
      </c>
      <c r="K186" t="s">
        <v>121</v>
      </c>
      <c r="L186" t="s">
        <v>102</v>
      </c>
      <c r="M186" t="s">
        <v>160</v>
      </c>
      <c r="N186" t="s">
        <v>103</v>
      </c>
      <c r="O186">
        <v>0</v>
      </c>
      <c r="P186">
        <v>0</v>
      </c>
      <c r="Q186" t="s">
        <v>114</v>
      </c>
      <c r="R186" t="s">
        <v>115</v>
      </c>
      <c r="S186" t="s">
        <v>116</v>
      </c>
      <c r="T186" t="s">
        <v>114</v>
      </c>
      <c r="U186" t="s">
        <v>114</v>
      </c>
      <c r="V186" t="s">
        <v>114</v>
      </c>
      <c r="W186" t="s">
        <v>160</v>
      </c>
      <c r="X186" s="4">
        <v>43622</v>
      </c>
      <c r="Y186" s="4">
        <v>43623</v>
      </c>
      <c r="Z186">
        <v>179</v>
      </c>
      <c r="AA186">
        <v>0</v>
      </c>
      <c r="AB186">
        <v>4500</v>
      </c>
      <c r="AC186" s="3">
        <v>43623</v>
      </c>
      <c r="AD186" s="5" t="s">
        <v>223</v>
      </c>
      <c r="AE186">
        <v>179</v>
      </c>
      <c r="AF186" s="6" t="s">
        <v>225</v>
      </c>
      <c r="AG186" s="7" t="s">
        <v>237</v>
      </c>
      <c r="AH186" s="3">
        <v>43746</v>
      </c>
      <c r="AI186" s="3">
        <v>43746</v>
      </c>
    </row>
    <row r="187" spans="1:35">
      <c r="A187">
        <v>2019</v>
      </c>
      <c r="B187" s="3">
        <v>43647</v>
      </c>
      <c r="C187" s="3">
        <v>43738</v>
      </c>
      <c r="D187" t="s">
        <v>90</v>
      </c>
      <c r="E187">
        <v>210</v>
      </c>
      <c r="F187" t="s">
        <v>117</v>
      </c>
      <c r="G187" s="52" t="s">
        <v>118</v>
      </c>
      <c r="H187" t="s">
        <v>118</v>
      </c>
      <c r="I187" t="s">
        <v>119</v>
      </c>
      <c r="J187" t="s">
        <v>120</v>
      </c>
      <c r="K187" t="s">
        <v>121</v>
      </c>
      <c r="L187" t="s">
        <v>102</v>
      </c>
      <c r="M187" t="s">
        <v>161</v>
      </c>
      <c r="N187" t="s">
        <v>103</v>
      </c>
      <c r="O187">
        <v>0</v>
      </c>
      <c r="P187">
        <v>0</v>
      </c>
      <c r="Q187" t="s">
        <v>114</v>
      </c>
      <c r="R187" t="s">
        <v>115</v>
      </c>
      <c r="S187" t="s">
        <v>116</v>
      </c>
      <c r="T187" t="s">
        <v>114</v>
      </c>
      <c r="U187" t="s">
        <v>114</v>
      </c>
      <c r="V187" t="s">
        <v>114</v>
      </c>
      <c r="W187" t="s">
        <v>161</v>
      </c>
      <c r="X187" s="4">
        <v>43636</v>
      </c>
      <c r="Y187" s="4">
        <v>43637</v>
      </c>
      <c r="Z187">
        <v>180</v>
      </c>
      <c r="AA187">
        <v>0</v>
      </c>
      <c r="AB187">
        <v>4400</v>
      </c>
      <c r="AC187" s="3">
        <v>43640</v>
      </c>
      <c r="AD187" s="5" t="s">
        <v>224</v>
      </c>
      <c r="AE187">
        <v>180</v>
      </c>
      <c r="AF187" s="6" t="s">
        <v>225</v>
      </c>
      <c r="AG187" s="7" t="s">
        <v>237</v>
      </c>
      <c r="AH187" s="3">
        <v>43746</v>
      </c>
      <c r="AI187" s="3">
        <v>43746</v>
      </c>
    </row>
    <row r="188" spans="1:35">
      <c r="A188">
        <v>2019</v>
      </c>
      <c r="B188" s="3">
        <v>43647</v>
      </c>
      <c r="C188" s="3">
        <v>43738</v>
      </c>
      <c r="D188" t="s">
        <v>90</v>
      </c>
      <c r="E188">
        <v>210</v>
      </c>
      <c r="F188" t="s">
        <v>117</v>
      </c>
      <c r="G188" s="52" t="s">
        <v>118</v>
      </c>
      <c r="H188" t="s">
        <v>118</v>
      </c>
      <c r="I188" t="s">
        <v>119</v>
      </c>
      <c r="J188" t="s">
        <v>120</v>
      </c>
      <c r="K188" t="s">
        <v>121</v>
      </c>
      <c r="L188" t="s">
        <v>102</v>
      </c>
      <c r="M188" t="s">
        <v>160</v>
      </c>
      <c r="N188" t="s">
        <v>103</v>
      </c>
      <c r="O188">
        <v>0</v>
      </c>
      <c r="P188">
        <v>0</v>
      </c>
      <c r="Q188" t="s">
        <v>114</v>
      </c>
      <c r="R188" t="s">
        <v>115</v>
      </c>
      <c r="S188" t="s">
        <v>116</v>
      </c>
      <c r="T188" t="s">
        <v>114</v>
      </c>
      <c r="U188" t="s">
        <v>114</v>
      </c>
      <c r="V188" t="s">
        <v>114</v>
      </c>
      <c r="W188" t="s">
        <v>160</v>
      </c>
      <c r="X188" s="4">
        <v>43636</v>
      </c>
      <c r="Y188" s="4">
        <v>43637</v>
      </c>
      <c r="Z188">
        <v>181</v>
      </c>
      <c r="AA188">
        <v>0</v>
      </c>
      <c r="AB188">
        <v>9000</v>
      </c>
      <c r="AC188" s="3">
        <v>43640</v>
      </c>
      <c r="AD188" s="5" t="s">
        <v>206</v>
      </c>
      <c r="AE188">
        <v>181</v>
      </c>
      <c r="AF188" s="6" t="s">
        <v>225</v>
      </c>
      <c r="AG188" s="7" t="s">
        <v>237</v>
      </c>
      <c r="AH188" s="3">
        <v>43746</v>
      </c>
      <c r="AI188" s="3">
        <v>43746</v>
      </c>
    </row>
    <row r="189" spans="1:35">
      <c r="A189">
        <v>2019</v>
      </c>
      <c r="B189" s="3">
        <v>43647</v>
      </c>
      <c r="C189" s="3">
        <v>43738</v>
      </c>
      <c r="D189" t="s">
        <v>90</v>
      </c>
      <c r="E189">
        <v>210</v>
      </c>
      <c r="F189" t="s">
        <v>133</v>
      </c>
      <c r="G189" s="52" t="s">
        <v>134</v>
      </c>
      <c r="H189" t="s">
        <v>134</v>
      </c>
      <c r="I189" t="s">
        <v>135</v>
      </c>
      <c r="J189" t="s">
        <v>136</v>
      </c>
      <c r="K189" t="s">
        <v>137</v>
      </c>
      <c r="L189" t="s">
        <v>102</v>
      </c>
      <c r="M189" t="s">
        <v>169</v>
      </c>
      <c r="N189" t="s">
        <v>103</v>
      </c>
      <c r="O189">
        <v>0</v>
      </c>
      <c r="P189">
        <v>0</v>
      </c>
      <c r="Q189" t="s">
        <v>114</v>
      </c>
      <c r="R189" t="s">
        <v>115</v>
      </c>
      <c r="S189" t="s">
        <v>138</v>
      </c>
      <c r="T189" t="s">
        <v>114</v>
      </c>
      <c r="U189" t="s">
        <v>114</v>
      </c>
      <c r="V189" t="s">
        <v>114</v>
      </c>
      <c r="W189" t="s">
        <v>169</v>
      </c>
      <c r="X189" s="4">
        <v>43663</v>
      </c>
      <c r="Y189" s="4">
        <v>43663</v>
      </c>
      <c r="Z189">
        <v>182</v>
      </c>
      <c r="AA189">
        <v>0</v>
      </c>
      <c r="AB189">
        <v>10500</v>
      </c>
      <c r="AC189" s="3">
        <v>43677</v>
      </c>
      <c r="AD189" s="5" t="s">
        <v>207</v>
      </c>
      <c r="AE189">
        <v>182</v>
      </c>
      <c r="AF189" s="6" t="s">
        <v>225</v>
      </c>
      <c r="AG189" s="7" t="s">
        <v>237</v>
      </c>
      <c r="AH189" s="3">
        <v>43746</v>
      </c>
      <c r="AI189" s="3">
        <v>43746</v>
      </c>
    </row>
    <row r="190" spans="1:35">
      <c r="A190">
        <v>2018</v>
      </c>
      <c r="B190" s="3">
        <v>43647</v>
      </c>
      <c r="C190" s="3">
        <v>43738</v>
      </c>
      <c r="D190" t="s">
        <v>90</v>
      </c>
      <c r="E190">
        <v>200</v>
      </c>
      <c r="F190" t="s">
        <v>162</v>
      </c>
      <c r="G190" s="52" t="s">
        <v>163</v>
      </c>
      <c r="H190" t="s">
        <v>164</v>
      </c>
      <c r="I190" t="s">
        <v>165</v>
      </c>
      <c r="J190" t="s">
        <v>166</v>
      </c>
      <c r="K190" t="s">
        <v>167</v>
      </c>
      <c r="L190" t="s">
        <v>102</v>
      </c>
      <c r="M190" t="s">
        <v>168</v>
      </c>
      <c r="N190" t="s">
        <v>103</v>
      </c>
      <c r="O190">
        <v>0</v>
      </c>
      <c r="P190">
        <v>0</v>
      </c>
      <c r="Q190" t="s">
        <v>114</v>
      </c>
      <c r="R190" t="s">
        <v>115</v>
      </c>
      <c r="S190" t="s">
        <v>138</v>
      </c>
      <c r="T190" t="s">
        <v>114</v>
      </c>
      <c r="U190" t="s">
        <v>114</v>
      </c>
      <c r="V190" t="s">
        <v>114</v>
      </c>
      <c r="W190" t="s">
        <v>168</v>
      </c>
      <c r="X190" s="4">
        <v>43653</v>
      </c>
      <c r="Y190" s="4">
        <v>43654</v>
      </c>
      <c r="Z190">
        <v>183</v>
      </c>
      <c r="AA190">
        <v>0</v>
      </c>
      <c r="AB190">
        <v>9500.01</v>
      </c>
      <c r="AC190" s="3">
        <v>43657</v>
      </c>
      <c r="AD190" s="5" t="s">
        <v>208</v>
      </c>
      <c r="AE190">
        <v>183</v>
      </c>
      <c r="AF190" s="6" t="s">
        <v>225</v>
      </c>
      <c r="AG190" s="7" t="s">
        <v>237</v>
      </c>
      <c r="AH190" s="3">
        <v>43746</v>
      </c>
      <c r="AI190" s="3">
        <v>43746</v>
      </c>
    </row>
    <row r="191" spans="1:35">
      <c r="A191">
        <v>2019</v>
      </c>
      <c r="B191" s="3">
        <v>43647</v>
      </c>
      <c r="C191" s="3">
        <v>43738</v>
      </c>
      <c r="D191" t="s">
        <v>90</v>
      </c>
      <c r="E191">
        <v>200</v>
      </c>
      <c r="F191" t="s">
        <v>125</v>
      </c>
      <c r="G191" s="52" t="s">
        <v>126</v>
      </c>
      <c r="H191" t="s">
        <v>127</v>
      </c>
      <c r="I191" t="s">
        <v>128</v>
      </c>
      <c r="J191" t="s">
        <v>129</v>
      </c>
      <c r="K191" t="s">
        <v>130</v>
      </c>
      <c r="L191" t="s">
        <v>102</v>
      </c>
      <c r="M191" t="s">
        <v>170</v>
      </c>
      <c r="N191" t="s">
        <v>103</v>
      </c>
      <c r="O191">
        <v>0</v>
      </c>
      <c r="P191">
        <v>0</v>
      </c>
      <c r="Q191" t="s">
        <v>114</v>
      </c>
      <c r="R191" t="s">
        <v>131</v>
      </c>
      <c r="S191" t="s">
        <v>132</v>
      </c>
      <c r="T191" t="s">
        <v>114</v>
      </c>
      <c r="U191" t="s">
        <v>114</v>
      </c>
      <c r="V191" t="s">
        <v>114</v>
      </c>
      <c r="W191" t="s">
        <v>170</v>
      </c>
      <c r="X191" s="4">
        <v>43618</v>
      </c>
      <c r="Y191" s="4">
        <v>43620</v>
      </c>
      <c r="Z191">
        <v>184</v>
      </c>
      <c r="AA191">
        <v>0</v>
      </c>
      <c r="AB191">
        <v>10500</v>
      </c>
      <c r="AC191" s="3">
        <v>43654</v>
      </c>
      <c r="AD191" s="5" t="s">
        <v>209</v>
      </c>
      <c r="AE191">
        <v>184</v>
      </c>
      <c r="AF191" s="6" t="s">
        <v>225</v>
      </c>
      <c r="AG191" s="7" t="s">
        <v>237</v>
      </c>
      <c r="AH191" s="3">
        <v>43746</v>
      </c>
      <c r="AI191" s="3">
        <v>43746</v>
      </c>
    </row>
    <row r="192" spans="1:35">
      <c r="A192">
        <v>2019</v>
      </c>
      <c r="B192" s="3">
        <v>43647</v>
      </c>
      <c r="C192" s="3">
        <v>43738</v>
      </c>
      <c r="D192" t="s">
        <v>90</v>
      </c>
      <c r="E192">
        <v>210</v>
      </c>
      <c r="F192" t="s">
        <v>117</v>
      </c>
      <c r="G192" s="52" t="s">
        <v>118</v>
      </c>
      <c r="H192" t="s">
        <v>118</v>
      </c>
      <c r="I192" t="s">
        <v>119</v>
      </c>
      <c r="J192" t="s">
        <v>120</v>
      </c>
      <c r="K192" t="s">
        <v>121</v>
      </c>
      <c r="L192" t="s">
        <v>102</v>
      </c>
      <c r="M192" t="s">
        <v>171</v>
      </c>
      <c r="N192" t="s">
        <v>103</v>
      </c>
      <c r="O192">
        <v>0</v>
      </c>
      <c r="P192">
        <v>0</v>
      </c>
      <c r="Q192" t="s">
        <v>114</v>
      </c>
      <c r="R192" t="s">
        <v>115</v>
      </c>
      <c r="S192" t="s">
        <v>116</v>
      </c>
      <c r="T192" t="s">
        <v>114</v>
      </c>
      <c r="U192" t="s">
        <v>114</v>
      </c>
      <c r="V192" t="s">
        <v>114</v>
      </c>
      <c r="W192" t="s">
        <v>171</v>
      </c>
      <c r="X192" s="4">
        <v>43703</v>
      </c>
      <c r="Y192" s="4">
        <v>43704</v>
      </c>
      <c r="Z192">
        <v>185</v>
      </c>
      <c r="AA192">
        <v>0</v>
      </c>
      <c r="AB192">
        <v>10500</v>
      </c>
      <c r="AC192" s="3">
        <v>43704</v>
      </c>
      <c r="AD192" s="5" t="s">
        <v>210</v>
      </c>
      <c r="AE192">
        <v>185</v>
      </c>
      <c r="AF192" s="6" t="s">
        <v>225</v>
      </c>
      <c r="AG192" s="7" t="s">
        <v>237</v>
      </c>
      <c r="AH192" s="3">
        <v>43746</v>
      </c>
      <c r="AI192" s="3">
        <v>43746</v>
      </c>
    </row>
    <row r="193" spans="1:36">
      <c r="A193">
        <v>2019</v>
      </c>
      <c r="B193" s="3">
        <v>43647</v>
      </c>
      <c r="C193" s="3">
        <v>43738</v>
      </c>
      <c r="D193" t="s">
        <v>90</v>
      </c>
      <c r="E193">
        <v>210</v>
      </c>
      <c r="F193" t="s">
        <v>172</v>
      </c>
      <c r="G193" s="52" t="s">
        <v>172</v>
      </c>
      <c r="H193" t="s">
        <v>173</v>
      </c>
      <c r="I193" t="s">
        <v>174</v>
      </c>
      <c r="J193" t="s">
        <v>175</v>
      </c>
      <c r="K193" t="s">
        <v>176</v>
      </c>
      <c r="L193" t="s">
        <v>102</v>
      </c>
      <c r="M193" t="s">
        <v>177</v>
      </c>
      <c r="N193" t="s">
        <v>103</v>
      </c>
      <c r="O193">
        <v>0</v>
      </c>
      <c r="P193">
        <v>0</v>
      </c>
      <c r="Q193" t="s">
        <v>114</v>
      </c>
      <c r="R193" t="s">
        <v>115</v>
      </c>
      <c r="S193" t="s">
        <v>178</v>
      </c>
      <c r="T193" t="s">
        <v>114</v>
      </c>
      <c r="U193" t="s">
        <v>114</v>
      </c>
      <c r="V193" t="s">
        <v>114</v>
      </c>
      <c r="W193" t="s">
        <v>177</v>
      </c>
      <c r="X193" s="4">
        <v>43699</v>
      </c>
      <c r="Y193" s="4">
        <v>43700</v>
      </c>
      <c r="Z193">
        <v>186</v>
      </c>
      <c r="AA193">
        <v>0</v>
      </c>
      <c r="AB193">
        <v>10500</v>
      </c>
      <c r="AC193" s="3">
        <v>43703</v>
      </c>
      <c r="AD193" s="5" t="s">
        <v>211</v>
      </c>
      <c r="AE193">
        <v>186</v>
      </c>
      <c r="AF193" s="6" t="s">
        <v>225</v>
      </c>
      <c r="AG193" s="7" t="s">
        <v>237</v>
      </c>
      <c r="AH193" s="3">
        <v>43746</v>
      </c>
      <c r="AI193" s="3">
        <v>43746</v>
      </c>
    </row>
    <row r="194" spans="1:36">
      <c r="A194">
        <v>2019</v>
      </c>
      <c r="B194" s="3">
        <v>43647</v>
      </c>
      <c r="C194" s="3">
        <v>43738</v>
      </c>
      <c r="D194" t="s">
        <v>90</v>
      </c>
      <c r="E194">
        <v>210</v>
      </c>
      <c r="F194" t="s">
        <v>117</v>
      </c>
      <c r="G194" s="52" t="s">
        <v>118</v>
      </c>
      <c r="H194" t="s">
        <v>118</v>
      </c>
      <c r="I194" t="s">
        <v>119</v>
      </c>
      <c r="J194" t="s">
        <v>120</v>
      </c>
      <c r="K194" t="s">
        <v>121</v>
      </c>
      <c r="L194" t="s">
        <v>102</v>
      </c>
      <c r="M194" t="s">
        <v>171</v>
      </c>
      <c r="N194" t="s">
        <v>103</v>
      </c>
      <c r="O194">
        <v>0</v>
      </c>
      <c r="P194">
        <v>0</v>
      </c>
      <c r="Q194" t="s">
        <v>114</v>
      </c>
      <c r="R194" t="s">
        <v>115</v>
      </c>
      <c r="S194" t="s">
        <v>116</v>
      </c>
      <c r="T194" t="s">
        <v>114</v>
      </c>
      <c r="U194" t="s">
        <v>114</v>
      </c>
      <c r="V194" t="s">
        <v>114</v>
      </c>
      <c r="W194" t="s">
        <v>171</v>
      </c>
      <c r="X194" s="4">
        <v>43703</v>
      </c>
      <c r="Y194" s="4">
        <v>43704</v>
      </c>
      <c r="Z194">
        <v>187</v>
      </c>
      <c r="AA194">
        <v>0</v>
      </c>
      <c r="AB194">
        <v>5299.99</v>
      </c>
      <c r="AC194" s="3">
        <v>43704</v>
      </c>
      <c r="AD194" s="5" t="s">
        <v>212</v>
      </c>
      <c r="AE194">
        <v>187</v>
      </c>
      <c r="AF194" s="6" t="s">
        <v>225</v>
      </c>
      <c r="AG194" s="7" t="s">
        <v>237</v>
      </c>
      <c r="AH194" s="3">
        <v>43746</v>
      </c>
      <c r="AI194" s="3">
        <v>43746</v>
      </c>
    </row>
    <row r="195" spans="1:36">
      <c r="A195">
        <v>2018</v>
      </c>
      <c r="B195" s="3">
        <v>43647</v>
      </c>
      <c r="C195" s="3">
        <v>43738</v>
      </c>
      <c r="D195" t="s">
        <v>90</v>
      </c>
      <c r="E195">
        <v>190</v>
      </c>
      <c r="F195" t="s">
        <v>179</v>
      </c>
      <c r="G195" s="52" t="s">
        <v>180</v>
      </c>
      <c r="H195" t="s">
        <v>118</v>
      </c>
      <c r="I195" t="s">
        <v>181</v>
      </c>
      <c r="J195" t="s">
        <v>182</v>
      </c>
      <c r="K195" t="s">
        <v>183</v>
      </c>
      <c r="L195" t="s">
        <v>101</v>
      </c>
      <c r="M195" t="s">
        <v>184</v>
      </c>
      <c r="N195" t="s">
        <v>103</v>
      </c>
      <c r="O195">
        <v>0</v>
      </c>
      <c r="P195">
        <v>0</v>
      </c>
      <c r="Q195" t="s">
        <v>114</v>
      </c>
      <c r="R195" t="s">
        <v>115</v>
      </c>
      <c r="S195" t="s">
        <v>116</v>
      </c>
      <c r="T195" t="s">
        <v>114</v>
      </c>
      <c r="U195" t="s">
        <v>114</v>
      </c>
      <c r="V195" t="s">
        <v>114</v>
      </c>
      <c r="W195" t="s">
        <v>184</v>
      </c>
      <c r="X195" s="4">
        <v>43685</v>
      </c>
      <c r="Y195" s="4">
        <v>43685</v>
      </c>
      <c r="Z195">
        <v>188</v>
      </c>
      <c r="AA195">
        <v>0</v>
      </c>
      <c r="AB195">
        <v>10500</v>
      </c>
      <c r="AC195" s="3">
        <v>43686</v>
      </c>
      <c r="AD195" s="5" t="s">
        <v>213</v>
      </c>
      <c r="AE195">
        <v>188</v>
      </c>
      <c r="AF195" s="6" t="s">
        <v>225</v>
      </c>
      <c r="AG195" s="7" t="s">
        <v>237</v>
      </c>
      <c r="AH195" s="3">
        <v>43746</v>
      </c>
      <c r="AI195" s="3">
        <v>43746</v>
      </c>
    </row>
    <row r="196" spans="1:36">
      <c r="A196">
        <v>2019</v>
      </c>
      <c r="B196" s="3">
        <v>43647</v>
      </c>
      <c r="C196" s="3">
        <v>43738</v>
      </c>
      <c r="D196" t="s">
        <v>90</v>
      </c>
      <c r="E196">
        <v>200</v>
      </c>
      <c r="F196" t="s">
        <v>125</v>
      </c>
      <c r="G196" s="52" t="s">
        <v>126</v>
      </c>
      <c r="H196" t="s">
        <v>127</v>
      </c>
      <c r="I196" t="s">
        <v>128</v>
      </c>
      <c r="J196" t="s">
        <v>129</v>
      </c>
      <c r="K196" t="s">
        <v>130</v>
      </c>
      <c r="L196" t="s">
        <v>102</v>
      </c>
      <c r="M196" t="s">
        <v>185</v>
      </c>
      <c r="N196" t="s">
        <v>103</v>
      </c>
      <c r="O196">
        <v>0</v>
      </c>
      <c r="P196">
        <v>0</v>
      </c>
      <c r="Q196" t="s">
        <v>114</v>
      </c>
      <c r="R196" t="s">
        <v>115</v>
      </c>
      <c r="S196" t="s">
        <v>178</v>
      </c>
      <c r="T196" t="s">
        <v>114</v>
      </c>
      <c r="U196" t="s">
        <v>114</v>
      </c>
      <c r="V196" t="s">
        <v>114</v>
      </c>
      <c r="W196" t="s">
        <v>185</v>
      </c>
      <c r="X196" s="4">
        <v>43682</v>
      </c>
      <c r="Y196" s="4">
        <v>43685</v>
      </c>
      <c r="Z196">
        <v>189</v>
      </c>
      <c r="AA196">
        <v>0</v>
      </c>
      <c r="AB196">
        <v>13000.01</v>
      </c>
      <c r="AC196" s="3">
        <v>43696</v>
      </c>
      <c r="AD196" s="5" t="s">
        <v>214</v>
      </c>
      <c r="AE196">
        <v>189</v>
      </c>
      <c r="AF196" s="6" t="s">
        <v>225</v>
      </c>
      <c r="AG196" s="7" t="s">
        <v>237</v>
      </c>
      <c r="AH196" s="3">
        <v>43746</v>
      </c>
      <c r="AI196" s="3">
        <v>43746</v>
      </c>
    </row>
    <row r="197" spans="1:36">
      <c r="A197">
        <v>2019</v>
      </c>
      <c r="B197" s="3">
        <v>43647</v>
      </c>
      <c r="C197" s="3">
        <v>43738</v>
      </c>
      <c r="D197" t="s">
        <v>91</v>
      </c>
      <c r="E197">
        <v>160</v>
      </c>
      <c r="F197" t="s">
        <v>142</v>
      </c>
      <c r="G197" s="52" t="s">
        <v>139</v>
      </c>
      <c r="H197" t="s">
        <v>143</v>
      </c>
      <c r="I197" t="s">
        <v>144</v>
      </c>
      <c r="J197" t="s">
        <v>145</v>
      </c>
      <c r="K197" t="s">
        <v>130</v>
      </c>
      <c r="L197" t="s">
        <v>101</v>
      </c>
      <c r="M197" t="s">
        <v>146</v>
      </c>
      <c r="N197" t="s">
        <v>104</v>
      </c>
      <c r="O197">
        <v>0</v>
      </c>
      <c r="P197">
        <v>0</v>
      </c>
      <c r="Q197" t="s">
        <v>114</v>
      </c>
      <c r="R197" t="s">
        <v>115</v>
      </c>
      <c r="S197" t="s">
        <v>138</v>
      </c>
      <c r="T197" t="s">
        <v>147</v>
      </c>
      <c r="U197" t="s">
        <v>148</v>
      </c>
      <c r="V197" t="s">
        <v>149</v>
      </c>
      <c r="W197" t="s">
        <v>146</v>
      </c>
      <c r="X197" s="4">
        <v>43692</v>
      </c>
      <c r="Y197" s="4">
        <v>43697</v>
      </c>
      <c r="Z197">
        <v>190</v>
      </c>
      <c r="AA197">
        <v>0</v>
      </c>
      <c r="AB197">
        <v>15000.01</v>
      </c>
      <c r="AC197" s="3">
        <v>43698</v>
      </c>
      <c r="AD197" s="5" t="s">
        <v>215</v>
      </c>
      <c r="AE197">
        <v>190</v>
      </c>
      <c r="AF197" s="6" t="s">
        <v>225</v>
      </c>
      <c r="AG197" s="7" t="s">
        <v>237</v>
      </c>
      <c r="AH197" s="3">
        <v>43746</v>
      </c>
      <c r="AI197" s="3">
        <v>43746</v>
      </c>
    </row>
    <row r="198" spans="1:36">
      <c r="A198">
        <v>2019</v>
      </c>
      <c r="B198" s="3">
        <v>43647</v>
      </c>
      <c r="C198" s="3">
        <v>43738</v>
      </c>
      <c r="D198" t="s">
        <v>90</v>
      </c>
      <c r="E198" s="7">
        <v>210</v>
      </c>
      <c r="F198" s="7" t="s">
        <v>117</v>
      </c>
      <c r="G198" s="58" t="s">
        <v>118</v>
      </c>
      <c r="H198" s="7" t="s">
        <v>230</v>
      </c>
      <c r="I198" s="7" t="s">
        <v>119</v>
      </c>
      <c r="J198" s="7" t="s">
        <v>231</v>
      </c>
      <c r="K198" s="7" t="s">
        <v>121</v>
      </c>
      <c r="L198" s="7" t="s">
        <v>102</v>
      </c>
      <c r="M198" s="7" t="s">
        <v>232</v>
      </c>
      <c r="N198" s="7" t="s">
        <v>103</v>
      </c>
      <c r="O198">
        <v>0</v>
      </c>
      <c r="P198">
        <v>0</v>
      </c>
      <c r="Q198" t="s">
        <v>114</v>
      </c>
      <c r="R198" t="s">
        <v>115</v>
      </c>
      <c r="S198" t="s">
        <v>116</v>
      </c>
      <c r="T198" t="s">
        <v>114</v>
      </c>
      <c r="U198" t="s">
        <v>115</v>
      </c>
      <c r="V198" t="s">
        <v>235</v>
      </c>
      <c r="W198" s="7" t="s">
        <v>232</v>
      </c>
      <c r="X198" s="3">
        <v>43683</v>
      </c>
      <c r="Y198" s="3">
        <v>43683</v>
      </c>
      <c r="Z198">
        <v>191</v>
      </c>
      <c r="AA198">
        <v>243.33</v>
      </c>
      <c r="AB198">
        <v>0</v>
      </c>
      <c r="AC198" s="3">
        <v>43740</v>
      </c>
      <c r="AD198" s="5" t="s">
        <v>236</v>
      </c>
      <c r="AE198">
        <v>191</v>
      </c>
      <c r="AF198" s="8" t="s">
        <v>225</v>
      </c>
      <c r="AG198" s="7" t="s">
        <v>237</v>
      </c>
      <c r="AH198" s="3">
        <v>43746</v>
      </c>
      <c r="AI198" s="3">
        <v>43746</v>
      </c>
    </row>
    <row r="199" spans="1:36">
      <c r="A199">
        <v>2019</v>
      </c>
      <c r="B199" s="3">
        <v>43647</v>
      </c>
      <c r="C199" s="3">
        <v>43738</v>
      </c>
      <c r="D199" t="s">
        <v>90</v>
      </c>
      <c r="E199" s="7">
        <v>210</v>
      </c>
      <c r="F199" s="7" t="s">
        <v>117</v>
      </c>
      <c r="G199" s="58" t="s">
        <v>118</v>
      </c>
      <c r="H199" s="7" t="s">
        <v>230</v>
      </c>
      <c r="I199" s="7" t="s">
        <v>119</v>
      </c>
      <c r="J199" s="7" t="s">
        <v>231</v>
      </c>
      <c r="K199" s="7" t="s">
        <v>121</v>
      </c>
      <c r="L199" s="7" t="s">
        <v>102</v>
      </c>
      <c r="M199" s="7" t="s">
        <v>233</v>
      </c>
      <c r="N199" s="7" t="s">
        <v>103</v>
      </c>
      <c r="O199">
        <v>0</v>
      </c>
      <c r="P199">
        <v>0</v>
      </c>
      <c r="Q199" t="s">
        <v>114</v>
      </c>
      <c r="R199" t="s">
        <v>115</v>
      </c>
      <c r="S199" t="s">
        <v>116</v>
      </c>
      <c r="T199" t="s">
        <v>114</v>
      </c>
      <c r="U199" t="s">
        <v>115</v>
      </c>
      <c r="V199" t="s">
        <v>178</v>
      </c>
      <c r="W199" s="7" t="s">
        <v>233</v>
      </c>
      <c r="X199" s="3">
        <v>43654</v>
      </c>
      <c r="Y199" s="3">
        <v>43656</v>
      </c>
      <c r="Z199">
        <v>192</v>
      </c>
      <c r="AA199">
        <v>4410.45</v>
      </c>
      <c r="AB199">
        <v>0</v>
      </c>
      <c r="AC199" s="3">
        <v>43740</v>
      </c>
      <c r="AD199" s="5" t="s">
        <v>238</v>
      </c>
      <c r="AE199">
        <v>192</v>
      </c>
      <c r="AF199" s="8" t="s">
        <v>225</v>
      </c>
      <c r="AG199" s="7" t="s">
        <v>237</v>
      </c>
      <c r="AH199" s="3">
        <v>43746</v>
      </c>
      <c r="AI199" s="3">
        <v>43746</v>
      </c>
    </row>
    <row r="200" spans="1:36">
      <c r="A200">
        <v>2019</v>
      </c>
      <c r="B200" s="3">
        <v>43647</v>
      </c>
      <c r="C200" s="3">
        <v>43738</v>
      </c>
      <c r="D200" t="s">
        <v>90</v>
      </c>
      <c r="E200" s="7">
        <v>210</v>
      </c>
      <c r="F200" s="7" t="s">
        <v>117</v>
      </c>
      <c r="G200" s="58" t="s">
        <v>118</v>
      </c>
      <c r="H200" s="7" t="s">
        <v>230</v>
      </c>
      <c r="I200" s="7" t="s">
        <v>119</v>
      </c>
      <c r="J200" s="7" t="s">
        <v>231</v>
      </c>
      <c r="K200" s="7" t="s">
        <v>121</v>
      </c>
      <c r="L200" s="7" t="s">
        <v>102</v>
      </c>
      <c r="M200" s="7" t="s">
        <v>234</v>
      </c>
      <c r="N200" s="7" t="s">
        <v>103</v>
      </c>
      <c r="O200">
        <v>0</v>
      </c>
      <c r="P200">
        <v>0</v>
      </c>
      <c r="Q200" t="s">
        <v>114</v>
      </c>
      <c r="R200" t="s">
        <v>115</v>
      </c>
      <c r="S200" t="s">
        <v>116</v>
      </c>
      <c r="T200" t="s">
        <v>114</v>
      </c>
      <c r="U200" t="s">
        <v>115</v>
      </c>
      <c r="V200" t="s">
        <v>178</v>
      </c>
      <c r="W200" s="7" t="s">
        <v>234</v>
      </c>
      <c r="X200" s="3">
        <v>43661</v>
      </c>
      <c r="Y200" s="3">
        <v>43662</v>
      </c>
      <c r="Z200">
        <v>193</v>
      </c>
      <c r="AA200">
        <v>3028.07</v>
      </c>
      <c r="AB200">
        <v>0</v>
      </c>
      <c r="AC200" s="3">
        <v>43740</v>
      </c>
      <c r="AD200" s="5" t="s">
        <v>239</v>
      </c>
      <c r="AE200">
        <v>193</v>
      </c>
      <c r="AF200" s="8" t="s">
        <v>225</v>
      </c>
      <c r="AG200" s="7" t="s">
        <v>237</v>
      </c>
      <c r="AH200" s="3">
        <v>43746</v>
      </c>
      <c r="AI200" s="3">
        <v>43746</v>
      </c>
    </row>
    <row r="201" spans="1:36">
      <c r="A201">
        <v>2019</v>
      </c>
      <c r="B201" s="3">
        <v>43647</v>
      </c>
      <c r="C201" s="3">
        <v>43738</v>
      </c>
      <c r="D201" t="s">
        <v>90</v>
      </c>
      <c r="E201" s="7">
        <v>210</v>
      </c>
      <c r="F201" s="7" t="s">
        <v>117</v>
      </c>
      <c r="G201" s="58" t="s">
        <v>118</v>
      </c>
      <c r="H201" s="7" t="s">
        <v>230</v>
      </c>
      <c r="I201" s="7" t="s">
        <v>119</v>
      </c>
      <c r="J201" s="7" t="s">
        <v>231</v>
      </c>
      <c r="K201" s="7" t="s">
        <v>121</v>
      </c>
      <c r="L201" s="7" t="s">
        <v>102</v>
      </c>
      <c r="M201" s="7" t="s">
        <v>233</v>
      </c>
      <c r="N201" s="7" t="s">
        <v>103</v>
      </c>
      <c r="O201">
        <v>0</v>
      </c>
      <c r="P201">
        <v>0</v>
      </c>
      <c r="Q201" t="s">
        <v>114</v>
      </c>
      <c r="R201" t="s">
        <v>115</v>
      </c>
      <c r="S201" t="s">
        <v>116</v>
      </c>
      <c r="T201" t="s">
        <v>114</v>
      </c>
      <c r="U201" t="s">
        <v>115</v>
      </c>
      <c r="V201" t="s">
        <v>178</v>
      </c>
      <c r="W201" s="7" t="s">
        <v>233</v>
      </c>
      <c r="X201" s="3">
        <v>43654</v>
      </c>
      <c r="Y201" s="3">
        <v>43656</v>
      </c>
      <c r="Z201">
        <v>194</v>
      </c>
      <c r="AA201">
        <v>932</v>
      </c>
      <c r="AB201">
        <v>0</v>
      </c>
      <c r="AC201" s="3">
        <v>43740</v>
      </c>
      <c r="AD201" s="5" t="s">
        <v>240</v>
      </c>
      <c r="AE201">
        <v>194</v>
      </c>
      <c r="AF201" s="8" t="s">
        <v>225</v>
      </c>
      <c r="AG201" s="7" t="s">
        <v>237</v>
      </c>
      <c r="AH201" s="3">
        <v>43746</v>
      </c>
      <c r="AI201" s="3">
        <v>43746</v>
      </c>
    </row>
    <row r="202" spans="1:36">
      <c r="A202" s="7">
        <v>2019</v>
      </c>
      <c r="B202" s="23">
        <v>43647</v>
      </c>
      <c r="C202" s="23">
        <v>43738</v>
      </c>
      <c r="D202" t="s">
        <v>91</v>
      </c>
      <c r="E202">
        <v>114</v>
      </c>
      <c r="F202" t="s">
        <v>854</v>
      </c>
      <c r="G202" s="52" t="s">
        <v>854</v>
      </c>
      <c r="H202" s="28" t="s">
        <v>855</v>
      </c>
      <c r="I202" s="28" t="s">
        <v>856</v>
      </c>
      <c r="J202" s="28" t="s">
        <v>857</v>
      </c>
      <c r="K202" s="28" t="s">
        <v>858</v>
      </c>
      <c r="L202" t="s">
        <v>101</v>
      </c>
      <c r="M202" s="7" t="s">
        <v>1049</v>
      </c>
      <c r="N202" s="7" t="s">
        <v>103</v>
      </c>
      <c r="O202" s="7">
        <v>0</v>
      </c>
      <c r="P202" s="7">
        <v>0</v>
      </c>
      <c r="Q202" s="7" t="s">
        <v>114</v>
      </c>
      <c r="R202" s="7" t="s">
        <v>115</v>
      </c>
      <c r="S202" s="7" t="s">
        <v>116</v>
      </c>
      <c r="T202" s="7" t="s">
        <v>114</v>
      </c>
      <c r="U202" s="7" t="s">
        <v>115</v>
      </c>
      <c r="V202" s="7" t="s">
        <v>1130</v>
      </c>
      <c r="W202" s="7" t="s">
        <v>1049</v>
      </c>
      <c r="X202" s="23">
        <v>43544</v>
      </c>
      <c r="Y202" s="23">
        <v>43544</v>
      </c>
      <c r="Z202" s="7">
        <v>195</v>
      </c>
      <c r="AA202" s="7">
        <v>664</v>
      </c>
      <c r="AB202" s="7">
        <v>264.3</v>
      </c>
      <c r="AC202" s="23">
        <v>43549</v>
      </c>
      <c r="AD202" s="5" t="s">
        <v>1482</v>
      </c>
      <c r="AE202" s="7">
        <v>195</v>
      </c>
      <c r="AF202" s="8" t="s">
        <v>225</v>
      </c>
      <c r="AG202" s="7" t="s">
        <v>237</v>
      </c>
      <c r="AH202" s="23">
        <v>43746</v>
      </c>
      <c r="AI202" s="23">
        <v>43746</v>
      </c>
      <c r="AJ202" s="7"/>
    </row>
    <row r="203" spans="1:36">
      <c r="A203" s="7">
        <v>2019</v>
      </c>
      <c r="B203" s="23">
        <v>43647</v>
      </c>
      <c r="C203" s="23">
        <v>43738</v>
      </c>
      <c r="D203" t="s">
        <v>91</v>
      </c>
      <c r="E203" s="7">
        <v>160</v>
      </c>
      <c r="F203" s="7" t="s">
        <v>411</v>
      </c>
      <c r="G203" s="58" t="s">
        <v>859</v>
      </c>
      <c r="H203" s="28" t="s">
        <v>860</v>
      </c>
      <c r="I203" s="28" t="s">
        <v>861</v>
      </c>
      <c r="J203" s="28" t="s">
        <v>862</v>
      </c>
      <c r="K203" s="28" t="s">
        <v>863</v>
      </c>
      <c r="L203" t="s">
        <v>101</v>
      </c>
      <c r="M203" s="7" t="s">
        <v>1050</v>
      </c>
      <c r="N203" s="7" t="s">
        <v>103</v>
      </c>
      <c r="O203" s="7">
        <v>0</v>
      </c>
      <c r="P203" s="7">
        <v>0</v>
      </c>
      <c r="Q203" s="7" t="s">
        <v>114</v>
      </c>
      <c r="R203" s="7" t="s">
        <v>115</v>
      </c>
      <c r="S203" s="7" t="s">
        <v>116</v>
      </c>
      <c r="T203" s="7" t="s">
        <v>114</v>
      </c>
      <c r="U203" s="7" t="s">
        <v>115</v>
      </c>
      <c r="V203" s="7" t="s">
        <v>1131</v>
      </c>
      <c r="W203" s="7" t="s">
        <v>1050</v>
      </c>
      <c r="X203" s="23">
        <v>43537</v>
      </c>
      <c r="Y203" s="23">
        <v>43538</v>
      </c>
      <c r="Z203" s="7">
        <v>196</v>
      </c>
      <c r="AA203" s="7">
        <v>4056.1</v>
      </c>
      <c r="AB203" s="7">
        <v>321.5</v>
      </c>
      <c r="AC203" s="23">
        <v>43544</v>
      </c>
      <c r="AD203" s="5" t="s">
        <v>1481</v>
      </c>
      <c r="AE203" s="7">
        <v>196</v>
      </c>
      <c r="AF203" s="8" t="s">
        <v>225</v>
      </c>
      <c r="AG203" s="7" t="s">
        <v>237</v>
      </c>
      <c r="AH203" s="23">
        <v>43746</v>
      </c>
      <c r="AI203" s="23">
        <v>43746</v>
      </c>
      <c r="AJ203" s="7"/>
    </row>
    <row r="204" spans="1:36">
      <c r="A204" s="7">
        <v>2019</v>
      </c>
      <c r="B204" s="23">
        <v>43647</v>
      </c>
      <c r="C204" s="23">
        <v>43738</v>
      </c>
      <c r="D204" t="s">
        <v>91</v>
      </c>
      <c r="E204">
        <v>190</v>
      </c>
      <c r="F204" t="s">
        <v>179</v>
      </c>
      <c r="G204" s="52" t="s">
        <v>179</v>
      </c>
      <c r="H204" s="28" t="s">
        <v>864</v>
      </c>
      <c r="I204" s="28" t="s">
        <v>865</v>
      </c>
      <c r="J204" s="28" t="s">
        <v>866</v>
      </c>
      <c r="K204" s="28" t="s">
        <v>867</v>
      </c>
      <c r="L204" t="s">
        <v>101</v>
      </c>
      <c r="M204" s="7" t="s">
        <v>1051</v>
      </c>
      <c r="N204" s="7" t="s">
        <v>103</v>
      </c>
      <c r="O204" s="7">
        <v>0</v>
      </c>
      <c r="P204" s="7">
        <v>0</v>
      </c>
      <c r="Q204" s="7" t="s">
        <v>114</v>
      </c>
      <c r="R204" s="7" t="s">
        <v>115</v>
      </c>
      <c r="S204" s="7" t="s">
        <v>116</v>
      </c>
      <c r="T204" s="7" t="s">
        <v>114</v>
      </c>
      <c r="U204" s="7" t="s">
        <v>115</v>
      </c>
      <c r="V204" s="7" t="s">
        <v>1132</v>
      </c>
      <c r="W204" s="7" t="s">
        <v>1051</v>
      </c>
      <c r="X204" s="23">
        <v>43580</v>
      </c>
      <c r="Y204" s="23">
        <v>43584</v>
      </c>
      <c r="Z204" s="7">
        <v>197</v>
      </c>
      <c r="AA204" s="7">
        <v>5530</v>
      </c>
      <c r="AB204" s="7">
        <v>0</v>
      </c>
      <c r="AC204" s="23">
        <v>43585</v>
      </c>
      <c r="AD204" s="5" t="s">
        <v>1480</v>
      </c>
      <c r="AE204" s="7">
        <v>197</v>
      </c>
      <c r="AF204" s="8" t="s">
        <v>225</v>
      </c>
      <c r="AG204" s="7" t="s">
        <v>237</v>
      </c>
      <c r="AH204" s="23">
        <v>43746</v>
      </c>
      <c r="AI204" s="23">
        <v>43746</v>
      </c>
      <c r="AJ204" s="7"/>
    </row>
    <row r="205" spans="1:36">
      <c r="A205" s="7">
        <v>2019</v>
      </c>
      <c r="B205" s="23">
        <v>43647</v>
      </c>
      <c r="C205" s="23">
        <v>43738</v>
      </c>
      <c r="D205" t="s">
        <v>91</v>
      </c>
      <c r="E205">
        <v>190</v>
      </c>
      <c r="F205" t="s">
        <v>179</v>
      </c>
      <c r="G205" s="52" t="s">
        <v>179</v>
      </c>
      <c r="H205" s="28" t="s">
        <v>864</v>
      </c>
      <c r="I205" s="28" t="s">
        <v>865</v>
      </c>
      <c r="J205" s="28" t="s">
        <v>866</v>
      </c>
      <c r="K205" s="28" t="s">
        <v>867</v>
      </c>
      <c r="L205" t="s">
        <v>101</v>
      </c>
      <c r="M205" s="7" t="s">
        <v>1052</v>
      </c>
      <c r="N205" s="7" t="s">
        <v>103</v>
      </c>
      <c r="O205" s="7">
        <v>0</v>
      </c>
      <c r="P205" s="7">
        <v>0</v>
      </c>
      <c r="Q205" s="7" t="s">
        <v>114</v>
      </c>
      <c r="R205" s="7" t="s">
        <v>115</v>
      </c>
      <c r="S205" s="7" t="s">
        <v>116</v>
      </c>
      <c r="T205" s="7" t="s">
        <v>114</v>
      </c>
      <c r="U205" s="7" t="s">
        <v>115</v>
      </c>
      <c r="V205" s="7" t="s">
        <v>680</v>
      </c>
      <c r="W205" s="7" t="s">
        <v>1052</v>
      </c>
      <c r="X205" s="23">
        <v>43570</v>
      </c>
      <c r="Y205" s="23">
        <v>43577</v>
      </c>
      <c r="Z205" s="7">
        <v>198</v>
      </c>
      <c r="AA205" s="7">
        <v>9380</v>
      </c>
      <c r="AB205" s="7">
        <v>110</v>
      </c>
      <c r="AC205" s="23">
        <v>43578</v>
      </c>
      <c r="AD205" s="5" t="s">
        <v>1479</v>
      </c>
      <c r="AE205" s="7">
        <v>198</v>
      </c>
      <c r="AF205" s="8" t="s">
        <v>225</v>
      </c>
      <c r="AG205" s="7" t="s">
        <v>237</v>
      </c>
      <c r="AH205" s="23">
        <v>43746</v>
      </c>
      <c r="AI205" s="23">
        <v>43746</v>
      </c>
      <c r="AJ205" s="7"/>
    </row>
    <row r="206" spans="1:36">
      <c r="A206" s="7">
        <v>2019</v>
      </c>
      <c r="B206" s="23">
        <v>43647</v>
      </c>
      <c r="C206" s="23">
        <v>43738</v>
      </c>
      <c r="D206" t="s">
        <v>91</v>
      </c>
      <c r="E206" s="7">
        <v>160</v>
      </c>
      <c r="F206" s="7" t="s">
        <v>411</v>
      </c>
      <c r="G206" s="58" t="s">
        <v>859</v>
      </c>
      <c r="H206" s="28" t="s">
        <v>860</v>
      </c>
      <c r="I206" s="7" t="s">
        <v>868</v>
      </c>
      <c r="J206" s="7" t="s">
        <v>869</v>
      </c>
      <c r="K206" s="7" t="s">
        <v>497</v>
      </c>
      <c r="L206" t="s">
        <v>101</v>
      </c>
      <c r="M206" s="7" t="s">
        <v>1053</v>
      </c>
      <c r="N206" s="7" t="s">
        <v>103</v>
      </c>
      <c r="O206" s="7">
        <v>0</v>
      </c>
      <c r="P206" s="7">
        <v>0</v>
      </c>
      <c r="Q206" s="7" t="s">
        <v>114</v>
      </c>
      <c r="R206" s="7" t="s">
        <v>115</v>
      </c>
      <c r="S206" s="7" t="s">
        <v>116</v>
      </c>
      <c r="T206" s="7" t="s">
        <v>114</v>
      </c>
      <c r="U206" s="7" t="s">
        <v>115</v>
      </c>
      <c r="V206" s="7" t="s">
        <v>138</v>
      </c>
      <c r="W206" s="7" t="s">
        <v>1053</v>
      </c>
      <c r="X206" s="23">
        <v>43621</v>
      </c>
      <c r="Y206" s="23">
        <v>43623</v>
      </c>
      <c r="Z206" s="7">
        <v>199</v>
      </c>
      <c r="AA206" s="7">
        <v>2310</v>
      </c>
      <c r="AB206" s="7">
        <v>0</v>
      </c>
      <c r="AC206" s="23">
        <v>43627</v>
      </c>
      <c r="AD206" s="5" t="s">
        <v>1478</v>
      </c>
      <c r="AE206" s="7">
        <v>199</v>
      </c>
      <c r="AF206" s="8" t="s">
        <v>225</v>
      </c>
      <c r="AG206" s="7" t="s">
        <v>237</v>
      </c>
      <c r="AH206" s="23">
        <v>43746</v>
      </c>
      <c r="AI206" s="23">
        <v>43746</v>
      </c>
      <c r="AJ206" s="7"/>
    </row>
    <row r="207" spans="1:36">
      <c r="A207" s="7">
        <v>2019</v>
      </c>
      <c r="B207" s="23">
        <v>43647</v>
      </c>
      <c r="C207" s="23">
        <v>43738</v>
      </c>
      <c r="D207" t="s">
        <v>91</v>
      </c>
      <c r="E207" s="7">
        <v>160</v>
      </c>
      <c r="F207" s="7" t="s">
        <v>411</v>
      </c>
      <c r="G207" s="58" t="s">
        <v>859</v>
      </c>
      <c r="H207" s="28" t="s">
        <v>852</v>
      </c>
      <c r="I207" s="7" t="s">
        <v>870</v>
      </c>
      <c r="J207" s="7" t="s">
        <v>871</v>
      </c>
      <c r="K207" s="7" t="s">
        <v>145</v>
      </c>
      <c r="L207" t="s">
        <v>101</v>
      </c>
      <c r="M207" s="7" t="s">
        <v>1054</v>
      </c>
      <c r="N207" s="7" t="s">
        <v>103</v>
      </c>
      <c r="O207" s="7">
        <v>0</v>
      </c>
      <c r="P207" s="7">
        <v>0</v>
      </c>
      <c r="Q207" s="7" t="s">
        <v>114</v>
      </c>
      <c r="R207" s="7" t="s">
        <v>115</v>
      </c>
      <c r="S207" s="7" t="s">
        <v>116</v>
      </c>
      <c r="T207" s="7" t="s">
        <v>114</v>
      </c>
      <c r="U207" s="7" t="s">
        <v>1133</v>
      </c>
      <c r="V207" s="7" t="s">
        <v>1133</v>
      </c>
      <c r="W207" s="7" t="s">
        <v>1054</v>
      </c>
      <c r="X207" s="23">
        <v>43600</v>
      </c>
      <c r="Y207" s="23">
        <v>43603</v>
      </c>
      <c r="Z207" s="7">
        <v>200</v>
      </c>
      <c r="AA207" s="7">
        <v>3976.49</v>
      </c>
      <c r="AB207" s="7">
        <v>243.51</v>
      </c>
      <c r="AC207" s="23">
        <v>43612</v>
      </c>
      <c r="AD207" s="5" t="s">
        <v>1477</v>
      </c>
      <c r="AE207" s="7">
        <v>200</v>
      </c>
      <c r="AF207" s="8" t="s">
        <v>225</v>
      </c>
      <c r="AG207" s="7" t="s">
        <v>237</v>
      </c>
      <c r="AH207" s="23">
        <v>43746</v>
      </c>
      <c r="AI207" s="23">
        <v>43746</v>
      </c>
      <c r="AJ207" s="7"/>
    </row>
    <row r="208" spans="1:36">
      <c r="A208" s="7">
        <v>2019</v>
      </c>
      <c r="B208" s="23">
        <v>43647</v>
      </c>
      <c r="C208" s="23">
        <v>43738</v>
      </c>
      <c r="D208" t="s">
        <v>91</v>
      </c>
      <c r="E208" s="7">
        <v>160</v>
      </c>
      <c r="F208" s="7" t="s">
        <v>411</v>
      </c>
      <c r="G208" s="58" t="s">
        <v>859</v>
      </c>
      <c r="H208" s="28" t="s">
        <v>852</v>
      </c>
      <c r="I208" s="28" t="s">
        <v>872</v>
      </c>
      <c r="J208" s="28" t="s">
        <v>448</v>
      </c>
      <c r="K208" s="28" t="s">
        <v>873</v>
      </c>
      <c r="L208" t="s">
        <v>101</v>
      </c>
      <c r="M208" s="7" t="s">
        <v>1055</v>
      </c>
      <c r="N208" s="7" t="s">
        <v>103</v>
      </c>
      <c r="O208" s="7">
        <v>0</v>
      </c>
      <c r="P208" s="7">
        <v>0</v>
      </c>
      <c r="Q208" s="7" t="s">
        <v>114</v>
      </c>
      <c r="R208" s="7" t="s">
        <v>115</v>
      </c>
      <c r="S208" s="7" t="s">
        <v>116</v>
      </c>
      <c r="T208" s="7" t="s">
        <v>114</v>
      </c>
      <c r="U208" s="7" t="s">
        <v>115</v>
      </c>
      <c r="V208" s="7" t="s">
        <v>138</v>
      </c>
      <c r="W208" s="7" t="s">
        <v>1055</v>
      </c>
      <c r="X208" s="23">
        <v>43625</v>
      </c>
      <c r="Y208" s="23">
        <v>43630</v>
      </c>
      <c r="Z208" s="7">
        <v>201</v>
      </c>
      <c r="AA208" s="7">
        <v>3171.67</v>
      </c>
      <c r="AB208" s="7">
        <v>0</v>
      </c>
      <c r="AC208" s="23">
        <v>43635</v>
      </c>
      <c r="AD208" s="5" t="s">
        <v>1476</v>
      </c>
      <c r="AE208" s="7">
        <v>201</v>
      </c>
      <c r="AF208" s="8" t="s">
        <v>225</v>
      </c>
      <c r="AG208" s="7" t="s">
        <v>237</v>
      </c>
      <c r="AH208" s="23">
        <v>43746</v>
      </c>
      <c r="AI208" s="23">
        <v>43746</v>
      </c>
      <c r="AJ208" s="7"/>
    </row>
    <row r="209" spans="1:36">
      <c r="A209" s="7">
        <v>2019</v>
      </c>
      <c r="B209" s="23">
        <v>43647</v>
      </c>
      <c r="C209" s="23">
        <v>43738</v>
      </c>
      <c r="D209" t="s">
        <v>91</v>
      </c>
      <c r="E209" s="7">
        <v>160</v>
      </c>
      <c r="F209" s="7" t="s">
        <v>411</v>
      </c>
      <c r="G209" s="58" t="s">
        <v>859</v>
      </c>
      <c r="H209" s="28" t="s">
        <v>874</v>
      </c>
      <c r="I209" s="28" t="s">
        <v>875</v>
      </c>
      <c r="J209" s="28" t="s">
        <v>876</v>
      </c>
      <c r="K209" s="28" t="s">
        <v>145</v>
      </c>
      <c r="L209" t="s">
        <v>101</v>
      </c>
      <c r="M209" s="7" t="s">
        <v>1056</v>
      </c>
      <c r="N209" s="7" t="s">
        <v>103</v>
      </c>
      <c r="O209" s="7">
        <v>0</v>
      </c>
      <c r="P209" s="7">
        <v>0</v>
      </c>
      <c r="Q209" s="7" t="s">
        <v>114</v>
      </c>
      <c r="R209" s="7" t="s">
        <v>115</v>
      </c>
      <c r="S209" s="7" t="s">
        <v>116</v>
      </c>
      <c r="T209" s="7" t="s">
        <v>114</v>
      </c>
      <c r="U209" s="7" t="s">
        <v>115</v>
      </c>
      <c r="V209" s="7" t="s">
        <v>178</v>
      </c>
      <c r="W209" s="7" t="s">
        <v>1056</v>
      </c>
      <c r="X209" s="23">
        <v>43598</v>
      </c>
      <c r="Y209" s="23">
        <v>43601</v>
      </c>
      <c r="Z209" s="7">
        <v>202</v>
      </c>
      <c r="AA209" s="7">
        <v>6450.56</v>
      </c>
      <c r="AB209" s="7">
        <v>0</v>
      </c>
      <c r="AC209" s="23">
        <v>43629</v>
      </c>
      <c r="AD209" s="5" t="s">
        <v>1475</v>
      </c>
      <c r="AE209" s="7">
        <v>202</v>
      </c>
      <c r="AF209" s="8" t="s">
        <v>225</v>
      </c>
      <c r="AG209" s="7" t="s">
        <v>237</v>
      </c>
      <c r="AH209" s="23">
        <v>43746</v>
      </c>
      <c r="AI209" s="23">
        <v>43746</v>
      </c>
      <c r="AJ209" s="7"/>
    </row>
    <row r="210" spans="1:36">
      <c r="A210" s="7">
        <v>2019</v>
      </c>
      <c r="B210" s="23">
        <v>43647</v>
      </c>
      <c r="C210" s="23">
        <v>43738</v>
      </c>
      <c r="D210" t="s">
        <v>91</v>
      </c>
      <c r="E210" s="29">
        <v>131</v>
      </c>
      <c r="F210" t="s">
        <v>498</v>
      </c>
      <c r="G210" s="52" t="s">
        <v>498</v>
      </c>
      <c r="H210" s="28" t="s">
        <v>877</v>
      </c>
      <c r="I210" s="28" t="s">
        <v>878</v>
      </c>
      <c r="J210" s="28" t="s">
        <v>879</v>
      </c>
      <c r="K210" s="28" t="s">
        <v>858</v>
      </c>
      <c r="L210" t="s">
        <v>101</v>
      </c>
      <c r="M210" s="7" t="s">
        <v>1057</v>
      </c>
      <c r="N210" s="7" t="s">
        <v>103</v>
      </c>
      <c r="O210" s="7">
        <v>0</v>
      </c>
      <c r="P210" s="7">
        <v>0</v>
      </c>
      <c r="Q210" s="7" t="s">
        <v>114</v>
      </c>
      <c r="R210" s="7" t="s">
        <v>115</v>
      </c>
      <c r="S210" s="7" t="s">
        <v>116</v>
      </c>
      <c r="T210" s="7" t="s">
        <v>114</v>
      </c>
      <c r="U210" s="7" t="s">
        <v>115</v>
      </c>
      <c r="V210" s="7" t="s">
        <v>235</v>
      </c>
      <c r="W210" s="7" t="s">
        <v>1057</v>
      </c>
      <c r="X210" s="23">
        <v>43584</v>
      </c>
      <c r="Y210" s="23">
        <v>43586</v>
      </c>
      <c r="Z210" s="7">
        <v>203</v>
      </c>
      <c r="AA210" s="7">
        <v>3218.42</v>
      </c>
      <c r="AB210" s="7">
        <v>0</v>
      </c>
      <c r="AC210" s="23">
        <v>43591</v>
      </c>
      <c r="AD210" s="5" t="s">
        <v>1474</v>
      </c>
      <c r="AE210" s="7">
        <v>203</v>
      </c>
      <c r="AF210" s="8" t="s">
        <v>225</v>
      </c>
      <c r="AG210" s="7" t="s">
        <v>237</v>
      </c>
      <c r="AH210" s="23">
        <v>43746</v>
      </c>
      <c r="AI210" s="23">
        <v>43746</v>
      </c>
      <c r="AJ210" s="7"/>
    </row>
    <row r="211" spans="1:36">
      <c r="A211" s="7">
        <v>2019</v>
      </c>
      <c r="B211" s="23">
        <v>43647</v>
      </c>
      <c r="C211" s="23">
        <v>43738</v>
      </c>
      <c r="D211" t="s">
        <v>91</v>
      </c>
      <c r="E211">
        <v>160</v>
      </c>
      <c r="F211" t="s">
        <v>411</v>
      </c>
      <c r="G211" s="52" t="s">
        <v>859</v>
      </c>
      <c r="H211" s="28" t="s">
        <v>880</v>
      </c>
      <c r="I211" s="28" t="s">
        <v>452</v>
      </c>
      <c r="J211" s="28" t="s">
        <v>881</v>
      </c>
      <c r="K211" s="28" t="s">
        <v>435</v>
      </c>
      <c r="L211" t="s">
        <v>101</v>
      </c>
      <c r="M211" s="28" t="s">
        <v>1058</v>
      </c>
      <c r="N211" s="7" t="s">
        <v>103</v>
      </c>
      <c r="O211">
        <v>0</v>
      </c>
      <c r="P211">
        <v>0</v>
      </c>
      <c r="Q211" t="s">
        <v>114</v>
      </c>
      <c r="R211" t="s">
        <v>115</v>
      </c>
      <c r="S211" s="28" t="s">
        <v>116</v>
      </c>
      <c r="T211" t="s">
        <v>114</v>
      </c>
      <c r="U211" t="s">
        <v>115</v>
      </c>
      <c r="V211" s="28" t="s">
        <v>138</v>
      </c>
      <c r="W211" s="28" t="s">
        <v>1058</v>
      </c>
      <c r="X211" s="3">
        <v>43619</v>
      </c>
      <c r="Y211" s="3">
        <v>43619</v>
      </c>
      <c r="Z211" s="7">
        <v>204</v>
      </c>
      <c r="AA211" s="7">
        <v>1856.14</v>
      </c>
      <c r="AB211" s="7">
        <v>6</v>
      </c>
      <c r="AC211" s="3">
        <v>43628</v>
      </c>
      <c r="AD211" s="5" t="s">
        <v>1473</v>
      </c>
      <c r="AE211" s="7">
        <v>204</v>
      </c>
      <c r="AF211" s="8" t="s">
        <v>225</v>
      </c>
      <c r="AG211" t="s">
        <v>237</v>
      </c>
      <c r="AH211" s="23">
        <v>43746</v>
      </c>
      <c r="AI211" s="23">
        <v>43746</v>
      </c>
    </row>
    <row r="212" spans="1:36">
      <c r="A212" s="7">
        <v>2019</v>
      </c>
      <c r="B212" s="23">
        <v>43647</v>
      </c>
      <c r="C212" s="23">
        <v>43738</v>
      </c>
      <c r="D212" t="s">
        <v>91</v>
      </c>
      <c r="E212">
        <v>114</v>
      </c>
      <c r="F212" t="s">
        <v>854</v>
      </c>
      <c r="G212" s="52" t="s">
        <v>854</v>
      </c>
      <c r="H212" s="28" t="s">
        <v>855</v>
      </c>
      <c r="I212" s="28" t="s">
        <v>882</v>
      </c>
      <c r="J212" s="28" t="s">
        <v>883</v>
      </c>
      <c r="K212" s="28" t="s">
        <v>884</v>
      </c>
      <c r="L212" t="s">
        <v>101</v>
      </c>
      <c r="M212" s="28" t="s">
        <v>1058</v>
      </c>
      <c r="N212" s="7" t="s">
        <v>103</v>
      </c>
      <c r="O212">
        <v>0</v>
      </c>
      <c r="P212">
        <v>0</v>
      </c>
      <c r="Q212" t="s">
        <v>114</v>
      </c>
      <c r="R212" t="s">
        <v>115</v>
      </c>
      <c r="S212" s="28" t="s">
        <v>116</v>
      </c>
      <c r="T212" t="s">
        <v>114</v>
      </c>
      <c r="U212" t="s">
        <v>115</v>
      </c>
      <c r="V212" s="28" t="s">
        <v>138</v>
      </c>
      <c r="W212" s="28" t="s">
        <v>1058</v>
      </c>
      <c r="X212" s="3">
        <v>43619</v>
      </c>
      <c r="Y212" s="3">
        <v>43619</v>
      </c>
      <c r="Z212" s="7">
        <v>205</v>
      </c>
      <c r="AA212" s="7">
        <v>230</v>
      </c>
      <c r="AB212" s="7">
        <v>0</v>
      </c>
      <c r="AC212" s="3">
        <v>43622</v>
      </c>
      <c r="AD212" s="5" t="s">
        <v>1472</v>
      </c>
      <c r="AE212" s="7">
        <v>205</v>
      </c>
      <c r="AF212" s="8" t="s">
        <v>225</v>
      </c>
      <c r="AG212" t="s">
        <v>237</v>
      </c>
      <c r="AH212" s="23">
        <v>43746</v>
      </c>
      <c r="AI212" s="23">
        <v>43746</v>
      </c>
    </row>
    <row r="213" spans="1:36">
      <c r="A213" s="7">
        <v>2019</v>
      </c>
      <c r="B213" s="23">
        <v>43647</v>
      </c>
      <c r="C213" s="23">
        <v>43738</v>
      </c>
      <c r="D213" t="s">
        <v>91</v>
      </c>
      <c r="E213" s="7">
        <v>160</v>
      </c>
      <c r="F213" s="7" t="s">
        <v>411</v>
      </c>
      <c r="G213" s="58" t="s">
        <v>859</v>
      </c>
      <c r="H213" s="28" t="s">
        <v>885</v>
      </c>
      <c r="I213" s="28" t="s">
        <v>886</v>
      </c>
      <c r="J213" s="28" t="s">
        <v>887</v>
      </c>
      <c r="K213" s="28" t="s">
        <v>130</v>
      </c>
      <c r="L213" t="s">
        <v>101</v>
      </c>
      <c r="M213" s="28" t="s">
        <v>1059</v>
      </c>
      <c r="N213" s="7" t="s">
        <v>103</v>
      </c>
      <c r="O213">
        <v>0</v>
      </c>
      <c r="P213">
        <v>0</v>
      </c>
      <c r="Q213" t="s">
        <v>114</v>
      </c>
      <c r="R213" t="s">
        <v>115</v>
      </c>
      <c r="S213" s="28" t="s">
        <v>116</v>
      </c>
      <c r="T213" t="s">
        <v>114</v>
      </c>
      <c r="U213" t="s">
        <v>115</v>
      </c>
      <c r="V213" s="28" t="s">
        <v>693</v>
      </c>
      <c r="W213" s="28" t="s">
        <v>1059</v>
      </c>
      <c r="X213" s="3">
        <v>43614</v>
      </c>
      <c r="Y213" s="3">
        <v>43614</v>
      </c>
      <c r="Z213" s="7">
        <v>206</v>
      </c>
      <c r="AA213" s="7">
        <v>319.5</v>
      </c>
      <c r="AB213" s="7">
        <v>10.5</v>
      </c>
      <c r="AC213" s="3">
        <v>43615</v>
      </c>
      <c r="AD213" s="5" t="s">
        <v>1471</v>
      </c>
      <c r="AE213" s="7">
        <v>206</v>
      </c>
      <c r="AF213" s="8" t="s">
        <v>225</v>
      </c>
      <c r="AG213" t="s">
        <v>237</v>
      </c>
      <c r="AH213" s="23">
        <v>43746</v>
      </c>
      <c r="AI213" s="23">
        <v>43746</v>
      </c>
    </row>
    <row r="214" spans="1:36">
      <c r="A214" s="7">
        <v>2019</v>
      </c>
      <c r="B214" s="23">
        <v>43647</v>
      </c>
      <c r="C214" s="23">
        <v>43738</v>
      </c>
      <c r="D214" t="s">
        <v>91</v>
      </c>
      <c r="E214" s="29"/>
      <c r="F214" t="s">
        <v>888</v>
      </c>
      <c r="G214" s="52" t="s">
        <v>888</v>
      </c>
      <c r="H214" s="28" t="s">
        <v>889</v>
      </c>
      <c r="I214" s="28" t="s">
        <v>890</v>
      </c>
      <c r="J214" s="28" t="s">
        <v>231</v>
      </c>
      <c r="K214" s="28" t="s">
        <v>891</v>
      </c>
      <c r="L214" t="s">
        <v>101</v>
      </c>
      <c r="M214" s="28" t="s">
        <v>1059</v>
      </c>
      <c r="N214" s="7" t="s">
        <v>103</v>
      </c>
      <c r="O214">
        <v>0</v>
      </c>
      <c r="P214">
        <v>0</v>
      </c>
      <c r="Q214" t="s">
        <v>114</v>
      </c>
      <c r="R214" t="s">
        <v>115</v>
      </c>
      <c r="S214" s="28" t="s">
        <v>116</v>
      </c>
      <c r="T214" t="s">
        <v>114</v>
      </c>
      <c r="U214" t="s">
        <v>115</v>
      </c>
      <c r="V214" s="28" t="s">
        <v>693</v>
      </c>
      <c r="W214" s="28" t="s">
        <v>1059</v>
      </c>
      <c r="X214" s="3">
        <v>43614</v>
      </c>
      <c r="Y214" s="3">
        <v>43614</v>
      </c>
      <c r="Z214" s="7">
        <v>207</v>
      </c>
      <c r="AA214" s="7">
        <v>1719.57</v>
      </c>
      <c r="AB214" s="7">
        <v>22.3</v>
      </c>
      <c r="AC214" s="3">
        <v>43615</v>
      </c>
      <c r="AD214" s="5" t="s">
        <v>1470</v>
      </c>
      <c r="AE214" s="7">
        <v>207</v>
      </c>
      <c r="AF214" s="8" t="s">
        <v>225</v>
      </c>
      <c r="AG214" t="s">
        <v>237</v>
      </c>
      <c r="AH214" s="23">
        <v>43746</v>
      </c>
      <c r="AI214" s="23">
        <v>43746</v>
      </c>
    </row>
    <row r="215" spans="1:36">
      <c r="A215" s="7">
        <v>2019</v>
      </c>
      <c r="B215" s="23">
        <v>43647</v>
      </c>
      <c r="C215" s="23">
        <v>43738</v>
      </c>
      <c r="D215" t="s">
        <v>91</v>
      </c>
      <c r="E215">
        <v>160</v>
      </c>
      <c r="F215" t="s">
        <v>142</v>
      </c>
      <c r="G215" s="52" t="s">
        <v>142</v>
      </c>
      <c r="H215" s="28" t="s">
        <v>885</v>
      </c>
      <c r="I215" s="28" t="s">
        <v>892</v>
      </c>
      <c r="J215" s="28" t="s">
        <v>893</v>
      </c>
      <c r="K215" s="28" t="s">
        <v>894</v>
      </c>
      <c r="L215" t="s">
        <v>101</v>
      </c>
      <c r="M215" s="28" t="s">
        <v>1060</v>
      </c>
      <c r="N215" s="7" t="s">
        <v>103</v>
      </c>
      <c r="O215">
        <v>0</v>
      </c>
      <c r="P215">
        <v>0</v>
      </c>
      <c r="Q215" t="s">
        <v>114</v>
      </c>
      <c r="R215" t="s">
        <v>115</v>
      </c>
      <c r="S215" s="28" t="s">
        <v>116</v>
      </c>
      <c r="T215" t="s">
        <v>114</v>
      </c>
      <c r="U215" t="s">
        <v>115</v>
      </c>
      <c r="V215" s="28" t="s">
        <v>138</v>
      </c>
      <c r="W215" s="28" t="s">
        <v>1060</v>
      </c>
      <c r="X215" s="3">
        <v>43601</v>
      </c>
      <c r="Y215" s="3">
        <v>43603</v>
      </c>
      <c r="Z215" s="7">
        <v>208</v>
      </c>
      <c r="AA215" s="7">
        <v>3576.07</v>
      </c>
      <c r="AB215" s="7">
        <v>170</v>
      </c>
      <c r="AC215" s="3">
        <v>43613</v>
      </c>
      <c r="AD215" s="5" t="s">
        <v>1469</v>
      </c>
      <c r="AE215" s="7">
        <v>208</v>
      </c>
      <c r="AF215" s="8" t="s">
        <v>225</v>
      </c>
      <c r="AG215" t="s">
        <v>237</v>
      </c>
      <c r="AH215" s="23">
        <v>43746</v>
      </c>
      <c r="AI215" s="23">
        <v>43746</v>
      </c>
    </row>
    <row r="216" spans="1:36">
      <c r="A216" s="7">
        <v>2019</v>
      </c>
      <c r="B216" s="23">
        <v>43647</v>
      </c>
      <c r="C216" s="23">
        <v>43738</v>
      </c>
      <c r="D216" t="s">
        <v>91</v>
      </c>
      <c r="F216" t="s">
        <v>483</v>
      </c>
      <c r="G216" s="52" t="s">
        <v>483</v>
      </c>
      <c r="H216" s="28" t="s">
        <v>855</v>
      </c>
      <c r="I216" s="28" t="s">
        <v>895</v>
      </c>
      <c r="J216" s="28" t="s">
        <v>497</v>
      </c>
      <c r="K216" s="28" t="s">
        <v>424</v>
      </c>
      <c r="L216" t="s">
        <v>101</v>
      </c>
      <c r="M216" s="28" t="s">
        <v>1061</v>
      </c>
      <c r="N216" s="7" t="s">
        <v>103</v>
      </c>
      <c r="O216">
        <v>0</v>
      </c>
      <c r="P216">
        <v>0</v>
      </c>
      <c r="Q216" t="s">
        <v>114</v>
      </c>
      <c r="R216" t="s">
        <v>115</v>
      </c>
      <c r="S216" s="28" t="s">
        <v>116</v>
      </c>
      <c r="T216" t="s">
        <v>114</v>
      </c>
      <c r="U216" t="s">
        <v>115</v>
      </c>
      <c r="V216" s="28" t="s">
        <v>235</v>
      </c>
      <c r="W216" s="28" t="s">
        <v>1061</v>
      </c>
      <c r="X216" s="3">
        <v>43605</v>
      </c>
      <c r="Y216" s="3">
        <v>43605</v>
      </c>
      <c r="Z216" s="7">
        <v>209</v>
      </c>
      <c r="AA216" s="7">
        <v>1651.54</v>
      </c>
      <c r="AB216" s="7">
        <v>46.88</v>
      </c>
      <c r="AC216" s="3">
        <v>43612</v>
      </c>
      <c r="AD216" s="5" t="s">
        <v>1468</v>
      </c>
      <c r="AE216" s="7">
        <v>209</v>
      </c>
      <c r="AF216" s="8" t="s">
        <v>225</v>
      </c>
      <c r="AG216" t="s">
        <v>237</v>
      </c>
      <c r="AH216" s="23">
        <v>43746</v>
      </c>
      <c r="AI216" s="23">
        <v>43746</v>
      </c>
    </row>
    <row r="217" spans="1:36">
      <c r="A217" s="7">
        <v>2019</v>
      </c>
      <c r="B217" s="23">
        <v>43647</v>
      </c>
      <c r="C217" s="23">
        <v>43738</v>
      </c>
      <c r="D217" t="s">
        <v>91</v>
      </c>
      <c r="E217">
        <v>190</v>
      </c>
      <c r="F217" t="s">
        <v>179</v>
      </c>
      <c r="G217" s="52" t="s">
        <v>179</v>
      </c>
      <c r="H217" s="28" t="s">
        <v>885</v>
      </c>
      <c r="I217" s="7" t="s">
        <v>896</v>
      </c>
      <c r="J217" s="7" t="s">
        <v>897</v>
      </c>
      <c r="K217" s="7" t="s">
        <v>873</v>
      </c>
      <c r="L217" t="s">
        <v>101</v>
      </c>
      <c r="M217" s="28" t="s">
        <v>1062</v>
      </c>
      <c r="N217" s="7" t="s">
        <v>103</v>
      </c>
      <c r="O217">
        <v>0</v>
      </c>
      <c r="P217">
        <v>0</v>
      </c>
      <c r="Q217" t="s">
        <v>114</v>
      </c>
      <c r="R217" t="s">
        <v>115</v>
      </c>
      <c r="S217" s="28" t="s">
        <v>116</v>
      </c>
      <c r="T217" t="s">
        <v>114</v>
      </c>
      <c r="U217" t="s">
        <v>115</v>
      </c>
      <c r="V217" s="28" t="s">
        <v>693</v>
      </c>
      <c r="W217" s="28" t="s">
        <v>1062</v>
      </c>
      <c r="X217" s="3">
        <v>43622</v>
      </c>
      <c r="Y217" s="3">
        <v>43623</v>
      </c>
      <c r="Z217" s="7">
        <v>210</v>
      </c>
      <c r="AA217" s="7">
        <v>2963.61</v>
      </c>
      <c r="AB217" s="7">
        <v>98.26</v>
      </c>
      <c r="AC217" s="3">
        <v>43626</v>
      </c>
      <c r="AD217" s="5" t="s">
        <v>1467</v>
      </c>
      <c r="AE217" s="7">
        <v>210</v>
      </c>
      <c r="AF217" s="8" t="s">
        <v>225</v>
      </c>
      <c r="AG217" t="s">
        <v>237</v>
      </c>
      <c r="AH217" s="23">
        <v>43746</v>
      </c>
      <c r="AI217" s="23">
        <v>43746</v>
      </c>
    </row>
    <row r="218" spans="1:36">
      <c r="A218" s="7">
        <v>2019</v>
      </c>
      <c r="B218" s="23">
        <v>43647</v>
      </c>
      <c r="C218" s="23">
        <v>43738</v>
      </c>
      <c r="D218" t="s">
        <v>91</v>
      </c>
      <c r="E218">
        <v>170</v>
      </c>
      <c r="F218" t="s">
        <v>898</v>
      </c>
      <c r="G218" s="52" t="s">
        <v>898</v>
      </c>
      <c r="H218" s="28" t="s">
        <v>899</v>
      </c>
      <c r="I218" s="28" t="s">
        <v>900</v>
      </c>
      <c r="J218" s="28" t="s">
        <v>414</v>
      </c>
      <c r="K218" s="28" t="s">
        <v>435</v>
      </c>
      <c r="L218" t="s">
        <v>101</v>
      </c>
      <c r="M218" s="28" t="s">
        <v>1052</v>
      </c>
      <c r="N218" s="7" t="s">
        <v>103</v>
      </c>
      <c r="O218">
        <v>0</v>
      </c>
      <c r="P218">
        <v>0</v>
      </c>
      <c r="Q218" t="s">
        <v>114</v>
      </c>
      <c r="R218" t="s">
        <v>115</v>
      </c>
      <c r="S218" s="28" t="s">
        <v>116</v>
      </c>
      <c r="T218" t="s">
        <v>114</v>
      </c>
      <c r="U218" t="s">
        <v>115</v>
      </c>
      <c r="V218" s="28" t="s">
        <v>680</v>
      </c>
      <c r="W218" s="28" t="s">
        <v>1052</v>
      </c>
      <c r="X218" s="3">
        <v>43570</v>
      </c>
      <c r="Y218" s="3">
        <v>43577</v>
      </c>
      <c r="Z218" s="7">
        <v>211</v>
      </c>
      <c r="AA218" s="7">
        <v>9015.8799999999992</v>
      </c>
      <c r="AB218" s="7">
        <v>160</v>
      </c>
      <c r="AC218" s="3">
        <v>43578</v>
      </c>
      <c r="AD218" s="10"/>
      <c r="AE218" s="7">
        <v>211</v>
      </c>
      <c r="AF218" s="8" t="s">
        <v>225</v>
      </c>
      <c r="AG218" t="s">
        <v>237</v>
      </c>
      <c r="AH218" s="23">
        <v>43746</v>
      </c>
      <c r="AI218" s="23">
        <v>43746</v>
      </c>
    </row>
    <row r="219" spans="1:36">
      <c r="A219" s="7">
        <v>2019</v>
      </c>
      <c r="B219" s="23">
        <v>43647</v>
      </c>
      <c r="C219" s="23">
        <v>43738</v>
      </c>
      <c r="D219" t="s">
        <v>91</v>
      </c>
      <c r="E219">
        <v>170</v>
      </c>
      <c r="F219" t="s">
        <v>898</v>
      </c>
      <c r="G219" s="52" t="s">
        <v>898</v>
      </c>
      <c r="H219" s="28" t="s">
        <v>899</v>
      </c>
      <c r="I219" s="28" t="s">
        <v>900</v>
      </c>
      <c r="J219" s="28" t="s">
        <v>414</v>
      </c>
      <c r="K219" s="28" t="s">
        <v>435</v>
      </c>
      <c r="L219" t="s">
        <v>101</v>
      </c>
      <c r="M219" s="7" t="s">
        <v>1051</v>
      </c>
      <c r="N219" s="7" t="s">
        <v>103</v>
      </c>
      <c r="O219">
        <v>0</v>
      </c>
      <c r="P219">
        <v>0</v>
      </c>
      <c r="Q219" t="s">
        <v>114</v>
      </c>
      <c r="R219" t="s">
        <v>115</v>
      </c>
      <c r="S219" s="28" t="s">
        <v>116</v>
      </c>
      <c r="T219" t="s">
        <v>114</v>
      </c>
      <c r="U219" t="s">
        <v>115</v>
      </c>
      <c r="V219" s="7" t="s">
        <v>1132</v>
      </c>
      <c r="W219" s="7" t="s">
        <v>1051</v>
      </c>
      <c r="X219" s="3">
        <v>43580</v>
      </c>
      <c r="Y219" s="3">
        <v>43584</v>
      </c>
      <c r="Z219" s="7">
        <v>212</v>
      </c>
      <c r="AA219" s="7">
        <v>6332.4</v>
      </c>
      <c r="AB219" s="7">
        <v>0</v>
      </c>
      <c r="AC219" s="3">
        <v>43585</v>
      </c>
      <c r="AD219" s="5" t="s">
        <v>1467</v>
      </c>
      <c r="AE219" s="7">
        <v>212</v>
      </c>
      <c r="AF219" s="8" t="s">
        <v>225</v>
      </c>
      <c r="AG219" t="s">
        <v>237</v>
      </c>
      <c r="AH219" s="23">
        <v>43746</v>
      </c>
      <c r="AI219" s="23">
        <v>43746</v>
      </c>
    </row>
    <row r="220" spans="1:36">
      <c r="A220" s="7">
        <v>2019</v>
      </c>
      <c r="B220" s="23">
        <v>43647</v>
      </c>
      <c r="C220" s="23">
        <v>43738</v>
      </c>
      <c r="D220" t="s">
        <v>91</v>
      </c>
      <c r="E220">
        <v>170</v>
      </c>
      <c r="F220" t="s">
        <v>898</v>
      </c>
      <c r="G220" s="52" t="s">
        <v>898</v>
      </c>
      <c r="H220" s="28" t="s">
        <v>899</v>
      </c>
      <c r="I220" s="28" t="s">
        <v>900</v>
      </c>
      <c r="J220" s="28" t="s">
        <v>414</v>
      </c>
      <c r="K220" s="28" t="s">
        <v>435</v>
      </c>
      <c r="L220" t="s">
        <v>101</v>
      </c>
      <c r="M220" s="7" t="s">
        <v>1063</v>
      </c>
      <c r="N220" s="7" t="s">
        <v>103</v>
      </c>
      <c r="O220">
        <v>0</v>
      </c>
      <c r="P220">
        <v>0</v>
      </c>
      <c r="Q220" t="s">
        <v>114</v>
      </c>
      <c r="R220" t="s">
        <v>115</v>
      </c>
      <c r="S220" s="28" t="s">
        <v>116</v>
      </c>
      <c r="T220" t="s">
        <v>114</v>
      </c>
      <c r="U220" t="s">
        <v>115</v>
      </c>
      <c r="V220" s="28" t="s">
        <v>1134</v>
      </c>
      <c r="W220" s="7" t="s">
        <v>1063</v>
      </c>
      <c r="X220" s="3">
        <v>43551</v>
      </c>
      <c r="Y220" s="3">
        <v>43552</v>
      </c>
      <c r="Z220" s="7">
        <v>213</v>
      </c>
      <c r="AA220" s="7">
        <v>3174.63</v>
      </c>
      <c r="AB220" s="7">
        <v>126.01</v>
      </c>
      <c r="AC220" s="3">
        <v>43556</v>
      </c>
      <c r="AD220" s="5" t="s">
        <v>1466</v>
      </c>
      <c r="AE220" s="7">
        <v>213</v>
      </c>
      <c r="AF220" s="8" t="s">
        <v>225</v>
      </c>
      <c r="AG220" t="s">
        <v>237</v>
      </c>
      <c r="AH220" s="23">
        <v>43746</v>
      </c>
      <c r="AI220" s="23">
        <v>43746</v>
      </c>
    </row>
    <row r="221" spans="1:36">
      <c r="A221" s="7">
        <v>2019</v>
      </c>
      <c r="B221" s="23">
        <v>43647</v>
      </c>
      <c r="C221" s="23">
        <v>43738</v>
      </c>
      <c r="D221" t="s">
        <v>91</v>
      </c>
      <c r="E221">
        <v>190</v>
      </c>
      <c r="F221" t="s">
        <v>179</v>
      </c>
      <c r="G221" s="52" t="s">
        <v>179</v>
      </c>
      <c r="H221" s="28" t="s">
        <v>864</v>
      </c>
      <c r="I221" s="28" t="s">
        <v>865</v>
      </c>
      <c r="J221" s="28" t="s">
        <v>866</v>
      </c>
      <c r="K221" s="28" t="s">
        <v>867</v>
      </c>
      <c r="L221" t="s">
        <v>101</v>
      </c>
      <c r="M221" s="28" t="s">
        <v>1064</v>
      </c>
      <c r="N221" s="7" t="s">
        <v>103</v>
      </c>
      <c r="O221">
        <v>0</v>
      </c>
      <c r="P221">
        <v>0</v>
      </c>
      <c r="Q221" t="s">
        <v>114</v>
      </c>
      <c r="R221" t="s">
        <v>115</v>
      </c>
      <c r="S221" s="28" t="s">
        <v>116</v>
      </c>
      <c r="T221" t="s">
        <v>114</v>
      </c>
      <c r="U221" t="s">
        <v>115</v>
      </c>
      <c r="V221" s="28" t="s">
        <v>138</v>
      </c>
      <c r="W221" s="28" t="s">
        <v>1064</v>
      </c>
      <c r="X221" s="3">
        <v>43607</v>
      </c>
      <c r="Y221" s="3">
        <v>43609</v>
      </c>
      <c r="Z221" s="7">
        <v>214</v>
      </c>
      <c r="AA221" s="7">
        <v>2970</v>
      </c>
      <c r="AB221" s="7">
        <v>0</v>
      </c>
      <c r="AC221" s="3">
        <v>43612</v>
      </c>
      <c r="AD221" s="5" t="s">
        <v>1465</v>
      </c>
      <c r="AE221" s="7">
        <v>214</v>
      </c>
      <c r="AF221" s="8" t="s">
        <v>225</v>
      </c>
      <c r="AG221" t="s">
        <v>237</v>
      </c>
      <c r="AH221" s="23">
        <v>43746</v>
      </c>
      <c r="AI221" s="23">
        <v>43746</v>
      </c>
    </row>
    <row r="222" spans="1:36">
      <c r="A222" s="7">
        <v>2019</v>
      </c>
      <c r="B222" s="23">
        <v>43647</v>
      </c>
      <c r="C222" s="23">
        <v>43738</v>
      </c>
      <c r="D222" t="s">
        <v>91</v>
      </c>
      <c r="E222">
        <v>190</v>
      </c>
      <c r="F222" t="s">
        <v>179</v>
      </c>
      <c r="G222" s="52" t="s">
        <v>179</v>
      </c>
      <c r="H222" s="28" t="s">
        <v>230</v>
      </c>
      <c r="I222" s="28" t="s">
        <v>901</v>
      </c>
      <c r="J222" s="28" t="s">
        <v>497</v>
      </c>
      <c r="K222" s="28" t="s">
        <v>902</v>
      </c>
      <c r="L222" t="s">
        <v>101</v>
      </c>
      <c r="M222" s="28" t="s">
        <v>1065</v>
      </c>
      <c r="N222" s="7" t="s">
        <v>103</v>
      </c>
      <c r="O222">
        <v>0</v>
      </c>
      <c r="P222">
        <v>0</v>
      </c>
      <c r="Q222" t="s">
        <v>114</v>
      </c>
      <c r="R222" t="s">
        <v>115</v>
      </c>
      <c r="S222" s="28" t="s">
        <v>116</v>
      </c>
      <c r="T222" t="s">
        <v>114</v>
      </c>
      <c r="U222" t="s">
        <v>115</v>
      </c>
      <c r="V222" s="28" t="s">
        <v>693</v>
      </c>
      <c r="W222" s="28" t="s">
        <v>1065</v>
      </c>
      <c r="X222" s="3">
        <v>43592</v>
      </c>
      <c r="Y222" s="3">
        <v>43594</v>
      </c>
      <c r="Z222" s="7">
        <v>215</v>
      </c>
      <c r="AA222" s="7">
        <v>4670.8500000000004</v>
      </c>
      <c r="AB222" s="7">
        <v>0</v>
      </c>
      <c r="AC222" s="3">
        <v>43598</v>
      </c>
      <c r="AD222" s="5" t="s">
        <v>1464</v>
      </c>
      <c r="AE222" s="7">
        <v>215</v>
      </c>
      <c r="AF222" s="8" t="s">
        <v>225</v>
      </c>
      <c r="AG222" t="s">
        <v>237</v>
      </c>
      <c r="AH222" s="23">
        <v>43746</v>
      </c>
      <c r="AI222" s="23">
        <v>43746</v>
      </c>
    </row>
    <row r="223" spans="1:36">
      <c r="A223" s="7">
        <v>2019</v>
      </c>
      <c r="B223" s="23">
        <v>43647</v>
      </c>
      <c r="C223" s="23">
        <v>43738</v>
      </c>
      <c r="D223" t="s">
        <v>91</v>
      </c>
      <c r="E223">
        <v>190</v>
      </c>
      <c r="F223" t="s">
        <v>179</v>
      </c>
      <c r="G223" s="52" t="s">
        <v>179</v>
      </c>
      <c r="H223" s="28" t="s">
        <v>230</v>
      </c>
      <c r="I223" s="28" t="s">
        <v>901</v>
      </c>
      <c r="J223" s="28" t="s">
        <v>497</v>
      </c>
      <c r="K223" s="28" t="s">
        <v>902</v>
      </c>
      <c r="L223" t="s">
        <v>101</v>
      </c>
      <c r="M223" s="28" t="s">
        <v>1065</v>
      </c>
      <c r="N223" s="7" t="s">
        <v>103</v>
      </c>
      <c r="O223">
        <v>0</v>
      </c>
      <c r="P223">
        <v>0</v>
      </c>
      <c r="Q223" t="s">
        <v>114</v>
      </c>
      <c r="R223" t="s">
        <v>115</v>
      </c>
      <c r="S223" s="28" t="s">
        <v>116</v>
      </c>
      <c r="T223" t="s">
        <v>114</v>
      </c>
      <c r="U223" t="s">
        <v>115</v>
      </c>
      <c r="V223" s="28" t="s">
        <v>693</v>
      </c>
      <c r="W223" s="28" t="s">
        <v>1065</v>
      </c>
      <c r="X223" s="3">
        <v>43587</v>
      </c>
      <c r="Y223" s="3">
        <v>43589</v>
      </c>
      <c r="Z223" s="7">
        <v>216</v>
      </c>
      <c r="AA223" s="7">
        <v>4234.0600000000004</v>
      </c>
      <c r="AB223" s="7">
        <v>0</v>
      </c>
      <c r="AC223" s="3">
        <v>43591</v>
      </c>
      <c r="AD223" s="5" t="s">
        <v>1463</v>
      </c>
      <c r="AE223" s="7">
        <v>216</v>
      </c>
      <c r="AF223" s="8" t="s">
        <v>225</v>
      </c>
      <c r="AG223" t="s">
        <v>237</v>
      </c>
      <c r="AH223" s="23">
        <v>43746</v>
      </c>
      <c r="AI223" s="23">
        <v>43746</v>
      </c>
    </row>
    <row r="224" spans="1:36">
      <c r="A224" s="7">
        <v>2019</v>
      </c>
      <c r="B224" s="23">
        <v>43647</v>
      </c>
      <c r="C224" s="23">
        <v>43738</v>
      </c>
      <c r="D224" t="s">
        <v>91</v>
      </c>
      <c r="E224">
        <v>170</v>
      </c>
      <c r="F224" t="s">
        <v>898</v>
      </c>
      <c r="G224" s="52" t="s">
        <v>898</v>
      </c>
      <c r="H224" s="28" t="s">
        <v>899</v>
      </c>
      <c r="I224" s="28" t="s">
        <v>900</v>
      </c>
      <c r="J224" s="28" t="s">
        <v>414</v>
      </c>
      <c r="K224" s="28" t="s">
        <v>435</v>
      </c>
      <c r="L224" t="s">
        <v>101</v>
      </c>
      <c r="M224" s="28" t="s">
        <v>1066</v>
      </c>
      <c r="N224" s="7" t="s">
        <v>103</v>
      </c>
      <c r="O224">
        <v>0</v>
      </c>
      <c r="P224">
        <v>0</v>
      </c>
      <c r="Q224" t="s">
        <v>114</v>
      </c>
      <c r="R224" t="s">
        <v>115</v>
      </c>
      <c r="S224" s="28" t="s">
        <v>116</v>
      </c>
      <c r="T224" t="s">
        <v>114</v>
      </c>
      <c r="U224" t="s">
        <v>115</v>
      </c>
      <c r="V224" s="28" t="s">
        <v>1132</v>
      </c>
      <c r="W224" s="28" t="s">
        <v>1135</v>
      </c>
      <c r="X224" s="3">
        <v>43612</v>
      </c>
      <c r="Y224" s="3">
        <v>43616</v>
      </c>
      <c r="Z224" s="7">
        <v>217</v>
      </c>
      <c r="AA224" s="7">
        <v>6406.99</v>
      </c>
      <c r="AB224" s="7">
        <v>0</v>
      </c>
      <c r="AC224" s="3">
        <v>43619</v>
      </c>
      <c r="AD224" s="5" t="s">
        <v>1462</v>
      </c>
      <c r="AE224" s="7">
        <v>217</v>
      </c>
      <c r="AF224" s="8" t="s">
        <v>225</v>
      </c>
      <c r="AG224" t="s">
        <v>237</v>
      </c>
      <c r="AH224" s="23">
        <v>43746</v>
      </c>
      <c r="AI224" s="23">
        <v>43746</v>
      </c>
    </row>
    <row r="225" spans="1:35">
      <c r="A225" s="7">
        <v>2019</v>
      </c>
      <c r="B225" s="23">
        <v>43647</v>
      </c>
      <c r="C225" s="23">
        <v>43738</v>
      </c>
      <c r="D225" t="s">
        <v>91</v>
      </c>
      <c r="E225">
        <v>170</v>
      </c>
      <c r="F225" t="s">
        <v>898</v>
      </c>
      <c r="G225" s="52" t="s">
        <v>898</v>
      </c>
      <c r="H225" s="28" t="s">
        <v>899</v>
      </c>
      <c r="I225" s="28" t="s">
        <v>900</v>
      </c>
      <c r="J225" s="28" t="s">
        <v>414</v>
      </c>
      <c r="K225" s="28" t="s">
        <v>435</v>
      </c>
      <c r="L225" t="s">
        <v>101</v>
      </c>
      <c r="M225" s="28" t="s">
        <v>1051</v>
      </c>
      <c r="N225" s="7" t="s">
        <v>103</v>
      </c>
      <c r="O225">
        <v>0</v>
      </c>
      <c r="P225">
        <v>0</v>
      </c>
      <c r="Q225" t="s">
        <v>114</v>
      </c>
      <c r="R225" t="s">
        <v>115</v>
      </c>
      <c r="S225" s="28" t="s">
        <v>116</v>
      </c>
      <c r="T225" t="s">
        <v>114</v>
      </c>
      <c r="U225" t="s">
        <v>115</v>
      </c>
      <c r="V225" s="28" t="s">
        <v>235</v>
      </c>
      <c r="W225" s="28" t="s">
        <v>1051</v>
      </c>
      <c r="X225" s="3">
        <v>43586</v>
      </c>
      <c r="Y225" s="3">
        <v>43595</v>
      </c>
      <c r="Z225" s="7">
        <v>218</v>
      </c>
      <c r="AA225" s="7">
        <v>11486.01</v>
      </c>
      <c r="AB225" s="7">
        <v>0</v>
      </c>
      <c r="AC225" s="3">
        <v>43598</v>
      </c>
      <c r="AD225" s="5" t="s">
        <v>1461</v>
      </c>
      <c r="AE225" s="7">
        <v>218</v>
      </c>
      <c r="AF225" s="8" t="s">
        <v>225</v>
      </c>
      <c r="AG225" t="s">
        <v>237</v>
      </c>
      <c r="AH225" s="23">
        <v>43746</v>
      </c>
      <c r="AI225" s="23">
        <v>43746</v>
      </c>
    </row>
    <row r="226" spans="1:35">
      <c r="A226" s="7">
        <v>2019</v>
      </c>
      <c r="B226" s="23">
        <v>43647</v>
      </c>
      <c r="C226" s="23">
        <v>43738</v>
      </c>
      <c r="D226" t="s">
        <v>91</v>
      </c>
      <c r="E226">
        <v>170</v>
      </c>
      <c r="F226" t="s">
        <v>898</v>
      </c>
      <c r="G226" s="52" t="s">
        <v>898</v>
      </c>
      <c r="H226" s="28" t="s">
        <v>899</v>
      </c>
      <c r="I226" s="28" t="s">
        <v>900</v>
      </c>
      <c r="J226" s="28" t="s">
        <v>414</v>
      </c>
      <c r="K226" s="28" t="s">
        <v>435</v>
      </c>
      <c r="L226" t="s">
        <v>101</v>
      </c>
      <c r="M226" s="28" t="s">
        <v>1067</v>
      </c>
      <c r="N226" s="7" t="s">
        <v>103</v>
      </c>
      <c r="O226">
        <v>0</v>
      </c>
      <c r="P226">
        <v>0</v>
      </c>
      <c r="Q226" t="s">
        <v>114</v>
      </c>
      <c r="R226" t="s">
        <v>115</v>
      </c>
      <c r="S226" s="28" t="s">
        <v>116</v>
      </c>
      <c r="T226" t="s">
        <v>114</v>
      </c>
      <c r="U226" t="s">
        <v>115</v>
      </c>
      <c r="V226" s="28" t="s">
        <v>695</v>
      </c>
      <c r="W226" s="28" t="s">
        <v>1067</v>
      </c>
      <c r="X226" s="3">
        <v>43599</v>
      </c>
      <c r="Y226" s="3">
        <v>43602</v>
      </c>
      <c r="Z226" s="7">
        <v>219</v>
      </c>
      <c r="AA226" s="7">
        <v>3500.12</v>
      </c>
      <c r="AB226" s="7">
        <v>24.77</v>
      </c>
      <c r="AC226" s="3">
        <v>43605</v>
      </c>
      <c r="AD226" s="5" t="s">
        <v>1460</v>
      </c>
      <c r="AE226" s="7">
        <v>219</v>
      </c>
      <c r="AF226" s="8" t="s">
        <v>225</v>
      </c>
      <c r="AG226" t="s">
        <v>237</v>
      </c>
      <c r="AH226" s="23">
        <v>43746</v>
      </c>
      <c r="AI226" s="23">
        <v>43746</v>
      </c>
    </row>
    <row r="227" spans="1:35">
      <c r="A227" s="7">
        <v>2019</v>
      </c>
      <c r="B227" s="23">
        <v>43647</v>
      </c>
      <c r="C227" s="23">
        <v>43738</v>
      </c>
      <c r="D227" t="s">
        <v>91</v>
      </c>
      <c r="E227">
        <v>190</v>
      </c>
      <c r="F227" t="s">
        <v>179</v>
      </c>
      <c r="G227" s="52" t="s">
        <v>179</v>
      </c>
      <c r="H227" s="28" t="s">
        <v>864</v>
      </c>
      <c r="I227" s="28" t="s">
        <v>865</v>
      </c>
      <c r="J227" s="28" t="s">
        <v>866</v>
      </c>
      <c r="K227" s="28" t="s">
        <v>867</v>
      </c>
      <c r="L227" t="s">
        <v>101</v>
      </c>
      <c r="M227" s="28" t="s">
        <v>1068</v>
      </c>
      <c r="N227" s="7" t="s">
        <v>103</v>
      </c>
      <c r="O227">
        <v>0</v>
      </c>
      <c r="P227">
        <v>0</v>
      </c>
      <c r="Q227" t="s">
        <v>114</v>
      </c>
      <c r="R227" t="s">
        <v>115</v>
      </c>
      <c r="S227" s="28" t="s">
        <v>116</v>
      </c>
      <c r="T227" t="s">
        <v>114</v>
      </c>
      <c r="U227" t="s">
        <v>115</v>
      </c>
      <c r="V227" s="28" t="s">
        <v>695</v>
      </c>
      <c r="W227" s="28" t="s">
        <v>1068</v>
      </c>
      <c r="X227" s="3">
        <v>43601</v>
      </c>
      <c r="Y227" s="3">
        <v>43602</v>
      </c>
      <c r="Z227" s="7">
        <v>220</v>
      </c>
      <c r="AA227" s="7">
        <v>2012.79</v>
      </c>
      <c r="AB227" s="7">
        <v>1.01</v>
      </c>
      <c r="AC227" s="3">
        <v>43605</v>
      </c>
      <c r="AD227" s="5" t="s">
        <v>1459</v>
      </c>
      <c r="AE227" s="7">
        <v>220</v>
      </c>
      <c r="AF227" s="8" t="s">
        <v>225</v>
      </c>
      <c r="AG227" t="s">
        <v>237</v>
      </c>
      <c r="AH227" s="23">
        <v>43746</v>
      </c>
      <c r="AI227" s="23">
        <v>43746</v>
      </c>
    </row>
    <row r="228" spans="1:35">
      <c r="A228" s="7">
        <v>2019</v>
      </c>
      <c r="B228" s="23">
        <v>43647</v>
      </c>
      <c r="C228" s="23">
        <v>43738</v>
      </c>
      <c r="D228" t="s">
        <v>91</v>
      </c>
      <c r="E228">
        <v>190</v>
      </c>
      <c r="F228" t="s">
        <v>179</v>
      </c>
      <c r="G228" s="52" t="s">
        <v>179</v>
      </c>
      <c r="H228" s="28" t="s">
        <v>230</v>
      </c>
      <c r="I228" s="28" t="s">
        <v>901</v>
      </c>
      <c r="J228" s="28" t="s">
        <v>497</v>
      </c>
      <c r="K228" s="28" t="s">
        <v>902</v>
      </c>
      <c r="L228" t="s">
        <v>101</v>
      </c>
      <c r="M228" s="28" t="s">
        <v>1065</v>
      </c>
      <c r="N228" s="7" t="s">
        <v>103</v>
      </c>
      <c r="O228">
        <v>0</v>
      </c>
      <c r="P228">
        <v>0</v>
      </c>
      <c r="Q228" t="s">
        <v>114</v>
      </c>
      <c r="R228" t="s">
        <v>115</v>
      </c>
      <c r="S228" s="28" t="s">
        <v>116</v>
      </c>
      <c r="T228" t="s">
        <v>114</v>
      </c>
      <c r="U228" t="s">
        <v>115</v>
      </c>
      <c r="V228" s="28" t="s">
        <v>235</v>
      </c>
      <c r="W228" s="28" t="s">
        <v>1065</v>
      </c>
      <c r="X228" s="3">
        <v>43598</v>
      </c>
      <c r="Y228" s="3">
        <v>43600</v>
      </c>
      <c r="Z228" s="7">
        <v>221</v>
      </c>
      <c r="AA228" s="7">
        <v>4231.9799999999996</v>
      </c>
      <c r="AB228" s="7">
        <v>390</v>
      </c>
      <c r="AC228" s="3">
        <v>43601</v>
      </c>
      <c r="AD228" s="5" t="s">
        <v>1458</v>
      </c>
      <c r="AE228" s="7">
        <v>221</v>
      </c>
      <c r="AF228" s="8" t="s">
        <v>225</v>
      </c>
      <c r="AG228" t="s">
        <v>237</v>
      </c>
      <c r="AH228" s="23">
        <v>43746</v>
      </c>
      <c r="AI228" s="23">
        <v>43746</v>
      </c>
    </row>
    <row r="229" spans="1:35">
      <c r="A229" s="7">
        <v>2019</v>
      </c>
      <c r="B229" s="23">
        <v>43647</v>
      </c>
      <c r="C229" s="23">
        <v>43738</v>
      </c>
      <c r="D229" t="s">
        <v>91</v>
      </c>
      <c r="F229" t="s">
        <v>903</v>
      </c>
      <c r="G229" s="52" t="s">
        <v>903</v>
      </c>
      <c r="H229" s="28" t="s">
        <v>904</v>
      </c>
      <c r="I229" s="28" t="s">
        <v>905</v>
      </c>
      <c r="J229" s="28" t="s">
        <v>515</v>
      </c>
      <c r="K229" s="28" t="s">
        <v>906</v>
      </c>
      <c r="L229" t="s">
        <v>101</v>
      </c>
      <c r="M229" s="28" t="s">
        <v>1065</v>
      </c>
      <c r="N229" s="7" t="s">
        <v>103</v>
      </c>
      <c r="O229">
        <v>0</v>
      </c>
      <c r="P229">
        <v>0</v>
      </c>
      <c r="Q229" t="s">
        <v>114</v>
      </c>
      <c r="R229" t="s">
        <v>115</v>
      </c>
      <c r="S229" s="28" t="s">
        <v>116</v>
      </c>
      <c r="T229" t="s">
        <v>114</v>
      </c>
      <c r="U229" t="s">
        <v>115</v>
      </c>
      <c r="V229" s="28" t="s">
        <v>235</v>
      </c>
      <c r="W229" s="28" t="s">
        <v>1065</v>
      </c>
      <c r="X229" s="3">
        <v>43598</v>
      </c>
      <c r="Y229" s="3">
        <v>43600</v>
      </c>
      <c r="Z229" s="7">
        <v>222</v>
      </c>
      <c r="AA229" s="7">
        <v>1750</v>
      </c>
      <c r="AB229" s="7">
        <v>0</v>
      </c>
      <c r="AC229" s="3">
        <v>43601</v>
      </c>
      <c r="AD229" s="5" t="s">
        <v>1457</v>
      </c>
      <c r="AE229" s="7">
        <v>222</v>
      </c>
      <c r="AF229" s="8" t="s">
        <v>225</v>
      </c>
      <c r="AG229" t="s">
        <v>237</v>
      </c>
      <c r="AH229" s="23">
        <v>43746</v>
      </c>
      <c r="AI229" s="23">
        <v>43746</v>
      </c>
    </row>
    <row r="230" spans="1:35">
      <c r="A230" s="7">
        <v>2019</v>
      </c>
      <c r="B230" s="23">
        <v>43647</v>
      </c>
      <c r="C230" s="23">
        <v>43738</v>
      </c>
      <c r="D230" t="s">
        <v>91</v>
      </c>
      <c r="E230">
        <v>114</v>
      </c>
      <c r="F230" t="s">
        <v>854</v>
      </c>
      <c r="G230" s="52" t="s">
        <v>854</v>
      </c>
      <c r="H230" s="28" t="s">
        <v>855</v>
      </c>
      <c r="I230" s="28" t="s">
        <v>856</v>
      </c>
      <c r="J230" s="28" t="s">
        <v>857</v>
      </c>
      <c r="K230" s="28" t="s">
        <v>858</v>
      </c>
      <c r="L230" t="s">
        <v>101</v>
      </c>
      <c r="M230" s="28" t="s">
        <v>1069</v>
      </c>
      <c r="N230" s="7" t="s">
        <v>103</v>
      </c>
      <c r="O230">
        <v>0</v>
      </c>
      <c r="P230">
        <v>0</v>
      </c>
      <c r="Q230" t="s">
        <v>114</v>
      </c>
      <c r="R230" t="s">
        <v>115</v>
      </c>
      <c r="S230" s="28" t="s">
        <v>116</v>
      </c>
      <c r="T230" t="s">
        <v>114</v>
      </c>
      <c r="U230" t="s">
        <v>115</v>
      </c>
      <c r="V230" s="28" t="s">
        <v>138</v>
      </c>
      <c r="W230" s="28" t="s">
        <v>1069</v>
      </c>
      <c r="X230" s="3">
        <v>43602</v>
      </c>
      <c r="Y230" s="3">
        <v>43605</v>
      </c>
      <c r="Z230" s="7">
        <v>223</v>
      </c>
      <c r="AA230" s="7">
        <v>7724.77</v>
      </c>
      <c r="AB230" s="7">
        <v>385</v>
      </c>
      <c r="AC230" s="3">
        <v>43612</v>
      </c>
      <c r="AD230" s="5" t="s">
        <v>1456</v>
      </c>
      <c r="AE230" s="7">
        <v>223</v>
      </c>
      <c r="AF230" s="8" t="s">
        <v>225</v>
      </c>
      <c r="AG230" t="s">
        <v>237</v>
      </c>
      <c r="AH230" s="23">
        <v>43746</v>
      </c>
      <c r="AI230" s="23">
        <v>43746</v>
      </c>
    </row>
    <row r="231" spans="1:35">
      <c r="A231" s="7">
        <v>2019</v>
      </c>
      <c r="B231" s="23">
        <v>43647</v>
      </c>
      <c r="C231" s="23">
        <v>43738</v>
      </c>
      <c r="D231" t="s">
        <v>91</v>
      </c>
      <c r="E231">
        <v>148</v>
      </c>
      <c r="F231" t="s">
        <v>854</v>
      </c>
      <c r="G231" s="52" t="s">
        <v>854</v>
      </c>
      <c r="H231" s="28" t="s">
        <v>855</v>
      </c>
      <c r="I231" s="28" t="s">
        <v>907</v>
      </c>
      <c r="J231" s="28" t="s">
        <v>908</v>
      </c>
      <c r="K231" s="28" t="s">
        <v>424</v>
      </c>
      <c r="L231" t="s">
        <v>101</v>
      </c>
      <c r="M231" s="28" t="s">
        <v>1069</v>
      </c>
      <c r="N231" s="7" t="s">
        <v>103</v>
      </c>
      <c r="O231">
        <v>0</v>
      </c>
      <c r="P231">
        <v>0</v>
      </c>
      <c r="Q231" t="s">
        <v>114</v>
      </c>
      <c r="R231" t="s">
        <v>115</v>
      </c>
      <c r="S231" s="28" t="s">
        <v>116</v>
      </c>
      <c r="T231" t="s">
        <v>114</v>
      </c>
      <c r="U231" t="s">
        <v>115</v>
      </c>
      <c r="V231" s="28" t="s">
        <v>138</v>
      </c>
      <c r="W231" s="28" t="s">
        <v>1069</v>
      </c>
      <c r="X231" s="3">
        <v>43602</v>
      </c>
      <c r="Y231" s="3">
        <v>43605</v>
      </c>
      <c r="Z231" s="7">
        <v>224</v>
      </c>
      <c r="AA231" s="7">
        <v>7724.77</v>
      </c>
      <c r="AB231" s="7">
        <v>385</v>
      </c>
      <c r="AC231" s="3">
        <v>43612</v>
      </c>
      <c r="AD231" s="5" t="s">
        <v>1455</v>
      </c>
      <c r="AE231" s="7">
        <v>224</v>
      </c>
      <c r="AF231" s="8" t="s">
        <v>225</v>
      </c>
      <c r="AG231" t="s">
        <v>237</v>
      </c>
      <c r="AH231" s="23">
        <v>43746</v>
      </c>
      <c r="AI231" s="23">
        <v>43746</v>
      </c>
    </row>
    <row r="232" spans="1:35">
      <c r="A232" s="7">
        <v>2019</v>
      </c>
      <c r="B232" s="23">
        <v>43647</v>
      </c>
      <c r="C232" s="23">
        <v>43738</v>
      </c>
      <c r="D232" t="s">
        <v>91</v>
      </c>
      <c r="E232">
        <v>120</v>
      </c>
      <c r="F232" t="s">
        <v>909</v>
      </c>
      <c r="G232" s="52" t="s">
        <v>909</v>
      </c>
      <c r="H232" s="28" t="s">
        <v>910</v>
      </c>
      <c r="I232" s="28" t="s">
        <v>911</v>
      </c>
      <c r="J232" s="28" t="s">
        <v>506</v>
      </c>
      <c r="K232" s="28" t="s">
        <v>443</v>
      </c>
      <c r="L232" t="s">
        <v>101</v>
      </c>
      <c r="M232" s="28" t="s">
        <v>1070</v>
      </c>
      <c r="N232" s="7" t="s">
        <v>103</v>
      </c>
      <c r="O232">
        <v>0</v>
      </c>
      <c r="P232">
        <v>0</v>
      </c>
      <c r="Q232" t="s">
        <v>114</v>
      </c>
      <c r="R232" t="s">
        <v>115</v>
      </c>
      <c r="S232" s="28" t="s">
        <v>116</v>
      </c>
      <c r="T232" t="s">
        <v>114</v>
      </c>
      <c r="U232" t="s">
        <v>131</v>
      </c>
      <c r="V232" s="28" t="s">
        <v>132</v>
      </c>
      <c r="W232" s="28" t="s">
        <v>1070</v>
      </c>
      <c r="X232" s="3">
        <v>43611</v>
      </c>
      <c r="Y232" s="3">
        <v>43611</v>
      </c>
      <c r="Z232" s="7">
        <v>225</v>
      </c>
      <c r="AA232" s="7">
        <v>2474.34</v>
      </c>
      <c r="AB232" s="7">
        <v>0</v>
      </c>
      <c r="AC232" s="3">
        <v>43613</v>
      </c>
      <c r="AD232" s="5" t="s">
        <v>1454</v>
      </c>
      <c r="AE232" s="7">
        <v>225</v>
      </c>
      <c r="AF232" s="8" t="s">
        <v>225</v>
      </c>
      <c r="AG232" t="s">
        <v>237</v>
      </c>
      <c r="AH232" s="23">
        <v>43746</v>
      </c>
      <c r="AI232" s="23">
        <v>43746</v>
      </c>
    </row>
    <row r="233" spans="1:35">
      <c r="A233" s="7">
        <v>2019</v>
      </c>
      <c r="B233" s="23">
        <v>43647</v>
      </c>
      <c r="C233" s="23">
        <v>43738</v>
      </c>
      <c r="D233" t="s">
        <v>91</v>
      </c>
      <c r="E233">
        <v>114</v>
      </c>
      <c r="F233" t="s">
        <v>854</v>
      </c>
      <c r="G233" s="52" t="s">
        <v>854</v>
      </c>
      <c r="H233" s="28" t="s">
        <v>855</v>
      </c>
      <c r="I233" s="28" t="s">
        <v>856</v>
      </c>
      <c r="J233" s="28" t="s">
        <v>857</v>
      </c>
      <c r="K233" s="28" t="s">
        <v>858</v>
      </c>
      <c r="L233" t="s">
        <v>101</v>
      </c>
      <c r="M233" s="28" t="s">
        <v>1069</v>
      </c>
      <c r="N233" s="7" t="s">
        <v>103</v>
      </c>
      <c r="O233">
        <v>0</v>
      </c>
      <c r="P233">
        <v>0</v>
      </c>
      <c r="Q233" t="s">
        <v>114</v>
      </c>
      <c r="R233" t="s">
        <v>115</v>
      </c>
      <c r="S233" s="28" t="s">
        <v>116</v>
      </c>
      <c r="T233" t="s">
        <v>114</v>
      </c>
      <c r="U233" t="s">
        <v>1136</v>
      </c>
      <c r="V233" s="28" t="s">
        <v>1136</v>
      </c>
      <c r="W233" s="28" t="s">
        <v>1069</v>
      </c>
      <c r="X233" s="3">
        <v>43617</v>
      </c>
      <c r="Y233" s="3">
        <v>43618</v>
      </c>
      <c r="Z233" s="7">
        <v>226</v>
      </c>
      <c r="AA233" s="7">
        <v>2673.99</v>
      </c>
      <c r="AB233" s="7">
        <v>453.01</v>
      </c>
      <c r="AC233" s="3">
        <v>43633</v>
      </c>
      <c r="AD233" s="5" t="s">
        <v>1453</v>
      </c>
      <c r="AE233" s="7">
        <v>226</v>
      </c>
      <c r="AF233" s="8" t="s">
        <v>225</v>
      </c>
      <c r="AG233" t="s">
        <v>237</v>
      </c>
      <c r="AH233" s="23">
        <v>43746</v>
      </c>
      <c r="AI233" s="23">
        <v>43746</v>
      </c>
    </row>
    <row r="234" spans="1:35">
      <c r="A234" s="7">
        <v>2019</v>
      </c>
      <c r="B234" s="23">
        <v>43647</v>
      </c>
      <c r="C234" s="23">
        <v>43738</v>
      </c>
      <c r="D234" t="s">
        <v>91</v>
      </c>
      <c r="E234" s="29"/>
      <c r="F234" s="29" t="s">
        <v>912</v>
      </c>
      <c r="G234" s="59" t="s">
        <v>912</v>
      </c>
      <c r="H234" s="28" t="s">
        <v>913</v>
      </c>
      <c r="I234" s="28" t="s">
        <v>914</v>
      </c>
      <c r="J234" s="28" t="s">
        <v>915</v>
      </c>
      <c r="K234" s="28" t="s">
        <v>916</v>
      </c>
      <c r="L234" t="s">
        <v>101</v>
      </c>
      <c r="M234" s="28" t="s">
        <v>1071</v>
      </c>
      <c r="N234" s="7" t="s">
        <v>103</v>
      </c>
      <c r="O234">
        <v>0</v>
      </c>
      <c r="P234">
        <v>0</v>
      </c>
      <c r="Q234" t="s">
        <v>114</v>
      </c>
      <c r="R234" t="s">
        <v>115</v>
      </c>
      <c r="S234" s="28" t="s">
        <v>116</v>
      </c>
      <c r="T234" t="s">
        <v>114</v>
      </c>
      <c r="U234" t="s">
        <v>115</v>
      </c>
      <c r="V234" s="28" t="s">
        <v>235</v>
      </c>
      <c r="W234" s="28" t="s">
        <v>1071</v>
      </c>
      <c r="X234" s="3">
        <v>43620</v>
      </c>
      <c r="Y234" s="3">
        <v>43621</v>
      </c>
      <c r="Z234" s="7">
        <v>227</v>
      </c>
      <c r="AA234" s="7">
        <v>920</v>
      </c>
      <c r="AB234" s="7">
        <v>0</v>
      </c>
      <c r="AC234" s="3">
        <v>43628</v>
      </c>
      <c r="AD234" s="5" t="s">
        <v>1452</v>
      </c>
      <c r="AE234" s="7">
        <v>227</v>
      </c>
      <c r="AF234" s="8" t="s">
        <v>225</v>
      </c>
      <c r="AG234" t="s">
        <v>237</v>
      </c>
      <c r="AH234" s="23">
        <v>43746</v>
      </c>
      <c r="AI234" s="23">
        <v>43746</v>
      </c>
    </row>
    <row r="235" spans="1:35">
      <c r="A235" s="7">
        <v>2019</v>
      </c>
      <c r="B235" s="23">
        <v>43647</v>
      </c>
      <c r="C235" s="23">
        <v>43738</v>
      </c>
      <c r="D235" t="s">
        <v>91</v>
      </c>
      <c r="E235">
        <v>120</v>
      </c>
      <c r="F235" t="s">
        <v>909</v>
      </c>
      <c r="G235" s="52" t="s">
        <v>909</v>
      </c>
      <c r="H235" s="28" t="s">
        <v>913</v>
      </c>
      <c r="I235" s="28" t="s">
        <v>917</v>
      </c>
      <c r="J235" s="28" t="s">
        <v>497</v>
      </c>
      <c r="K235" s="28" t="s">
        <v>918</v>
      </c>
      <c r="L235" t="s">
        <v>101</v>
      </c>
      <c r="M235" s="28" t="s">
        <v>1072</v>
      </c>
      <c r="N235" s="7" t="s">
        <v>103</v>
      </c>
      <c r="O235">
        <v>0</v>
      </c>
      <c r="P235">
        <v>0</v>
      </c>
      <c r="Q235" t="s">
        <v>114</v>
      </c>
      <c r="R235" t="s">
        <v>115</v>
      </c>
      <c r="S235" s="28" t="s">
        <v>116</v>
      </c>
      <c r="T235" t="s">
        <v>114</v>
      </c>
      <c r="U235" t="s">
        <v>131</v>
      </c>
      <c r="V235" s="28" t="s">
        <v>132</v>
      </c>
      <c r="W235" s="28" t="s">
        <v>1072</v>
      </c>
      <c r="X235" s="3">
        <v>43621</v>
      </c>
      <c r="Y235" s="3">
        <v>43621</v>
      </c>
      <c r="Z235" s="7">
        <v>228</v>
      </c>
      <c r="AA235" s="7">
        <v>1680</v>
      </c>
      <c r="AB235" s="7">
        <v>5.31</v>
      </c>
      <c r="AC235" s="3">
        <v>43622</v>
      </c>
      <c r="AD235" s="5" t="s">
        <v>1451</v>
      </c>
      <c r="AE235" s="7">
        <v>228</v>
      </c>
      <c r="AF235" s="8" t="s">
        <v>225</v>
      </c>
      <c r="AG235" t="s">
        <v>237</v>
      </c>
      <c r="AH235" s="23">
        <v>43746</v>
      </c>
      <c r="AI235" s="23">
        <v>43746</v>
      </c>
    </row>
    <row r="236" spans="1:35">
      <c r="A236" s="7">
        <v>2019</v>
      </c>
      <c r="B236" s="23">
        <v>43647</v>
      </c>
      <c r="C236" s="23">
        <v>43738</v>
      </c>
      <c r="D236" t="s">
        <v>91</v>
      </c>
      <c r="E236">
        <v>190</v>
      </c>
      <c r="F236" t="s">
        <v>179</v>
      </c>
      <c r="G236" s="52" t="s">
        <v>179</v>
      </c>
      <c r="H236" s="28" t="s">
        <v>913</v>
      </c>
      <c r="I236" s="28" t="s">
        <v>919</v>
      </c>
      <c r="J236" s="28" t="s">
        <v>424</v>
      </c>
      <c r="K236" s="28" t="s">
        <v>920</v>
      </c>
      <c r="L236" t="s">
        <v>101</v>
      </c>
      <c r="M236" s="28" t="s">
        <v>1071</v>
      </c>
      <c r="N236" s="7" t="s">
        <v>103</v>
      </c>
      <c r="O236">
        <v>0</v>
      </c>
      <c r="P236">
        <v>0</v>
      </c>
      <c r="Q236" t="s">
        <v>114</v>
      </c>
      <c r="R236" t="s">
        <v>115</v>
      </c>
      <c r="S236" s="28" t="s">
        <v>116</v>
      </c>
      <c r="T236" t="s">
        <v>114</v>
      </c>
      <c r="U236" t="s">
        <v>115</v>
      </c>
      <c r="V236" s="28" t="s">
        <v>235</v>
      </c>
      <c r="W236" s="28" t="s">
        <v>1071</v>
      </c>
      <c r="X236" s="3">
        <v>43620</v>
      </c>
      <c r="Y236" s="3">
        <v>43621</v>
      </c>
      <c r="Z236" s="7">
        <v>229</v>
      </c>
      <c r="AA236" s="7">
        <v>4206.3999999999996</v>
      </c>
      <c r="AB236" s="7">
        <v>0</v>
      </c>
      <c r="AC236" s="3">
        <v>43622</v>
      </c>
      <c r="AD236" s="5" t="s">
        <v>1450</v>
      </c>
      <c r="AE236" s="7">
        <v>229</v>
      </c>
      <c r="AF236" s="8" t="s">
        <v>225</v>
      </c>
      <c r="AG236" t="s">
        <v>237</v>
      </c>
      <c r="AH236" s="23">
        <v>43746</v>
      </c>
      <c r="AI236" s="23">
        <v>43746</v>
      </c>
    </row>
    <row r="237" spans="1:35">
      <c r="A237" s="7">
        <v>2019</v>
      </c>
      <c r="B237" s="23">
        <v>43647</v>
      </c>
      <c r="C237" s="23">
        <v>43738</v>
      </c>
      <c r="D237" t="s">
        <v>91</v>
      </c>
      <c r="E237">
        <v>120</v>
      </c>
      <c r="F237" t="s">
        <v>909</v>
      </c>
      <c r="G237" s="52" t="s">
        <v>909</v>
      </c>
      <c r="H237" s="28" t="s">
        <v>910</v>
      </c>
      <c r="I237" s="28" t="s">
        <v>911</v>
      </c>
      <c r="J237" s="28" t="s">
        <v>506</v>
      </c>
      <c r="K237" s="28" t="s">
        <v>443</v>
      </c>
      <c r="L237" t="s">
        <v>101</v>
      </c>
      <c r="M237" s="28" t="s">
        <v>1069</v>
      </c>
      <c r="N237" s="7" t="s">
        <v>103</v>
      </c>
      <c r="O237">
        <v>0</v>
      </c>
      <c r="P237">
        <v>0</v>
      </c>
      <c r="Q237" t="s">
        <v>114</v>
      </c>
      <c r="R237" t="s">
        <v>115</v>
      </c>
      <c r="S237" s="28" t="s">
        <v>116</v>
      </c>
      <c r="T237" t="s">
        <v>114</v>
      </c>
      <c r="U237" t="s">
        <v>1136</v>
      </c>
      <c r="V237" s="28" t="s">
        <v>1136</v>
      </c>
      <c r="W237" s="28" t="s">
        <v>1069</v>
      </c>
      <c r="X237" s="3">
        <v>43617</v>
      </c>
      <c r="Y237" s="3">
        <v>43618</v>
      </c>
      <c r="Z237" s="7">
        <v>230</v>
      </c>
      <c r="AA237" s="7">
        <v>2649.99</v>
      </c>
      <c r="AB237" s="7">
        <v>477.01</v>
      </c>
      <c r="AC237" s="3">
        <v>43627</v>
      </c>
      <c r="AD237" s="5" t="s">
        <v>1449</v>
      </c>
      <c r="AE237" s="7">
        <v>230</v>
      </c>
      <c r="AF237" s="8" t="s">
        <v>225</v>
      </c>
      <c r="AG237" t="s">
        <v>237</v>
      </c>
      <c r="AH237" s="23">
        <v>43746</v>
      </c>
      <c r="AI237" s="23">
        <v>43746</v>
      </c>
    </row>
    <row r="238" spans="1:35">
      <c r="A238" s="7">
        <v>2019</v>
      </c>
      <c r="B238" s="23">
        <v>43647</v>
      </c>
      <c r="C238" s="23">
        <v>43738</v>
      </c>
      <c r="D238" t="s">
        <v>91</v>
      </c>
      <c r="E238" s="29"/>
      <c r="F238" t="s">
        <v>888</v>
      </c>
      <c r="G238" s="52" t="s">
        <v>888</v>
      </c>
      <c r="H238" s="28" t="s">
        <v>889</v>
      </c>
      <c r="I238" s="28" t="s">
        <v>890</v>
      </c>
      <c r="J238" s="28" t="s">
        <v>231</v>
      </c>
      <c r="K238" s="28" t="s">
        <v>891</v>
      </c>
      <c r="L238" t="s">
        <v>101</v>
      </c>
      <c r="M238" s="28" t="s">
        <v>1073</v>
      </c>
      <c r="N238" s="7" t="s">
        <v>103</v>
      </c>
      <c r="O238">
        <v>0</v>
      </c>
      <c r="P238">
        <v>0</v>
      </c>
      <c r="Q238" t="s">
        <v>114</v>
      </c>
      <c r="R238" t="s">
        <v>115</v>
      </c>
      <c r="S238" s="28" t="s">
        <v>116</v>
      </c>
      <c r="T238" t="s">
        <v>114</v>
      </c>
      <c r="U238" t="s">
        <v>115</v>
      </c>
      <c r="V238" s="28" t="s">
        <v>693</v>
      </c>
      <c r="W238" s="28" t="s">
        <v>1073</v>
      </c>
      <c r="X238" s="3">
        <v>43641</v>
      </c>
      <c r="Y238" s="3">
        <v>43641</v>
      </c>
      <c r="Z238" s="7">
        <v>231</v>
      </c>
      <c r="AA238" s="7">
        <v>1320.74</v>
      </c>
      <c r="AB238" s="7">
        <v>394.06</v>
      </c>
      <c r="AC238" s="3">
        <v>43642</v>
      </c>
      <c r="AD238" s="5" t="s">
        <v>1448</v>
      </c>
      <c r="AE238" s="7">
        <v>231</v>
      </c>
      <c r="AF238" s="8" t="s">
        <v>225</v>
      </c>
      <c r="AG238" t="s">
        <v>237</v>
      </c>
      <c r="AH238" s="23">
        <v>43746</v>
      </c>
      <c r="AI238" s="23">
        <v>43746</v>
      </c>
    </row>
    <row r="239" spans="1:35">
      <c r="A239" s="7">
        <v>2019</v>
      </c>
      <c r="B239" s="23">
        <v>43647</v>
      </c>
      <c r="C239" s="23">
        <v>43738</v>
      </c>
      <c r="D239" t="s">
        <v>91</v>
      </c>
      <c r="E239" s="29"/>
      <c r="F239" t="s">
        <v>888</v>
      </c>
      <c r="G239" s="52" t="s">
        <v>888</v>
      </c>
      <c r="H239" s="28" t="s">
        <v>889</v>
      </c>
      <c r="I239" s="28" t="s">
        <v>890</v>
      </c>
      <c r="J239" s="28" t="s">
        <v>231</v>
      </c>
      <c r="K239" s="28" t="s">
        <v>891</v>
      </c>
      <c r="L239" t="s">
        <v>101</v>
      </c>
      <c r="M239" s="28" t="s">
        <v>1074</v>
      </c>
      <c r="N239" s="7" t="s">
        <v>103</v>
      </c>
      <c r="O239">
        <v>0</v>
      </c>
      <c r="P239">
        <v>0</v>
      </c>
      <c r="Q239" t="s">
        <v>114</v>
      </c>
      <c r="R239" t="s">
        <v>115</v>
      </c>
      <c r="S239" s="28" t="s">
        <v>116</v>
      </c>
      <c r="T239" t="s">
        <v>114</v>
      </c>
      <c r="U239" t="s">
        <v>115</v>
      </c>
      <c r="V239" s="28" t="s">
        <v>687</v>
      </c>
      <c r="W239" s="28" t="s">
        <v>1074</v>
      </c>
      <c r="X239" s="3">
        <v>43643</v>
      </c>
      <c r="Y239" s="3">
        <v>43643</v>
      </c>
      <c r="Z239" s="7">
        <v>232</v>
      </c>
      <c r="AA239" s="7">
        <v>1091.8699999999999</v>
      </c>
      <c r="AB239" s="7">
        <v>0</v>
      </c>
      <c r="AC239" s="3">
        <v>43647</v>
      </c>
      <c r="AD239" s="5" t="s">
        <v>1447</v>
      </c>
      <c r="AE239" s="7">
        <v>232</v>
      </c>
      <c r="AF239" s="8" t="s">
        <v>225</v>
      </c>
      <c r="AG239" t="s">
        <v>237</v>
      </c>
      <c r="AH239" s="23">
        <v>43746</v>
      </c>
      <c r="AI239" s="23">
        <v>43746</v>
      </c>
    </row>
    <row r="240" spans="1:35">
      <c r="A240" s="7">
        <v>2019</v>
      </c>
      <c r="B240" s="23">
        <v>43647</v>
      </c>
      <c r="C240" s="23">
        <v>43738</v>
      </c>
      <c r="D240" t="s">
        <v>91</v>
      </c>
      <c r="F240" t="s">
        <v>455</v>
      </c>
      <c r="G240" s="52" t="s">
        <v>455</v>
      </c>
      <c r="H240" s="28" t="s">
        <v>885</v>
      </c>
      <c r="I240" s="28" t="s">
        <v>921</v>
      </c>
      <c r="J240" s="28" t="s">
        <v>415</v>
      </c>
      <c r="K240" s="28" t="s">
        <v>922</v>
      </c>
      <c r="L240" t="s">
        <v>101</v>
      </c>
      <c r="M240" s="28" t="s">
        <v>1074</v>
      </c>
      <c r="N240" s="7" t="s">
        <v>103</v>
      </c>
      <c r="O240">
        <v>0</v>
      </c>
      <c r="P240">
        <v>0</v>
      </c>
      <c r="Q240" t="s">
        <v>114</v>
      </c>
      <c r="R240" t="s">
        <v>115</v>
      </c>
      <c r="S240" s="28" t="s">
        <v>116</v>
      </c>
      <c r="T240" t="s">
        <v>114</v>
      </c>
      <c r="U240" t="s">
        <v>115</v>
      </c>
      <c r="V240" s="28" t="s">
        <v>687</v>
      </c>
      <c r="W240" s="28" t="s">
        <v>1074</v>
      </c>
      <c r="X240" s="3">
        <v>43643</v>
      </c>
      <c r="Y240" s="3">
        <v>43643</v>
      </c>
      <c r="Z240" s="7">
        <v>233</v>
      </c>
      <c r="AA240" s="7">
        <v>1091.8699999999999</v>
      </c>
      <c r="AB240" s="7">
        <v>0</v>
      </c>
      <c r="AC240" s="3">
        <v>43647</v>
      </c>
      <c r="AD240" s="5" t="s">
        <v>1446</v>
      </c>
      <c r="AE240" s="7">
        <v>233</v>
      </c>
      <c r="AF240" s="8" t="s">
        <v>225</v>
      </c>
      <c r="AG240" t="s">
        <v>237</v>
      </c>
      <c r="AH240" s="23">
        <v>43746</v>
      </c>
      <c r="AI240" s="23">
        <v>43746</v>
      </c>
    </row>
    <row r="241" spans="1:35">
      <c r="A241" s="7">
        <v>2019</v>
      </c>
      <c r="B241" s="23">
        <v>43647</v>
      </c>
      <c r="C241" s="23">
        <v>43738</v>
      </c>
      <c r="D241" t="s">
        <v>91</v>
      </c>
      <c r="E241">
        <v>190</v>
      </c>
      <c r="F241" t="s">
        <v>179</v>
      </c>
      <c r="G241" s="52" t="s">
        <v>179</v>
      </c>
      <c r="H241" s="28" t="s">
        <v>860</v>
      </c>
      <c r="I241" s="28" t="s">
        <v>923</v>
      </c>
      <c r="J241" s="28" t="s">
        <v>924</v>
      </c>
      <c r="K241" s="28" t="s">
        <v>925</v>
      </c>
      <c r="L241" t="s">
        <v>101</v>
      </c>
      <c r="M241" s="28" t="s">
        <v>1053</v>
      </c>
      <c r="N241" s="7" t="s">
        <v>103</v>
      </c>
      <c r="O241">
        <v>0</v>
      </c>
      <c r="P241">
        <v>0</v>
      </c>
      <c r="Q241" t="s">
        <v>114</v>
      </c>
      <c r="R241" t="s">
        <v>115</v>
      </c>
      <c r="S241" s="28" t="s">
        <v>116</v>
      </c>
      <c r="T241" t="s">
        <v>114</v>
      </c>
      <c r="U241" t="s">
        <v>115</v>
      </c>
      <c r="V241" s="28" t="s">
        <v>138</v>
      </c>
      <c r="W241" s="28" t="s">
        <v>1053</v>
      </c>
      <c r="X241" s="3">
        <v>43621</v>
      </c>
      <c r="Y241" s="3">
        <v>43623</v>
      </c>
      <c r="Z241" s="7">
        <v>234</v>
      </c>
      <c r="AA241" s="7">
        <v>3832.72</v>
      </c>
      <c r="AB241" s="7">
        <v>332</v>
      </c>
      <c r="AC241" s="3">
        <v>43627</v>
      </c>
      <c r="AD241" s="5" t="s">
        <v>1445</v>
      </c>
      <c r="AE241" s="7">
        <v>234</v>
      </c>
      <c r="AF241" s="8" t="s">
        <v>225</v>
      </c>
      <c r="AG241" t="s">
        <v>237</v>
      </c>
      <c r="AH241" s="23">
        <v>43746</v>
      </c>
      <c r="AI241" s="23">
        <v>43746</v>
      </c>
    </row>
    <row r="242" spans="1:35">
      <c r="A242" s="7">
        <v>2019</v>
      </c>
      <c r="B242" s="23">
        <v>43647</v>
      </c>
      <c r="C242" s="23">
        <v>43738</v>
      </c>
      <c r="D242" t="s">
        <v>91</v>
      </c>
      <c r="E242" s="29"/>
      <c r="F242" t="s">
        <v>888</v>
      </c>
      <c r="G242" s="52" t="s">
        <v>888</v>
      </c>
      <c r="H242" s="28" t="s">
        <v>860</v>
      </c>
      <c r="I242" s="28" t="s">
        <v>926</v>
      </c>
      <c r="J242" s="28" t="s">
        <v>927</v>
      </c>
      <c r="K242" s="28" t="s">
        <v>506</v>
      </c>
      <c r="L242" t="s">
        <v>101</v>
      </c>
      <c r="M242" s="28" t="s">
        <v>1075</v>
      </c>
      <c r="N242" s="7" t="s">
        <v>103</v>
      </c>
      <c r="O242">
        <v>0</v>
      </c>
      <c r="P242">
        <v>0</v>
      </c>
      <c r="Q242" t="s">
        <v>114</v>
      </c>
      <c r="R242" t="s">
        <v>115</v>
      </c>
      <c r="S242" s="28" t="s">
        <v>116</v>
      </c>
      <c r="T242" t="s">
        <v>114</v>
      </c>
      <c r="U242" t="s">
        <v>115</v>
      </c>
      <c r="V242" s="28" t="s">
        <v>1137</v>
      </c>
      <c r="W242" s="28" t="s">
        <v>1075</v>
      </c>
      <c r="X242" s="3">
        <v>43626</v>
      </c>
      <c r="Y242" s="3">
        <v>43627</v>
      </c>
      <c r="Z242" s="7">
        <v>235</v>
      </c>
      <c r="AA242" s="7">
        <v>920</v>
      </c>
      <c r="AB242" s="7">
        <v>0</v>
      </c>
      <c r="AC242" s="3">
        <v>43629</v>
      </c>
      <c r="AD242" s="5" t="s">
        <v>1444</v>
      </c>
      <c r="AE242" s="7">
        <v>235</v>
      </c>
      <c r="AF242" s="8" t="s">
        <v>225</v>
      </c>
      <c r="AG242" t="s">
        <v>237</v>
      </c>
      <c r="AH242" s="23">
        <v>43746</v>
      </c>
      <c r="AI242" s="23">
        <v>43746</v>
      </c>
    </row>
    <row r="243" spans="1:35">
      <c r="A243" s="7">
        <v>2019</v>
      </c>
      <c r="B243" s="23">
        <v>43647</v>
      </c>
      <c r="C243" s="23">
        <v>43738</v>
      </c>
      <c r="D243" t="s">
        <v>91</v>
      </c>
      <c r="E243">
        <v>190</v>
      </c>
      <c r="F243" t="s">
        <v>179</v>
      </c>
      <c r="G243" s="52" t="s">
        <v>179</v>
      </c>
      <c r="H243" s="28" t="s">
        <v>928</v>
      </c>
      <c r="I243" s="28" t="s">
        <v>929</v>
      </c>
      <c r="J243" s="28" t="s">
        <v>432</v>
      </c>
      <c r="K243" s="28" t="s">
        <v>930</v>
      </c>
      <c r="L243" t="s">
        <v>101</v>
      </c>
      <c r="M243" s="28" t="s">
        <v>1076</v>
      </c>
      <c r="N243" s="7" t="s">
        <v>103</v>
      </c>
      <c r="O243">
        <v>0</v>
      </c>
      <c r="P243">
        <v>0</v>
      </c>
      <c r="Q243" t="s">
        <v>114</v>
      </c>
      <c r="R243" t="s">
        <v>115</v>
      </c>
      <c r="S243" s="28" t="s">
        <v>116</v>
      </c>
      <c r="T243" t="s">
        <v>114</v>
      </c>
      <c r="U243" t="s">
        <v>115</v>
      </c>
      <c r="V243" s="28" t="s">
        <v>138</v>
      </c>
      <c r="W243" s="28" t="s">
        <v>1076</v>
      </c>
      <c r="X243" s="3">
        <v>43614</v>
      </c>
      <c r="Y243" s="3">
        <v>43615</v>
      </c>
      <c r="Z243" s="7">
        <v>236</v>
      </c>
      <c r="AA243" s="7">
        <v>2796.43</v>
      </c>
      <c r="AB243" s="7">
        <v>150</v>
      </c>
      <c r="AC243" s="3">
        <v>43622</v>
      </c>
      <c r="AD243" s="5" t="s">
        <v>1443</v>
      </c>
      <c r="AE243" s="7">
        <v>236</v>
      </c>
      <c r="AF243" s="8" t="s">
        <v>225</v>
      </c>
      <c r="AG243" t="s">
        <v>237</v>
      </c>
      <c r="AH243" s="23">
        <v>43746</v>
      </c>
      <c r="AI243" s="23">
        <v>43746</v>
      </c>
    </row>
    <row r="244" spans="1:35">
      <c r="A244" s="7">
        <v>2019</v>
      </c>
      <c r="B244" s="23">
        <v>43647</v>
      </c>
      <c r="C244" s="23">
        <v>43738</v>
      </c>
      <c r="D244" t="s">
        <v>91</v>
      </c>
      <c r="E244">
        <v>190</v>
      </c>
      <c r="F244" t="s">
        <v>179</v>
      </c>
      <c r="G244" s="52" t="s">
        <v>179</v>
      </c>
      <c r="H244" s="28" t="s">
        <v>864</v>
      </c>
      <c r="I244" s="28" t="s">
        <v>865</v>
      </c>
      <c r="J244" s="28" t="s">
        <v>866</v>
      </c>
      <c r="K244" s="28" t="s">
        <v>867</v>
      </c>
      <c r="L244" t="s">
        <v>101</v>
      </c>
      <c r="M244" s="28" t="s">
        <v>1066</v>
      </c>
      <c r="N244" s="7" t="s">
        <v>103</v>
      </c>
      <c r="O244">
        <v>0</v>
      </c>
      <c r="P244">
        <v>0</v>
      </c>
      <c r="Q244" t="s">
        <v>114</v>
      </c>
      <c r="R244" t="s">
        <v>115</v>
      </c>
      <c r="S244" s="28" t="s">
        <v>116</v>
      </c>
      <c r="T244" t="s">
        <v>114</v>
      </c>
      <c r="U244" t="s">
        <v>115</v>
      </c>
      <c r="V244" s="28" t="s">
        <v>235</v>
      </c>
      <c r="W244" s="28" t="s">
        <v>1135</v>
      </c>
      <c r="X244" s="3">
        <v>43614</v>
      </c>
      <c r="Y244" s="3">
        <v>43616</v>
      </c>
      <c r="Z244" s="7">
        <v>237</v>
      </c>
      <c r="AA244" s="7">
        <v>4435.8999999999996</v>
      </c>
      <c r="AB244" s="7">
        <v>2.52</v>
      </c>
      <c r="AC244" s="3">
        <v>43619</v>
      </c>
      <c r="AD244" s="5" t="s">
        <v>1442</v>
      </c>
      <c r="AE244" s="7">
        <v>237</v>
      </c>
      <c r="AF244" s="8" t="s">
        <v>225</v>
      </c>
      <c r="AG244" t="s">
        <v>237</v>
      </c>
      <c r="AH244" s="23">
        <v>43746</v>
      </c>
      <c r="AI244" s="23">
        <v>43746</v>
      </c>
    </row>
    <row r="245" spans="1:35">
      <c r="A245" s="7">
        <v>2019</v>
      </c>
      <c r="B245" s="23">
        <v>43647</v>
      </c>
      <c r="C245" s="23">
        <v>43738</v>
      </c>
      <c r="D245" t="s">
        <v>91</v>
      </c>
      <c r="E245">
        <v>170</v>
      </c>
      <c r="F245" t="s">
        <v>898</v>
      </c>
      <c r="G245" s="52" t="s">
        <v>898</v>
      </c>
      <c r="H245" s="28" t="s">
        <v>899</v>
      </c>
      <c r="I245" s="28" t="s">
        <v>900</v>
      </c>
      <c r="J245" s="28" t="s">
        <v>414</v>
      </c>
      <c r="K245" s="28" t="s">
        <v>435</v>
      </c>
      <c r="L245" t="s">
        <v>101</v>
      </c>
      <c r="M245" s="28" t="s">
        <v>1064</v>
      </c>
      <c r="N245" s="7" t="s">
        <v>103</v>
      </c>
      <c r="O245">
        <v>0</v>
      </c>
      <c r="P245">
        <v>0</v>
      </c>
      <c r="Q245" t="s">
        <v>114</v>
      </c>
      <c r="R245" t="s">
        <v>115</v>
      </c>
      <c r="S245" s="28" t="s">
        <v>116</v>
      </c>
      <c r="T245" t="s">
        <v>114</v>
      </c>
      <c r="U245" t="s">
        <v>115</v>
      </c>
      <c r="V245" s="28" t="s">
        <v>138</v>
      </c>
      <c r="W245" s="28" t="s">
        <v>1064</v>
      </c>
      <c r="X245" s="3">
        <v>43607</v>
      </c>
      <c r="Y245" s="3">
        <v>43609</v>
      </c>
      <c r="Z245" s="7">
        <v>238</v>
      </c>
      <c r="AA245" s="7">
        <v>3778.6</v>
      </c>
      <c r="AB245" s="7">
        <v>67.47</v>
      </c>
      <c r="AC245" s="3">
        <v>43612</v>
      </c>
      <c r="AD245" s="5" t="s">
        <v>1441</v>
      </c>
      <c r="AE245" s="7">
        <v>238</v>
      </c>
      <c r="AF245" s="8" t="s">
        <v>225</v>
      </c>
      <c r="AG245" t="s">
        <v>237</v>
      </c>
      <c r="AH245" s="23">
        <v>43746</v>
      </c>
      <c r="AI245" s="23">
        <v>43746</v>
      </c>
    </row>
    <row r="246" spans="1:35">
      <c r="A246" s="7">
        <v>2019</v>
      </c>
      <c r="B246" s="23">
        <v>43647</v>
      </c>
      <c r="C246" s="23">
        <v>43738</v>
      </c>
      <c r="D246" t="s">
        <v>91</v>
      </c>
      <c r="E246">
        <v>120</v>
      </c>
      <c r="F246" t="s">
        <v>909</v>
      </c>
      <c r="G246" s="52" t="s">
        <v>909</v>
      </c>
      <c r="H246" s="28" t="s">
        <v>913</v>
      </c>
      <c r="I246" s="28" t="s">
        <v>931</v>
      </c>
      <c r="J246" s="28" t="s">
        <v>473</v>
      </c>
      <c r="K246" s="28" t="s">
        <v>473</v>
      </c>
      <c r="L246" t="s">
        <v>101</v>
      </c>
      <c r="M246" s="28" t="s">
        <v>1072</v>
      </c>
      <c r="N246" s="7" t="s">
        <v>103</v>
      </c>
      <c r="O246">
        <v>0</v>
      </c>
      <c r="P246">
        <v>0</v>
      </c>
      <c r="Q246" t="s">
        <v>114</v>
      </c>
      <c r="R246" t="s">
        <v>115</v>
      </c>
      <c r="S246" s="28" t="s">
        <v>116</v>
      </c>
      <c r="T246" t="s">
        <v>114</v>
      </c>
      <c r="U246" t="s">
        <v>131</v>
      </c>
      <c r="V246" s="28" t="s">
        <v>132</v>
      </c>
      <c r="W246" s="28" t="s">
        <v>1072</v>
      </c>
      <c r="X246" s="3">
        <v>43621</v>
      </c>
      <c r="Y246" s="3">
        <v>43621</v>
      </c>
      <c r="Z246" s="7">
        <v>239</v>
      </c>
      <c r="AA246" s="7">
        <v>230</v>
      </c>
      <c r="AB246" s="7">
        <v>0</v>
      </c>
      <c r="AC246" s="3">
        <v>43622</v>
      </c>
      <c r="AD246" s="5" t="s">
        <v>1440</v>
      </c>
      <c r="AE246" s="7">
        <v>239</v>
      </c>
      <c r="AF246" s="8" t="s">
        <v>225</v>
      </c>
      <c r="AG246" t="s">
        <v>237</v>
      </c>
      <c r="AH246" s="23">
        <v>43746</v>
      </c>
      <c r="AI246" s="23">
        <v>43746</v>
      </c>
    </row>
    <row r="247" spans="1:35">
      <c r="A247" s="7">
        <v>2019</v>
      </c>
      <c r="B247" s="23">
        <v>43647</v>
      </c>
      <c r="C247" s="23">
        <v>43738</v>
      </c>
      <c r="D247" t="s">
        <v>91</v>
      </c>
      <c r="E247">
        <v>120</v>
      </c>
      <c r="F247" t="s">
        <v>909</v>
      </c>
      <c r="G247" s="52" t="s">
        <v>909</v>
      </c>
      <c r="H247" s="28" t="s">
        <v>913</v>
      </c>
      <c r="I247" s="28" t="s">
        <v>932</v>
      </c>
      <c r="J247" s="28" t="s">
        <v>933</v>
      </c>
      <c r="K247" s="28" t="s">
        <v>494</v>
      </c>
      <c r="L247" t="s">
        <v>101</v>
      </c>
      <c r="M247" s="28" t="s">
        <v>1077</v>
      </c>
      <c r="N247" s="7" t="s">
        <v>103</v>
      </c>
      <c r="O247">
        <v>0</v>
      </c>
      <c r="P247">
        <v>0</v>
      </c>
      <c r="Q247" t="s">
        <v>114</v>
      </c>
      <c r="R247" t="s">
        <v>115</v>
      </c>
      <c r="S247" s="28" t="s">
        <v>116</v>
      </c>
      <c r="T247" t="s">
        <v>114</v>
      </c>
      <c r="U247" t="s">
        <v>115</v>
      </c>
      <c r="V247" s="28" t="s">
        <v>1138</v>
      </c>
      <c r="W247" s="28" t="s">
        <v>1077</v>
      </c>
      <c r="X247" s="3">
        <v>43623</v>
      </c>
      <c r="Y247" s="3">
        <v>43623</v>
      </c>
      <c r="Z247" s="7">
        <v>240</v>
      </c>
      <c r="AA247" s="7">
        <v>230</v>
      </c>
      <c r="AB247" s="7">
        <v>0</v>
      </c>
      <c r="AC247" s="3">
        <v>43628</v>
      </c>
      <c r="AD247" s="5" t="s">
        <v>1439</v>
      </c>
      <c r="AE247" s="7">
        <v>240</v>
      </c>
      <c r="AF247" s="8" t="s">
        <v>225</v>
      </c>
      <c r="AG247" t="s">
        <v>237</v>
      </c>
      <c r="AH247" s="23">
        <v>43746</v>
      </c>
      <c r="AI247" s="23">
        <v>43746</v>
      </c>
    </row>
    <row r="248" spans="1:35">
      <c r="A248" s="7">
        <v>2019</v>
      </c>
      <c r="B248" s="23">
        <v>43647</v>
      </c>
      <c r="C248" s="23">
        <v>43738</v>
      </c>
      <c r="D248" t="s">
        <v>91</v>
      </c>
      <c r="E248">
        <v>190</v>
      </c>
      <c r="F248" t="s">
        <v>179</v>
      </c>
      <c r="G248" s="52" t="s">
        <v>179</v>
      </c>
      <c r="H248" s="28" t="s">
        <v>934</v>
      </c>
      <c r="I248" s="28" t="s">
        <v>935</v>
      </c>
      <c r="J248" s="28" t="s">
        <v>936</v>
      </c>
      <c r="K248" s="28" t="s">
        <v>937</v>
      </c>
      <c r="L248" t="s">
        <v>101</v>
      </c>
      <c r="M248" s="28" t="s">
        <v>1078</v>
      </c>
      <c r="N248" s="7" t="s">
        <v>103</v>
      </c>
      <c r="O248">
        <v>0</v>
      </c>
      <c r="P248">
        <v>0</v>
      </c>
      <c r="Q248" t="s">
        <v>114</v>
      </c>
      <c r="R248" t="s">
        <v>115</v>
      </c>
      <c r="S248" s="28" t="s">
        <v>116</v>
      </c>
      <c r="T248" t="s">
        <v>114</v>
      </c>
      <c r="U248" t="s">
        <v>1139</v>
      </c>
      <c r="V248" s="28" t="s">
        <v>1140</v>
      </c>
      <c r="W248" s="28" t="s">
        <v>1078</v>
      </c>
      <c r="X248" s="3">
        <v>43598</v>
      </c>
      <c r="Y248" s="3">
        <v>43599</v>
      </c>
      <c r="Z248" s="7">
        <v>241</v>
      </c>
      <c r="AA248" s="7">
        <v>430</v>
      </c>
      <c r="AB248" s="7">
        <v>990</v>
      </c>
      <c r="AC248" s="3">
        <v>43637</v>
      </c>
      <c r="AD248" s="5" t="s">
        <v>1438</v>
      </c>
      <c r="AE248" s="7">
        <v>241</v>
      </c>
      <c r="AF248" s="8" t="s">
        <v>225</v>
      </c>
      <c r="AG248" t="s">
        <v>237</v>
      </c>
      <c r="AH248" s="23">
        <v>43746</v>
      </c>
      <c r="AI248" s="23">
        <v>43746</v>
      </c>
    </row>
    <row r="249" spans="1:35">
      <c r="A249" s="7">
        <v>2019</v>
      </c>
      <c r="B249" s="23">
        <v>43647</v>
      </c>
      <c r="C249" s="23">
        <v>43738</v>
      </c>
      <c r="D249" t="s">
        <v>91</v>
      </c>
      <c r="F249" t="s">
        <v>938</v>
      </c>
      <c r="G249" s="52" t="s">
        <v>938</v>
      </c>
      <c r="H249" s="28" t="s">
        <v>939</v>
      </c>
      <c r="I249" s="28" t="s">
        <v>940</v>
      </c>
      <c r="J249" s="28" t="s">
        <v>448</v>
      </c>
      <c r="K249" s="28" t="s">
        <v>435</v>
      </c>
      <c r="L249" t="s">
        <v>101</v>
      </c>
      <c r="M249" s="28" t="s">
        <v>1079</v>
      </c>
      <c r="N249" s="7" t="s">
        <v>103</v>
      </c>
      <c r="O249">
        <v>0</v>
      </c>
      <c r="P249">
        <v>0</v>
      </c>
      <c r="Q249" t="s">
        <v>114</v>
      </c>
      <c r="R249" t="s">
        <v>115</v>
      </c>
      <c r="S249" s="28" t="s">
        <v>116</v>
      </c>
      <c r="T249" t="s">
        <v>114</v>
      </c>
      <c r="U249" t="s">
        <v>115</v>
      </c>
      <c r="V249" s="28" t="s">
        <v>693</v>
      </c>
      <c r="W249" s="28" t="s">
        <v>1079</v>
      </c>
      <c r="X249" s="3">
        <v>43605</v>
      </c>
      <c r="Y249" s="3">
        <v>43605</v>
      </c>
      <c r="Z249" s="7">
        <v>242</v>
      </c>
      <c r="AA249" s="7">
        <v>1665.87</v>
      </c>
      <c r="AB249" s="7">
        <v>176</v>
      </c>
      <c r="AC249" s="3">
        <v>43654</v>
      </c>
      <c r="AD249" s="5" t="s">
        <v>1437</v>
      </c>
      <c r="AE249" s="7">
        <v>242</v>
      </c>
      <c r="AF249" s="8" t="s">
        <v>225</v>
      </c>
      <c r="AG249" t="s">
        <v>237</v>
      </c>
      <c r="AH249" s="23">
        <v>43746</v>
      </c>
      <c r="AI249" s="23">
        <v>43746</v>
      </c>
    </row>
    <row r="250" spans="1:35">
      <c r="A250" s="7">
        <v>2019</v>
      </c>
      <c r="B250" s="23">
        <v>43647</v>
      </c>
      <c r="C250" s="23">
        <v>43738</v>
      </c>
      <c r="D250" t="s">
        <v>91</v>
      </c>
      <c r="E250" s="27">
        <v>131</v>
      </c>
      <c r="F250" s="27" t="s">
        <v>479</v>
      </c>
      <c r="G250" s="60" t="s">
        <v>479</v>
      </c>
      <c r="H250" s="30" t="s">
        <v>852</v>
      </c>
      <c r="I250" s="29" t="s">
        <v>941</v>
      </c>
      <c r="J250" s="29" t="s">
        <v>942</v>
      </c>
      <c r="K250" s="29" t="s">
        <v>943</v>
      </c>
      <c r="L250" t="s">
        <v>101</v>
      </c>
      <c r="M250" s="28" t="s">
        <v>1080</v>
      </c>
      <c r="N250" s="7" t="s">
        <v>103</v>
      </c>
      <c r="O250">
        <v>0</v>
      </c>
      <c r="P250">
        <v>0</v>
      </c>
      <c r="Q250" t="s">
        <v>114</v>
      </c>
      <c r="R250" t="s">
        <v>115</v>
      </c>
      <c r="S250" s="28" t="s">
        <v>116</v>
      </c>
      <c r="T250" t="s">
        <v>114</v>
      </c>
      <c r="U250" t="s">
        <v>115</v>
      </c>
      <c r="V250" s="28" t="s">
        <v>235</v>
      </c>
      <c r="W250" s="28" t="s">
        <v>1080</v>
      </c>
      <c r="X250" s="3">
        <v>43643</v>
      </c>
      <c r="Y250" s="3">
        <v>43647</v>
      </c>
      <c r="Z250" s="7">
        <v>243</v>
      </c>
      <c r="AA250" s="7">
        <v>5865.84</v>
      </c>
      <c r="AB250" s="7">
        <v>0</v>
      </c>
      <c r="AC250" s="3">
        <v>43654</v>
      </c>
      <c r="AD250" s="5" t="s">
        <v>1436</v>
      </c>
      <c r="AE250" s="7">
        <v>243</v>
      </c>
      <c r="AF250" s="8" t="s">
        <v>225</v>
      </c>
      <c r="AG250" t="s">
        <v>237</v>
      </c>
      <c r="AH250" s="23">
        <v>43746</v>
      </c>
      <c r="AI250" s="23">
        <v>43746</v>
      </c>
    </row>
    <row r="251" spans="1:35">
      <c r="A251" s="7">
        <v>2019</v>
      </c>
      <c r="B251" s="23">
        <v>43647</v>
      </c>
      <c r="C251" s="23">
        <v>43738</v>
      </c>
      <c r="D251" t="s">
        <v>91</v>
      </c>
      <c r="E251" s="7">
        <v>160</v>
      </c>
      <c r="F251" s="7" t="s">
        <v>411</v>
      </c>
      <c r="G251" s="58" t="s">
        <v>859</v>
      </c>
      <c r="H251" s="28" t="s">
        <v>852</v>
      </c>
      <c r="I251" s="28" t="s">
        <v>872</v>
      </c>
      <c r="J251" s="28" t="s">
        <v>448</v>
      </c>
      <c r="K251" s="28" t="s">
        <v>873</v>
      </c>
      <c r="L251" t="s">
        <v>101</v>
      </c>
      <c r="M251" s="28" t="s">
        <v>1055</v>
      </c>
      <c r="N251" s="7" t="s">
        <v>103</v>
      </c>
      <c r="O251">
        <v>0</v>
      </c>
      <c r="P251">
        <v>0</v>
      </c>
      <c r="Q251" t="s">
        <v>114</v>
      </c>
      <c r="R251" t="s">
        <v>115</v>
      </c>
      <c r="S251" s="28" t="s">
        <v>116</v>
      </c>
      <c r="T251" t="s">
        <v>114</v>
      </c>
      <c r="U251" t="s">
        <v>115</v>
      </c>
      <c r="V251" s="28" t="s">
        <v>138</v>
      </c>
      <c r="W251" s="28" t="s">
        <v>1055</v>
      </c>
      <c r="X251" s="3">
        <v>43639</v>
      </c>
      <c r="Y251" s="3">
        <v>43644</v>
      </c>
      <c r="Z251" s="7">
        <v>244</v>
      </c>
      <c r="AA251" s="7">
        <v>5215.03</v>
      </c>
      <c r="AB251" s="7">
        <v>1238.3</v>
      </c>
      <c r="AC251" s="3">
        <v>43654</v>
      </c>
      <c r="AD251" s="5" t="s">
        <v>1435</v>
      </c>
      <c r="AE251" s="7">
        <v>244</v>
      </c>
      <c r="AF251" s="8" t="s">
        <v>225</v>
      </c>
      <c r="AG251" t="s">
        <v>237</v>
      </c>
      <c r="AH251" s="23">
        <v>43746</v>
      </c>
      <c r="AI251" s="23">
        <v>43746</v>
      </c>
    </row>
    <row r="252" spans="1:35">
      <c r="A252" s="7">
        <v>2019</v>
      </c>
      <c r="B252" s="23">
        <v>43647</v>
      </c>
      <c r="C252" s="23">
        <v>43738</v>
      </c>
      <c r="D252" t="s">
        <v>91</v>
      </c>
      <c r="E252" s="27">
        <v>131</v>
      </c>
      <c r="F252" s="27" t="s">
        <v>479</v>
      </c>
      <c r="G252" s="60" t="s">
        <v>479</v>
      </c>
      <c r="H252" s="30" t="s">
        <v>852</v>
      </c>
      <c r="I252" s="31" t="s">
        <v>944</v>
      </c>
      <c r="J252" s="31" t="s">
        <v>465</v>
      </c>
      <c r="K252" s="31" t="s">
        <v>945</v>
      </c>
      <c r="L252" t="s">
        <v>101</v>
      </c>
      <c r="M252" s="28" t="s">
        <v>1080</v>
      </c>
      <c r="N252" s="7" t="s">
        <v>103</v>
      </c>
      <c r="O252">
        <v>0</v>
      </c>
      <c r="P252">
        <v>0</v>
      </c>
      <c r="Q252" t="s">
        <v>114</v>
      </c>
      <c r="R252" t="s">
        <v>115</v>
      </c>
      <c r="S252" s="28" t="s">
        <v>116</v>
      </c>
      <c r="T252" t="s">
        <v>114</v>
      </c>
      <c r="U252" t="s">
        <v>115</v>
      </c>
      <c r="V252" s="28" t="s">
        <v>235</v>
      </c>
      <c r="W252" s="28" t="s">
        <v>1080</v>
      </c>
      <c r="X252" s="3">
        <v>43643</v>
      </c>
      <c r="Y252" s="3">
        <v>43647</v>
      </c>
      <c r="Z252" s="7">
        <v>245</v>
      </c>
      <c r="AA252" s="7">
        <v>3270</v>
      </c>
      <c r="AB252" s="37">
        <v>0</v>
      </c>
      <c r="AC252" s="3">
        <v>43654</v>
      </c>
      <c r="AD252" s="5" t="s">
        <v>1434</v>
      </c>
      <c r="AE252" s="7">
        <v>245</v>
      </c>
      <c r="AF252" s="8" t="s">
        <v>225</v>
      </c>
      <c r="AG252" t="s">
        <v>237</v>
      </c>
      <c r="AH252" s="23">
        <v>43746</v>
      </c>
      <c r="AI252" s="23">
        <v>43746</v>
      </c>
    </row>
    <row r="253" spans="1:35">
      <c r="A253" s="7">
        <v>2019</v>
      </c>
      <c r="B253" s="23">
        <v>43647</v>
      </c>
      <c r="C253" s="23">
        <v>43738</v>
      </c>
      <c r="D253" t="s">
        <v>91</v>
      </c>
      <c r="E253" s="27">
        <v>131</v>
      </c>
      <c r="F253" s="27" t="s">
        <v>479</v>
      </c>
      <c r="G253" s="60" t="s">
        <v>479</v>
      </c>
      <c r="H253" s="30" t="s">
        <v>852</v>
      </c>
      <c r="I253" s="28" t="s">
        <v>946</v>
      </c>
      <c r="J253" s="28" t="s">
        <v>947</v>
      </c>
      <c r="K253" s="28" t="s">
        <v>948</v>
      </c>
      <c r="L253" t="s">
        <v>101</v>
      </c>
      <c r="M253" s="28" t="s">
        <v>1080</v>
      </c>
      <c r="N253" s="7" t="s">
        <v>103</v>
      </c>
      <c r="O253">
        <v>0</v>
      </c>
      <c r="P253">
        <v>0</v>
      </c>
      <c r="Q253" t="s">
        <v>114</v>
      </c>
      <c r="R253" t="s">
        <v>115</v>
      </c>
      <c r="S253" s="28" t="s">
        <v>116</v>
      </c>
      <c r="T253" t="s">
        <v>114</v>
      </c>
      <c r="U253" t="s">
        <v>115</v>
      </c>
      <c r="V253" s="28" t="s">
        <v>235</v>
      </c>
      <c r="W253" s="28" t="s">
        <v>1080</v>
      </c>
      <c r="X253" s="3">
        <v>43643</v>
      </c>
      <c r="Y253" s="3">
        <v>43647</v>
      </c>
      <c r="Z253" s="7">
        <v>246</v>
      </c>
      <c r="AA253" s="7">
        <v>3270</v>
      </c>
      <c r="AB253" s="7">
        <v>0</v>
      </c>
      <c r="AC253" s="3">
        <v>43654</v>
      </c>
      <c r="AD253" s="5" t="s">
        <v>1433</v>
      </c>
      <c r="AE253" s="7">
        <v>246</v>
      </c>
      <c r="AF253" s="8" t="s">
        <v>225</v>
      </c>
      <c r="AG253" t="s">
        <v>237</v>
      </c>
      <c r="AH253" s="23">
        <v>43746</v>
      </c>
      <c r="AI253" s="23">
        <v>43746</v>
      </c>
    </row>
    <row r="254" spans="1:35">
      <c r="A254" s="7">
        <v>2019</v>
      </c>
      <c r="B254" s="23">
        <v>43647</v>
      </c>
      <c r="C254" s="23">
        <v>43738</v>
      </c>
      <c r="D254" t="s">
        <v>91</v>
      </c>
      <c r="E254" s="27">
        <v>131</v>
      </c>
      <c r="F254" s="27" t="s">
        <v>479</v>
      </c>
      <c r="G254" s="60" t="s">
        <v>479</v>
      </c>
      <c r="H254" s="28" t="s">
        <v>852</v>
      </c>
      <c r="I254" s="28" t="s">
        <v>949</v>
      </c>
      <c r="J254" s="28" t="s">
        <v>891</v>
      </c>
      <c r="K254" s="28" t="s">
        <v>950</v>
      </c>
      <c r="L254" t="s">
        <v>101</v>
      </c>
      <c r="M254" s="28" t="s">
        <v>1080</v>
      </c>
      <c r="N254" s="7" t="s">
        <v>103</v>
      </c>
      <c r="O254">
        <v>0</v>
      </c>
      <c r="P254">
        <v>0</v>
      </c>
      <c r="Q254" t="s">
        <v>114</v>
      </c>
      <c r="R254" t="s">
        <v>115</v>
      </c>
      <c r="S254" s="28" t="s">
        <v>116</v>
      </c>
      <c r="T254" t="s">
        <v>114</v>
      </c>
      <c r="U254" t="s">
        <v>115</v>
      </c>
      <c r="V254" s="28" t="s">
        <v>235</v>
      </c>
      <c r="W254" s="28" t="s">
        <v>1080</v>
      </c>
      <c r="X254" s="3">
        <v>43643</v>
      </c>
      <c r="Y254" s="3">
        <v>43647</v>
      </c>
      <c r="Z254" s="7">
        <v>247</v>
      </c>
      <c r="AA254" s="7">
        <v>3250.4</v>
      </c>
      <c r="AB254" s="7">
        <v>19.600000000000001</v>
      </c>
      <c r="AC254" s="3">
        <v>43654</v>
      </c>
      <c r="AD254" s="5" t="s">
        <v>1432</v>
      </c>
      <c r="AE254" s="7">
        <v>247</v>
      </c>
      <c r="AF254" s="8" t="s">
        <v>225</v>
      </c>
      <c r="AG254" t="s">
        <v>237</v>
      </c>
      <c r="AH254" s="23">
        <v>43746</v>
      </c>
      <c r="AI254" s="23">
        <v>43746</v>
      </c>
    </row>
    <row r="255" spans="1:35">
      <c r="A255" s="7">
        <v>2019</v>
      </c>
      <c r="B255" s="23">
        <v>43647</v>
      </c>
      <c r="C255" s="23">
        <v>43738</v>
      </c>
      <c r="D255" t="s">
        <v>91</v>
      </c>
      <c r="E255">
        <v>114</v>
      </c>
      <c r="F255" t="s">
        <v>854</v>
      </c>
      <c r="G255" s="52" t="s">
        <v>854</v>
      </c>
      <c r="H255" s="28" t="s">
        <v>855</v>
      </c>
      <c r="I255" s="28" t="s">
        <v>856</v>
      </c>
      <c r="J255" s="28" t="s">
        <v>857</v>
      </c>
      <c r="K255" s="28" t="s">
        <v>858</v>
      </c>
      <c r="L255" t="s">
        <v>101</v>
      </c>
      <c r="M255" s="28" t="s">
        <v>1070</v>
      </c>
      <c r="N255" s="7" t="s">
        <v>103</v>
      </c>
      <c r="O255">
        <v>0</v>
      </c>
      <c r="P255">
        <v>0</v>
      </c>
      <c r="Q255" t="s">
        <v>114</v>
      </c>
      <c r="R255" t="s">
        <v>115</v>
      </c>
      <c r="S255" s="28" t="s">
        <v>116</v>
      </c>
      <c r="T255" t="s">
        <v>114</v>
      </c>
      <c r="U255" t="s">
        <v>1133</v>
      </c>
      <c r="V255" s="28" t="s">
        <v>1133</v>
      </c>
      <c r="W255" s="28" t="s">
        <v>1070</v>
      </c>
      <c r="X255" s="3">
        <v>43632</v>
      </c>
      <c r="Y255" s="3">
        <v>43634</v>
      </c>
      <c r="Z255" s="7">
        <v>248</v>
      </c>
      <c r="AA255" s="7">
        <v>5815.19</v>
      </c>
      <c r="AB255" s="7">
        <v>224.47</v>
      </c>
      <c r="AC255" s="3">
        <v>43644</v>
      </c>
      <c r="AD255" s="5" t="s">
        <v>1431</v>
      </c>
      <c r="AE255" s="7">
        <v>248</v>
      </c>
      <c r="AF255" s="8" t="s">
        <v>225</v>
      </c>
      <c r="AG255" t="s">
        <v>237</v>
      </c>
      <c r="AH255" s="23">
        <v>43746</v>
      </c>
      <c r="AI255" s="23">
        <v>43746</v>
      </c>
    </row>
    <row r="256" spans="1:35">
      <c r="A256" s="7">
        <v>2019</v>
      </c>
      <c r="B256" s="23">
        <v>43647</v>
      </c>
      <c r="C256" s="23">
        <v>43738</v>
      </c>
      <c r="D256" t="s">
        <v>91</v>
      </c>
      <c r="E256">
        <v>114</v>
      </c>
      <c r="F256" t="s">
        <v>854</v>
      </c>
      <c r="G256" s="52" t="s">
        <v>854</v>
      </c>
      <c r="H256" s="28" t="s">
        <v>855</v>
      </c>
      <c r="I256" s="28" t="s">
        <v>856</v>
      </c>
      <c r="J256" s="28" t="s">
        <v>857</v>
      </c>
      <c r="K256" s="28" t="s">
        <v>858</v>
      </c>
      <c r="L256" t="s">
        <v>101</v>
      </c>
      <c r="M256" s="28" t="s">
        <v>1069</v>
      </c>
      <c r="N256" s="7" t="s">
        <v>103</v>
      </c>
      <c r="O256">
        <v>0</v>
      </c>
      <c r="P256">
        <v>0</v>
      </c>
      <c r="Q256" t="s">
        <v>114</v>
      </c>
      <c r="R256" t="s">
        <v>115</v>
      </c>
      <c r="S256" s="28" t="s">
        <v>116</v>
      </c>
      <c r="T256" t="s">
        <v>114</v>
      </c>
      <c r="U256" t="s">
        <v>1141</v>
      </c>
      <c r="V256" s="28" t="s">
        <v>1141</v>
      </c>
      <c r="W256" s="28" t="s">
        <v>1069</v>
      </c>
      <c r="X256" s="3">
        <v>43637</v>
      </c>
      <c r="Y256" s="3">
        <v>43640</v>
      </c>
      <c r="Z256" s="7">
        <v>249</v>
      </c>
      <c r="AA256" s="7">
        <v>7739.31</v>
      </c>
      <c r="AB256" s="7">
        <v>32</v>
      </c>
      <c r="AC256" s="3">
        <v>43644</v>
      </c>
      <c r="AD256" s="5" t="s">
        <v>1430</v>
      </c>
      <c r="AE256" s="7">
        <v>249</v>
      </c>
      <c r="AF256" s="8" t="s">
        <v>225</v>
      </c>
      <c r="AG256" t="s">
        <v>237</v>
      </c>
      <c r="AH256" s="23">
        <v>43746</v>
      </c>
      <c r="AI256" s="23">
        <v>43746</v>
      </c>
    </row>
    <row r="257" spans="1:35">
      <c r="A257" s="7">
        <v>2019</v>
      </c>
      <c r="B257" s="23">
        <v>43647</v>
      </c>
      <c r="C257" s="23">
        <v>43738</v>
      </c>
      <c r="D257" t="s">
        <v>91</v>
      </c>
      <c r="E257">
        <v>148</v>
      </c>
      <c r="F257" t="s">
        <v>854</v>
      </c>
      <c r="G257" s="52" t="s">
        <v>854</v>
      </c>
      <c r="H257" s="28" t="s">
        <v>855</v>
      </c>
      <c r="I257" s="28" t="s">
        <v>907</v>
      </c>
      <c r="J257" s="28" t="s">
        <v>908</v>
      </c>
      <c r="K257" s="28" t="s">
        <v>424</v>
      </c>
      <c r="L257" t="s">
        <v>101</v>
      </c>
      <c r="M257" s="28" t="s">
        <v>1070</v>
      </c>
      <c r="N257" s="7" t="s">
        <v>103</v>
      </c>
      <c r="O257">
        <v>0</v>
      </c>
      <c r="P257">
        <v>0</v>
      </c>
      <c r="Q257" t="s">
        <v>114</v>
      </c>
      <c r="R257" t="s">
        <v>115</v>
      </c>
      <c r="S257" s="28" t="s">
        <v>116</v>
      </c>
      <c r="T257" t="s">
        <v>114</v>
      </c>
      <c r="U257" t="s">
        <v>1133</v>
      </c>
      <c r="V257" s="28" t="s">
        <v>1133</v>
      </c>
      <c r="W257" s="28" t="s">
        <v>1070</v>
      </c>
      <c r="X257" s="3">
        <v>43632</v>
      </c>
      <c r="Y257" s="3">
        <v>43634</v>
      </c>
      <c r="Z257" s="7">
        <v>250</v>
      </c>
      <c r="AA257" s="7">
        <v>770</v>
      </c>
      <c r="AB257" s="7">
        <v>220</v>
      </c>
      <c r="AC257" s="3">
        <v>43644</v>
      </c>
      <c r="AD257" s="5" t="s">
        <v>1429</v>
      </c>
      <c r="AE257" s="7">
        <v>250</v>
      </c>
      <c r="AF257" s="8" t="s">
        <v>225</v>
      </c>
      <c r="AG257" t="s">
        <v>237</v>
      </c>
      <c r="AH257" s="23">
        <v>43746</v>
      </c>
      <c r="AI257" s="23">
        <v>43746</v>
      </c>
    </row>
    <row r="258" spans="1:35">
      <c r="A258" s="7">
        <v>2019</v>
      </c>
      <c r="B258" s="23">
        <v>43647</v>
      </c>
      <c r="C258" s="23">
        <v>43738</v>
      </c>
      <c r="D258" t="s">
        <v>91</v>
      </c>
      <c r="E258">
        <v>148</v>
      </c>
      <c r="F258" t="s">
        <v>854</v>
      </c>
      <c r="G258" s="52" t="s">
        <v>854</v>
      </c>
      <c r="H258" s="28" t="s">
        <v>855</v>
      </c>
      <c r="I258" s="28" t="s">
        <v>907</v>
      </c>
      <c r="J258" s="28" t="s">
        <v>908</v>
      </c>
      <c r="K258" s="28" t="s">
        <v>424</v>
      </c>
      <c r="L258" t="s">
        <v>101</v>
      </c>
      <c r="M258" s="28" t="s">
        <v>1070</v>
      </c>
      <c r="N258" s="7" t="s">
        <v>103</v>
      </c>
      <c r="O258">
        <v>0</v>
      </c>
      <c r="P258">
        <v>0</v>
      </c>
      <c r="Q258" t="s">
        <v>114</v>
      </c>
      <c r="R258" t="s">
        <v>115</v>
      </c>
      <c r="S258" s="28" t="s">
        <v>116</v>
      </c>
      <c r="T258" t="s">
        <v>114</v>
      </c>
      <c r="U258" t="s">
        <v>115</v>
      </c>
      <c r="V258" s="28" t="s">
        <v>695</v>
      </c>
      <c r="W258" s="28" t="s">
        <v>1070</v>
      </c>
      <c r="X258" s="3">
        <v>43624</v>
      </c>
      <c r="Y258" s="3">
        <v>43624</v>
      </c>
      <c r="Z258" s="7">
        <v>251</v>
      </c>
      <c r="AA258" s="7">
        <v>1093.3</v>
      </c>
      <c r="AB258" s="7">
        <v>199.82</v>
      </c>
      <c r="AC258" s="3">
        <v>43628</v>
      </c>
      <c r="AD258" s="5" t="s">
        <v>1428</v>
      </c>
      <c r="AE258" s="7">
        <v>251</v>
      </c>
      <c r="AF258" s="8" t="s">
        <v>225</v>
      </c>
      <c r="AG258" t="s">
        <v>237</v>
      </c>
      <c r="AH258" s="23">
        <v>43746</v>
      </c>
      <c r="AI258" s="23">
        <v>43746</v>
      </c>
    </row>
    <row r="259" spans="1:35">
      <c r="A259" s="7">
        <v>2019</v>
      </c>
      <c r="B259" s="23">
        <v>43647</v>
      </c>
      <c r="C259" s="23">
        <v>43738</v>
      </c>
      <c r="D259" t="s">
        <v>91</v>
      </c>
      <c r="E259">
        <v>120</v>
      </c>
      <c r="F259" t="s">
        <v>951</v>
      </c>
      <c r="G259" s="52" t="s">
        <v>951</v>
      </c>
      <c r="H259" s="28" t="s">
        <v>855</v>
      </c>
      <c r="I259" s="28" t="s">
        <v>504</v>
      </c>
      <c r="J259" s="28" t="s">
        <v>952</v>
      </c>
      <c r="K259" s="28" t="s">
        <v>953</v>
      </c>
      <c r="L259" t="s">
        <v>101</v>
      </c>
      <c r="M259" s="28" t="s">
        <v>1081</v>
      </c>
      <c r="N259" s="7" t="s">
        <v>103</v>
      </c>
      <c r="O259">
        <v>0</v>
      </c>
      <c r="P259">
        <v>0</v>
      </c>
      <c r="Q259" t="s">
        <v>114</v>
      </c>
      <c r="R259" t="s">
        <v>115</v>
      </c>
      <c r="S259" s="28" t="s">
        <v>116</v>
      </c>
      <c r="T259" t="s">
        <v>114</v>
      </c>
      <c r="U259" t="s">
        <v>115</v>
      </c>
      <c r="V259" s="28" t="s">
        <v>693</v>
      </c>
      <c r="W259" s="28" t="s">
        <v>1081</v>
      </c>
      <c r="X259" s="3">
        <v>43641</v>
      </c>
      <c r="Y259" s="3">
        <v>43642</v>
      </c>
      <c r="Z259" s="7">
        <v>252</v>
      </c>
      <c r="AA259" s="7">
        <v>9090.67</v>
      </c>
      <c r="AB259" s="7">
        <v>0</v>
      </c>
      <c r="AC259" s="3">
        <v>43644</v>
      </c>
      <c r="AD259" s="5" t="s">
        <v>1427</v>
      </c>
      <c r="AE259" s="7">
        <v>252</v>
      </c>
      <c r="AF259" s="8" t="s">
        <v>225</v>
      </c>
      <c r="AG259" t="s">
        <v>237</v>
      </c>
      <c r="AH259" s="23">
        <v>43746</v>
      </c>
      <c r="AI259" s="23">
        <v>43746</v>
      </c>
    </row>
    <row r="260" spans="1:35">
      <c r="A260" s="7">
        <v>2019</v>
      </c>
      <c r="B260" s="23">
        <v>43647</v>
      </c>
      <c r="C260" s="23">
        <v>43738</v>
      </c>
      <c r="D260" t="s">
        <v>91</v>
      </c>
      <c r="E260" s="29"/>
      <c r="F260" t="s">
        <v>888</v>
      </c>
      <c r="G260" s="52" t="s">
        <v>888</v>
      </c>
      <c r="H260" s="28" t="s">
        <v>860</v>
      </c>
      <c r="I260" s="28" t="s">
        <v>926</v>
      </c>
      <c r="J260" s="28" t="s">
        <v>927</v>
      </c>
      <c r="K260" s="28" t="s">
        <v>506</v>
      </c>
      <c r="L260" t="s">
        <v>101</v>
      </c>
      <c r="M260" s="28" t="s">
        <v>1082</v>
      </c>
      <c r="N260" s="7" t="s">
        <v>103</v>
      </c>
      <c r="O260">
        <v>0</v>
      </c>
      <c r="P260">
        <v>0</v>
      </c>
      <c r="Q260" t="s">
        <v>114</v>
      </c>
      <c r="R260" t="s">
        <v>115</v>
      </c>
      <c r="S260" s="28" t="s">
        <v>116</v>
      </c>
      <c r="T260" t="s">
        <v>114</v>
      </c>
      <c r="U260" t="s">
        <v>115</v>
      </c>
      <c r="V260" s="28" t="s">
        <v>1142</v>
      </c>
      <c r="W260" s="28" t="s">
        <v>1082</v>
      </c>
      <c r="X260" s="3">
        <v>43634</v>
      </c>
      <c r="Y260" s="3">
        <v>43635</v>
      </c>
      <c r="Z260" s="7">
        <v>253</v>
      </c>
      <c r="AA260" s="7">
        <v>920</v>
      </c>
      <c r="AB260" s="7">
        <v>0</v>
      </c>
      <c r="AC260" s="3">
        <v>43640</v>
      </c>
      <c r="AD260" s="5" t="s">
        <v>1426</v>
      </c>
      <c r="AE260" s="7">
        <v>253</v>
      </c>
      <c r="AF260" s="8" t="s">
        <v>225</v>
      </c>
      <c r="AG260" t="s">
        <v>237</v>
      </c>
      <c r="AH260" s="23">
        <v>43746</v>
      </c>
      <c r="AI260" s="23">
        <v>43746</v>
      </c>
    </row>
    <row r="261" spans="1:35">
      <c r="A261" s="7">
        <v>2019</v>
      </c>
      <c r="B261" s="23">
        <v>43647</v>
      </c>
      <c r="C261" s="23">
        <v>43738</v>
      </c>
      <c r="D261" t="s">
        <v>91</v>
      </c>
      <c r="F261" t="s">
        <v>954</v>
      </c>
      <c r="G261" s="52" t="s">
        <v>954</v>
      </c>
      <c r="H261" s="28" t="s">
        <v>860</v>
      </c>
      <c r="I261" s="28" t="s">
        <v>955</v>
      </c>
      <c r="J261" s="28" t="s">
        <v>956</v>
      </c>
      <c r="K261" s="28" t="s">
        <v>957</v>
      </c>
      <c r="L261" t="s">
        <v>101</v>
      </c>
      <c r="M261" s="28" t="s">
        <v>1082</v>
      </c>
      <c r="N261" s="7" t="s">
        <v>103</v>
      </c>
      <c r="O261">
        <v>0</v>
      </c>
      <c r="P261">
        <v>0</v>
      </c>
      <c r="Q261" t="s">
        <v>114</v>
      </c>
      <c r="R261" t="s">
        <v>115</v>
      </c>
      <c r="S261" s="28" t="s">
        <v>116</v>
      </c>
      <c r="T261" t="s">
        <v>114</v>
      </c>
      <c r="U261" t="s">
        <v>115</v>
      </c>
      <c r="V261" s="28" t="s">
        <v>1137</v>
      </c>
      <c r="W261" s="28" t="s">
        <v>1082</v>
      </c>
      <c r="X261" s="3">
        <v>43626</v>
      </c>
      <c r="Y261" s="3">
        <v>43627</v>
      </c>
      <c r="Z261" s="7">
        <v>254</v>
      </c>
      <c r="AA261" s="7">
        <v>3180.7</v>
      </c>
      <c r="AB261" s="7">
        <v>0</v>
      </c>
      <c r="AC261" s="3">
        <v>43629</v>
      </c>
      <c r="AD261" s="5" t="s">
        <v>1425</v>
      </c>
      <c r="AE261" s="7">
        <v>254</v>
      </c>
      <c r="AF261" s="8" t="s">
        <v>225</v>
      </c>
      <c r="AG261" t="s">
        <v>237</v>
      </c>
      <c r="AH261" s="23">
        <v>43746</v>
      </c>
      <c r="AI261" s="23">
        <v>43746</v>
      </c>
    </row>
    <row r="262" spans="1:35">
      <c r="A262" s="7">
        <v>2019</v>
      </c>
      <c r="B262" s="23">
        <v>43647</v>
      </c>
      <c r="C262" s="23">
        <v>43738</v>
      </c>
      <c r="D262" t="s">
        <v>91</v>
      </c>
      <c r="E262" s="29">
        <v>131</v>
      </c>
      <c r="F262" t="s">
        <v>498</v>
      </c>
      <c r="G262" s="52" t="s">
        <v>498</v>
      </c>
      <c r="H262" s="28" t="s">
        <v>877</v>
      </c>
      <c r="I262" s="28" t="s">
        <v>878</v>
      </c>
      <c r="J262" s="28" t="s">
        <v>879</v>
      </c>
      <c r="K262" s="28" t="s">
        <v>858</v>
      </c>
      <c r="L262" t="s">
        <v>101</v>
      </c>
      <c r="M262" s="28" t="s">
        <v>1083</v>
      </c>
      <c r="N262" s="7" t="s">
        <v>103</v>
      </c>
      <c r="O262">
        <v>0</v>
      </c>
      <c r="P262">
        <v>0</v>
      </c>
      <c r="Q262" t="s">
        <v>114</v>
      </c>
      <c r="R262" t="s">
        <v>115</v>
      </c>
      <c r="S262" s="28" t="s">
        <v>116</v>
      </c>
      <c r="T262" t="s">
        <v>114</v>
      </c>
      <c r="U262" t="s">
        <v>115</v>
      </c>
      <c r="V262" s="28" t="s">
        <v>235</v>
      </c>
      <c r="W262" s="28" t="s">
        <v>1083</v>
      </c>
      <c r="X262" s="3">
        <v>43656</v>
      </c>
      <c r="Y262" s="3">
        <v>43657</v>
      </c>
      <c r="Z262" s="7">
        <v>255</v>
      </c>
      <c r="AA262" s="7">
        <v>2368.89</v>
      </c>
      <c r="AB262" s="7">
        <v>0</v>
      </c>
      <c r="AC262" s="3">
        <v>43676</v>
      </c>
      <c r="AD262" s="5" t="s">
        <v>1424</v>
      </c>
      <c r="AE262" s="7">
        <v>255</v>
      </c>
      <c r="AF262" s="8" t="s">
        <v>225</v>
      </c>
      <c r="AG262" t="s">
        <v>237</v>
      </c>
      <c r="AH262" s="23">
        <v>43746</v>
      </c>
      <c r="AI262" s="23">
        <v>43746</v>
      </c>
    </row>
    <row r="263" spans="1:35">
      <c r="A263" s="7">
        <v>2019</v>
      </c>
      <c r="B263" s="23">
        <v>43647</v>
      </c>
      <c r="C263" s="23">
        <v>43738</v>
      </c>
      <c r="D263" t="s">
        <v>91</v>
      </c>
      <c r="F263" t="s">
        <v>954</v>
      </c>
      <c r="G263" s="52" t="s">
        <v>954</v>
      </c>
      <c r="H263" s="28" t="s">
        <v>860</v>
      </c>
      <c r="I263" s="28" t="s">
        <v>955</v>
      </c>
      <c r="J263" s="28" t="s">
        <v>956</v>
      </c>
      <c r="K263" s="28" t="s">
        <v>957</v>
      </c>
      <c r="L263" t="s">
        <v>101</v>
      </c>
      <c r="M263" s="28" t="s">
        <v>1082</v>
      </c>
      <c r="N263" s="7" t="s">
        <v>103</v>
      </c>
      <c r="O263">
        <v>0</v>
      </c>
      <c r="P263">
        <v>0</v>
      </c>
      <c r="Q263" t="s">
        <v>114</v>
      </c>
      <c r="R263" t="s">
        <v>115</v>
      </c>
      <c r="S263" s="28" t="s">
        <v>116</v>
      </c>
      <c r="T263" t="s">
        <v>114</v>
      </c>
      <c r="U263" t="s">
        <v>115</v>
      </c>
      <c r="V263" s="28" t="s">
        <v>1142</v>
      </c>
      <c r="W263" s="28" t="s">
        <v>1082</v>
      </c>
      <c r="X263" s="3">
        <v>43634</v>
      </c>
      <c r="Y263" s="3">
        <v>43635</v>
      </c>
      <c r="Z263" s="7">
        <v>256</v>
      </c>
      <c r="AA263" s="7">
        <v>3540.43</v>
      </c>
      <c r="AB263" s="7">
        <v>10.210000000000001</v>
      </c>
      <c r="AC263" s="3">
        <v>43640</v>
      </c>
      <c r="AD263" s="5" t="s">
        <v>1423</v>
      </c>
      <c r="AE263" s="7">
        <v>256</v>
      </c>
      <c r="AF263" s="8" t="s">
        <v>225</v>
      </c>
      <c r="AG263" t="s">
        <v>237</v>
      </c>
      <c r="AH263" s="23">
        <v>43746</v>
      </c>
      <c r="AI263" s="23">
        <v>43746</v>
      </c>
    </row>
    <row r="264" spans="1:35">
      <c r="A264" s="7">
        <v>2019</v>
      </c>
      <c r="B264" s="23">
        <v>43647</v>
      </c>
      <c r="C264" s="23">
        <v>43738</v>
      </c>
      <c r="D264" t="s">
        <v>91</v>
      </c>
      <c r="E264" s="7">
        <v>160</v>
      </c>
      <c r="F264" s="7" t="s">
        <v>411</v>
      </c>
      <c r="G264" s="58" t="s">
        <v>859</v>
      </c>
      <c r="H264" s="28" t="s">
        <v>852</v>
      </c>
      <c r="I264" s="28" t="s">
        <v>872</v>
      </c>
      <c r="J264" s="28" t="s">
        <v>448</v>
      </c>
      <c r="K264" s="28" t="s">
        <v>873</v>
      </c>
      <c r="L264" t="s">
        <v>101</v>
      </c>
      <c r="M264" s="28" t="s">
        <v>1055</v>
      </c>
      <c r="N264" s="7" t="s">
        <v>103</v>
      </c>
      <c r="O264">
        <v>0</v>
      </c>
      <c r="P264">
        <v>0</v>
      </c>
      <c r="Q264" t="s">
        <v>114</v>
      </c>
      <c r="R264" t="s">
        <v>115</v>
      </c>
      <c r="S264" s="28" t="s">
        <v>116</v>
      </c>
      <c r="T264" t="s">
        <v>114</v>
      </c>
      <c r="U264" t="s">
        <v>115</v>
      </c>
      <c r="V264" s="28" t="s">
        <v>138</v>
      </c>
      <c r="W264" s="28" t="s">
        <v>1055</v>
      </c>
      <c r="X264" s="3">
        <v>43649</v>
      </c>
      <c r="Y264" s="3">
        <v>43652</v>
      </c>
      <c r="Z264" s="7">
        <v>257</v>
      </c>
      <c r="AA264" s="7">
        <v>4276.33</v>
      </c>
      <c r="AB264" s="7">
        <v>117</v>
      </c>
      <c r="AC264" s="3">
        <v>43656</v>
      </c>
      <c r="AD264" s="5" t="s">
        <v>1422</v>
      </c>
      <c r="AE264" s="7">
        <v>257</v>
      </c>
      <c r="AF264" s="8" t="s">
        <v>225</v>
      </c>
      <c r="AG264" t="s">
        <v>237</v>
      </c>
      <c r="AH264" s="23">
        <v>43746</v>
      </c>
      <c r="AI264" s="23">
        <v>43746</v>
      </c>
    </row>
    <row r="265" spans="1:35">
      <c r="A265" s="7">
        <v>2019</v>
      </c>
      <c r="B265" s="23">
        <v>43647</v>
      </c>
      <c r="C265" s="23">
        <v>43738</v>
      </c>
      <c r="D265" t="s">
        <v>91</v>
      </c>
      <c r="E265" s="7">
        <v>160</v>
      </c>
      <c r="F265" s="7" t="s">
        <v>411</v>
      </c>
      <c r="G265" s="58" t="s">
        <v>859</v>
      </c>
      <c r="H265" s="28" t="s">
        <v>852</v>
      </c>
      <c r="I265" s="28" t="s">
        <v>872</v>
      </c>
      <c r="J265" s="28" t="s">
        <v>448</v>
      </c>
      <c r="K265" s="28" t="s">
        <v>873</v>
      </c>
      <c r="L265" t="s">
        <v>101</v>
      </c>
      <c r="M265" s="28" t="s">
        <v>1055</v>
      </c>
      <c r="N265" s="7" t="s">
        <v>103</v>
      </c>
      <c r="O265">
        <v>0</v>
      </c>
      <c r="P265">
        <v>0</v>
      </c>
      <c r="Q265" t="s">
        <v>114</v>
      </c>
      <c r="R265" t="s">
        <v>115</v>
      </c>
      <c r="S265" s="28" t="s">
        <v>116</v>
      </c>
      <c r="T265" t="s">
        <v>114</v>
      </c>
      <c r="U265" t="s">
        <v>115</v>
      </c>
      <c r="V265" s="28" t="s">
        <v>138</v>
      </c>
      <c r="W265" s="28" t="s">
        <v>1055</v>
      </c>
      <c r="X265" s="3">
        <v>43654</v>
      </c>
      <c r="Y265" s="3">
        <v>43658</v>
      </c>
      <c r="Z265" s="7">
        <v>258</v>
      </c>
      <c r="AA265" s="7">
        <v>5463.33</v>
      </c>
      <c r="AB265" s="7">
        <v>0</v>
      </c>
      <c r="AC265" s="3">
        <v>43662</v>
      </c>
      <c r="AD265" s="5" t="s">
        <v>1421</v>
      </c>
      <c r="AE265" s="7">
        <v>258</v>
      </c>
      <c r="AF265" s="8" t="s">
        <v>225</v>
      </c>
      <c r="AG265" t="s">
        <v>237</v>
      </c>
      <c r="AH265" s="23">
        <v>43746</v>
      </c>
      <c r="AI265" s="23">
        <v>43746</v>
      </c>
    </row>
    <row r="266" spans="1:35">
      <c r="A266" s="7">
        <v>2019</v>
      </c>
      <c r="B266" s="23">
        <v>43647</v>
      </c>
      <c r="C266" s="23">
        <v>43738</v>
      </c>
      <c r="D266" t="s">
        <v>91</v>
      </c>
      <c r="E266">
        <v>120</v>
      </c>
      <c r="F266" t="s">
        <v>483</v>
      </c>
      <c r="G266" s="52" t="s">
        <v>483</v>
      </c>
      <c r="H266" s="28" t="s">
        <v>958</v>
      </c>
      <c r="I266" s="28" t="s">
        <v>959</v>
      </c>
      <c r="J266" s="28" t="s">
        <v>960</v>
      </c>
      <c r="K266" s="28" t="s">
        <v>961</v>
      </c>
      <c r="L266" t="s">
        <v>101</v>
      </c>
      <c r="M266" s="32" t="s">
        <v>1070</v>
      </c>
      <c r="N266" s="7" t="s">
        <v>103</v>
      </c>
      <c r="O266">
        <v>0</v>
      </c>
      <c r="P266">
        <v>0</v>
      </c>
      <c r="Q266" t="s">
        <v>114</v>
      </c>
      <c r="R266" t="s">
        <v>115</v>
      </c>
      <c r="S266" s="28" t="s">
        <v>116</v>
      </c>
      <c r="T266" t="s">
        <v>114</v>
      </c>
      <c r="U266" t="s">
        <v>115</v>
      </c>
      <c r="V266" s="28" t="s">
        <v>693</v>
      </c>
      <c r="W266" s="28" t="s">
        <v>1070</v>
      </c>
      <c r="X266" s="3">
        <v>43664</v>
      </c>
      <c r="Y266" s="3">
        <v>43664</v>
      </c>
      <c r="Z266" s="7">
        <v>259</v>
      </c>
      <c r="AA266" s="7">
        <v>230</v>
      </c>
      <c r="AB266" s="7">
        <v>0</v>
      </c>
      <c r="AC266" s="3">
        <v>43665</v>
      </c>
      <c r="AD266" s="5" t="s">
        <v>1420</v>
      </c>
      <c r="AE266" s="7">
        <v>259</v>
      </c>
      <c r="AF266" s="8" t="s">
        <v>225</v>
      </c>
      <c r="AG266" t="s">
        <v>237</v>
      </c>
      <c r="AH266" s="23">
        <v>43746</v>
      </c>
      <c r="AI266" s="23">
        <v>43746</v>
      </c>
    </row>
    <row r="267" spans="1:35">
      <c r="A267" s="7">
        <v>2019</v>
      </c>
      <c r="B267" s="23">
        <v>43647</v>
      </c>
      <c r="C267" s="23">
        <v>43738</v>
      </c>
      <c r="D267" t="s">
        <v>91</v>
      </c>
      <c r="E267">
        <v>120</v>
      </c>
      <c r="F267" t="s">
        <v>483</v>
      </c>
      <c r="G267" s="52" t="s">
        <v>483</v>
      </c>
      <c r="H267" s="28" t="s">
        <v>958</v>
      </c>
      <c r="I267" s="28" t="s">
        <v>962</v>
      </c>
      <c r="J267" s="28" t="s">
        <v>963</v>
      </c>
      <c r="K267" s="28" t="s">
        <v>443</v>
      </c>
      <c r="L267" t="s">
        <v>101</v>
      </c>
      <c r="M267" s="28" t="s">
        <v>1084</v>
      </c>
      <c r="N267" s="7" t="s">
        <v>103</v>
      </c>
      <c r="O267">
        <v>0</v>
      </c>
      <c r="P267">
        <v>0</v>
      </c>
      <c r="Q267" t="s">
        <v>114</v>
      </c>
      <c r="R267" t="s">
        <v>115</v>
      </c>
      <c r="S267" s="28" t="s">
        <v>116</v>
      </c>
      <c r="T267" t="s">
        <v>114</v>
      </c>
      <c r="U267" t="s">
        <v>1143</v>
      </c>
      <c r="V267" s="28" t="s">
        <v>1144</v>
      </c>
      <c r="W267" s="28" t="s">
        <v>1084</v>
      </c>
      <c r="X267" s="3">
        <v>43651</v>
      </c>
      <c r="Y267" s="3">
        <v>43654</v>
      </c>
      <c r="Z267" s="7">
        <v>260</v>
      </c>
      <c r="AA267" s="7">
        <v>2510</v>
      </c>
      <c r="AB267" s="7">
        <v>0</v>
      </c>
      <c r="AC267" s="3">
        <v>43658</v>
      </c>
      <c r="AD267" s="5" t="s">
        <v>1419</v>
      </c>
      <c r="AE267" s="7">
        <v>260</v>
      </c>
      <c r="AF267" s="8" t="s">
        <v>225</v>
      </c>
      <c r="AG267" t="s">
        <v>237</v>
      </c>
      <c r="AH267" s="23">
        <v>43746</v>
      </c>
      <c r="AI267" s="23">
        <v>43746</v>
      </c>
    </row>
    <row r="268" spans="1:35">
      <c r="A268" s="7">
        <v>2019</v>
      </c>
      <c r="B268" s="23">
        <v>43647</v>
      </c>
      <c r="C268" s="23">
        <v>43738</v>
      </c>
      <c r="D268" t="s">
        <v>91</v>
      </c>
      <c r="E268">
        <v>114</v>
      </c>
      <c r="F268" t="s">
        <v>854</v>
      </c>
      <c r="G268" s="52" t="s">
        <v>854</v>
      </c>
      <c r="H268" s="28" t="s">
        <v>855</v>
      </c>
      <c r="I268" s="28" t="s">
        <v>856</v>
      </c>
      <c r="J268" s="28" t="s">
        <v>857</v>
      </c>
      <c r="K268" s="28" t="s">
        <v>858</v>
      </c>
      <c r="L268" t="s">
        <v>101</v>
      </c>
      <c r="M268" s="28" t="s">
        <v>1070</v>
      </c>
      <c r="N268" s="7" t="s">
        <v>103</v>
      </c>
      <c r="O268">
        <v>0</v>
      </c>
      <c r="P268">
        <v>0</v>
      </c>
      <c r="Q268" t="s">
        <v>114</v>
      </c>
      <c r="R268" t="s">
        <v>115</v>
      </c>
      <c r="S268" s="28" t="s">
        <v>116</v>
      </c>
      <c r="T268" t="s">
        <v>114</v>
      </c>
      <c r="U268" t="s">
        <v>115</v>
      </c>
      <c r="V268" s="28" t="s">
        <v>693</v>
      </c>
      <c r="W268" s="28" t="s">
        <v>1070</v>
      </c>
      <c r="X268" s="3">
        <v>43662</v>
      </c>
      <c r="Y268" s="3">
        <v>43662</v>
      </c>
      <c r="Z268" s="7">
        <v>261</v>
      </c>
      <c r="AA268" s="7">
        <v>2147.98</v>
      </c>
      <c r="AB268" s="7">
        <v>0</v>
      </c>
      <c r="AC268" s="3">
        <v>43664</v>
      </c>
      <c r="AD268" s="5" t="s">
        <v>1418</v>
      </c>
      <c r="AE268" s="7">
        <v>261</v>
      </c>
      <c r="AF268" s="8" t="s">
        <v>225</v>
      </c>
      <c r="AG268" t="s">
        <v>237</v>
      </c>
      <c r="AH268" s="23">
        <v>43746</v>
      </c>
      <c r="AI268" s="23">
        <v>43746</v>
      </c>
    </row>
    <row r="269" spans="1:35">
      <c r="A269" s="7">
        <v>2019</v>
      </c>
      <c r="B269" s="23">
        <v>43647</v>
      </c>
      <c r="C269" s="23">
        <v>43738</v>
      </c>
      <c r="D269" t="s">
        <v>91</v>
      </c>
      <c r="E269" s="7">
        <v>114</v>
      </c>
      <c r="F269" s="7" t="s">
        <v>854</v>
      </c>
      <c r="G269" s="58" t="s">
        <v>854</v>
      </c>
      <c r="H269" s="28" t="s">
        <v>855</v>
      </c>
      <c r="I269" s="7" t="s">
        <v>964</v>
      </c>
      <c r="J269" s="7" t="s">
        <v>435</v>
      </c>
      <c r="K269" s="7" t="s">
        <v>965</v>
      </c>
      <c r="L269" t="s">
        <v>101</v>
      </c>
      <c r="M269" s="28" t="s">
        <v>1084</v>
      </c>
      <c r="N269" s="7" t="s">
        <v>103</v>
      </c>
      <c r="O269">
        <v>0</v>
      </c>
      <c r="P269">
        <v>0</v>
      </c>
      <c r="Q269" t="s">
        <v>114</v>
      </c>
      <c r="R269" t="s">
        <v>115</v>
      </c>
      <c r="S269" s="28" t="s">
        <v>116</v>
      </c>
      <c r="T269" t="s">
        <v>114</v>
      </c>
      <c r="U269" t="s">
        <v>1143</v>
      </c>
      <c r="V269" s="28" t="s">
        <v>1144</v>
      </c>
      <c r="W269" s="28" t="s">
        <v>1084</v>
      </c>
      <c r="X269" s="3">
        <v>43651</v>
      </c>
      <c r="Y269" s="3">
        <v>43654</v>
      </c>
      <c r="Z269" s="7">
        <v>262</v>
      </c>
      <c r="AA269" s="7">
        <v>6459.67</v>
      </c>
      <c r="AB269" s="37">
        <v>0</v>
      </c>
      <c r="AC269" s="3">
        <v>43658</v>
      </c>
      <c r="AD269" s="5" t="s">
        <v>1417</v>
      </c>
      <c r="AE269" s="7">
        <v>262</v>
      </c>
      <c r="AF269" s="8" t="s">
        <v>225</v>
      </c>
      <c r="AG269" t="s">
        <v>237</v>
      </c>
      <c r="AH269" s="23">
        <v>43746</v>
      </c>
      <c r="AI269" s="23">
        <v>43746</v>
      </c>
    </row>
    <row r="270" spans="1:35">
      <c r="A270" s="7">
        <v>2019</v>
      </c>
      <c r="B270" s="23">
        <v>43647</v>
      </c>
      <c r="C270" s="23">
        <v>43738</v>
      </c>
      <c r="D270" t="s">
        <v>91</v>
      </c>
      <c r="E270">
        <v>148</v>
      </c>
      <c r="F270" t="s">
        <v>854</v>
      </c>
      <c r="G270" s="52" t="s">
        <v>854</v>
      </c>
      <c r="H270" s="28" t="s">
        <v>855</v>
      </c>
      <c r="I270" s="28" t="s">
        <v>907</v>
      </c>
      <c r="J270" s="28" t="s">
        <v>908</v>
      </c>
      <c r="K270" s="28" t="s">
        <v>424</v>
      </c>
      <c r="L270" t="s">
        <v>101</v>
      </c>
      <c r="M270" s="28" t="s">
        <v>1069</v>
      </c>
      <c r="N270" s="7" t="s">
        <v>103</v>
      </c>
      <c r="O270">
        <v>0</v>
      </c>
      <c r="P270">
        <v>0</v>
      </c>
      <c r="Q270" t="s">
        <v>114</v>
      </c>
      <c r="R270" t="s">
        <v>115</v>
      </c>
      <c r="S270" s="28" t="s">
        <v>116</v>
      </c>
      <c r="T270" t="s">
        <v>114</v>
      </c>
      <c r="U270" t="s">
        <v>1141</v>
      </c>
      <c r="V270" s="28" t="s">
        <v>1145</v>
      </c>
      <c r="W270" s="28" t="s">
        <v>1069</v>
      </c>
      <c r="X270" s="3">
        <v>43652</v>
      </c>
      <c r="Y270" s="3">
        <v>43654</v>
      </c>
      <c r="Z270" s="7">
        <v>263</v>
      </c>
      <c r="AA270" s="7">
        <v>1039</v>
      </c>
      <c r="AB270" s="7">
        <v>111</v>
      </c>
      <c r="AC270" s="3">
        <v>43662</v>
      </c>
      <c r="AD270" s="10"/>
      <c r="AE270" s="7">
        <v>263</v>
      </c>
      <c r="AF270" s="8" t="s">
        <v>225</v>
      </c>
      <c r="AG270" t="s">
        <v>237</v>
      </c>
      <c r="AH270" s="23">
        <v>43746</v>
      </c>
      <c r="AI270" s="23">
        <v>43746</v>
      </c>
    </row>
    <row r="271" spans="1:35">
      <c r="A271" s="7">
        <v>2019</v>
      </c>
      <c r="B271" s="23">
        <v>43647</v>
      </c>
      <c r="C271" s="23">
        <v>43738</v>
      </c>
      <c r="D271" t="s">
        <v>91</v>
      </c>
      <c r="E271">
        <v>120</v>
      </c>
      <c r="F271" t="s">
        <v>483</v>
      </c>
      <c r="G271" s="52" t="s">
        <v>483</v>
      </c>
      <c r="H271" s="28" t="s">
        <v>958</v>
      </c>
      <c r="I271" s="28" t="s">
        <v>959</v>
      </c>
      <c r="J271" s="28" t="s">
        <v>960</v>
      </c>
      <c r="K271" s="28" t="s">
        <v>961</v>
      </c>
      <c r="L271" t="s">
        <v>101</v>
      </c>
      <c r="M271" s="28" t="s">
        <v>1084</v>
      </c>
      <c r="N271" s="7" t="s">
        <v>103</v>
      </c>
      <c r="O271">
        <v>0</v>
      </c>
      <c r="P271">
        <v>0</v>
      </c>
      <c r="Q271" t="s">
        <v>114</v>
      </c>
      <c r="R271" t="s">
        <v>115</v>
      </c>
      <c r="S271" s="28" t="s">
        <v>116</v>
      </c>
      <c r="T271" t="s">
        <v>114</v>
      </c>
      <c r="U271" t="s">
        <v>1143</v>
      </c>
      <c r="V271" s="28" t="s">
        <v>1144</v>
      </c>
      <c r="W271" s="28" t="s">
        <v>1084</v>
      </c>
      <c r="X271" s="3">
        <v>43651</v>
      </c>
      <c r="Y271" s="3">
        <v>43654</v>
      </c>
      <c r="Z271" s="7">
        <v>264</v>
      </c>
      <c r="AA271" s="7">
        <v>6459.67</v>
      </c>
      <c r="AB271" s="7">
        <v>0</v>
      </c>
      <c r="AC271" s="3">
        <v>43658</v>
      </c>
      <c r="AD271" s="5" t="s">
        <v>1416</v>
      </c>
      <c r="AE271" s="7">
        <v>264</v>
      </c>
      <c r="AF271" s="8" t="s">
        <v>225</v>
      </c>
      <c r="AG271" t="s">
        <v>237</v>
      </c>
      <c r="AH271" s="23">
        <v>43746</v>
      </c>
      <c r="AI271" s="23">
        <v>43746</v>
      </c>
    </row>
    <row r="272" spans="1:35">
      <c r="A272" s="7">
        <v>2019</v>
      </c>
      <c r="B272" s="23">
        <v>43647</v>
      </c>
      <c r="C272" s="23">
        <v>43738</v>
      </c>
      <c r="D272" t="s">
        <v>91</v>
      </c>
      <c r="F272" t="s">
        <v>938</v>
      </c>
      <c r="G272" s="52" t="s">
        <v>938</v>
      </c>
      <c r="H272" s="28" t="s">
        <v>939</v>
      </c>
      <c r="I272" s="28" t="s">
        <v>940</v>
      </c>
      <c r="J272" s="28" t="s">
        <v>448</v>
      </c>
      <c r="K272" s="28" t="s">
        <v>435</v>
      </c>
      <c r="L272" t="s">
        <v>101</v>
      </c>
      <c r="M272" s="28" t="s">
        <v>1079</v>
      </c>
      <c r="N272" s="7" t="s">
        <v>103</v>
      </c>
      <c r="O272">
        <v>0</v>
      </c>
      <c r="P272">
        <v>0</v>
      </c>
      <c r="Q272" t="s">
        <v>114</v>
      </c>
      <c r="R272" t="s">
        <v>115</v>
      </c>
      <c r="S272" s="28" t="s">
        <v>116</v>
      </c>
      <c r="T272" t="s">
        <v>114</v>
      </c>
      <c r="U272" t="s">
        <v>115</v>
      </c>
      <c r="V272" s="28" t="s">
        <v>138</v>
      </c>
      <c r="W272" s="28" t="s">
        <v>1079</v>
      </c>
      <c r="X272" s="3">
        <v>43584</v>
      </c>
      <c r="Y272" s="3">
        <v>43584</v>
      </c>
      <c r="Z272" s="7">
        <v>265</v>
      </c>
      <c r="AA272" s="7">
        <v>1178.93</v>
      </c>
      <c r="AB272" s="7">
        <v>345.79</v>
      </c>
      <c r="AC272" s="3">
        <v>43654</v>
      </c>
      <c r="AD272" s="5" t="s">
        <v>1415</v>
      </c>
      <c r="AE272" s="7">
        <v>265</v>
      </c>
      <c r="AF272" s="8" t="s">
        <v>225</v>
      </c>
      <c r="AG272" t="s">
        <v>237</v>
      </c>
      <c r="AH272" s="23">
        <v>43746</v>
      </c>
      <c r="AI272" s="23">
        <v>43746</v>
      </c>
    </row>
    <row r="273" spans="1:36">
      <c r="A273" s="7">
        <v>2019</v>
      </c>
      <c r="B273" s="23">
        <v>43647</v>
      </c>
      <c r="C273" s="23">
        <v>43738</v>
      </c>
      <c r="D273" t="s">
        <v>91</v>
      </c>
      <c r="E273">
        <v>114</v>
      </c>
      <c r="F273" t="s">
        <v>854</v>
      </c>
      <c r="G273" s="52" t="s">
        <v>854</v>
      </c>
      <c r="H273" s="28" t="s">
        <v>855</v>
      </c>
      <c r="I273" s="28" t="s">
        <v>856</v>
      </c>
      <c r="J273" s="28" t="s">
        <v>857</v>
      </c>
      <c r="K273" s="28" t="s">
        <v>858</v>
      </c>
      <c r="L273" t="s">
        <v>101</v>
      </c>
      <c r="M273" s="28" t="s">
        <v>1069</v>
      </c>
      <c r="N273" s="7" t="s">
        <v>103</v>
      </c>
      <c r="O273">
        <v>0</v>
      </c>
      <c r="P273">
        <v>0</v>
      </c>
      <c r="Q273" t="s">
        <v>114</v>
      </c>
      <c r="R273" t="s">
        <v>115</v>
      </c>
      <c r="S273" s="28" t="s">
        <v>116</v>
      </c>
      <c r="T273" t="s">
        <v>114</v>
      </c>
      <c r="U273" t="s">
        <v>1141</v>
      </c>
      <c r="V273" s="28" t="s">
        <v>1145</v>
      </c>
      <c r="W273" s="28" t="s">
        <v>1069</v>
      </c>
      <c r="X273" s="3">
        <v>43652</v>
      </c>
      <c r="Y273" s="3">
        <v>43654</v>
      </c>
      <c r="Z273" s="7">
        <v>266</v>
      </c>
      <c r="AA273" s="7">
        <v>8050.34</v>
      </c>
      <c r="AB273" s="7">
        <v>28</v>
      </c>
      <c r="AC273" s="3">
        <v>43662</v>
      </c>
      <c r="AD273" s="5" t="s">
        <v>1414</v>
      </c>
      <c r="AE273" s="7">
        <v>266</v>
      </c>
      <c r="AF273" s="8" t="s">
        <v>225</v>
      </c>
      <c r="AG273" t="s">
        <v>237</v>
      </c>
      <c r="AH273" s="23">
        <v>43746</v>
      </c>
      <c r="AI273" s="23">
        <v>43746</v>
      </c>
    </row>
    <row r="274" spans="1:36">
      <c r="A274" s="7">
        <v>2019</v>
      </c>
      <c r="B274" s="23">
        <v>43647</v>
      </c>
      <c r="C274" s="23">
        <v>43738</v>
      </c>
      <c r="D274" t="s">
        <v>91</v>
      </c>
      <c r="E274" s="29"/>
      <c r="F274" t="s">
        <v>888</v>
      </c>
      <c r="G274" s="52" t="s">
        <v>888</v>
      </c>
      <c r="H274" s="28" t="s">
        <v>889</v>
      </c>
      <c r="I274" s="28" t="s">
        <v>890</v>
      </c>
      <c r="J274" s="28" t="s">
        <v>231</v>
      </c>
      <c r="K274" s="28" t="s">
        <v>891</v>
      </c>
      <c r="L274" t="s">
        <v>101</v>
      </c>
      <c r="M274" s="28" t="s">
        <v>1085</v>
      </c>
      <c r="N274" s="7" t="s">
        <v>103</v>
      </c>
      <c r="O274">
        <v>0</v>
      </c>
      <c r="P274">
        <v>0</v>
      </c>
      <c r="Q274" t="s">
        <v>114</v>
      </c>
      <c r="R274" t="s">
        <v>115</v>
      </c>
      <c r="S274" s="28" t="s">
        <v>116</v>
      </c>
      <c r="T274" t="s">
        <v>114</v>
      </c>
      <c r="U274" t="s">
        <v>115</v>
      </c>
      <c r="V274" s="28" t="s">
        <v>235</v>
      </c>
      <c r="W274" s="28" t="s">
        <v>1085</v>
      </c>
      <c r="X274" s="3">
        <v>43656</v>
      </c>
      <c r="Y274" s="3">
        <v>43657</v>
      </c>
      <c r="Z274" s="7">
        <v>267</v>
      </c>
      <c r="AA274" s="7">
        <v>2223.4</v>
      </c>
      <c r="AB274" s="7">
        <v>220</v>
      </c>
      <c r="AC274" s="3">
        <v>43675</v>
      </c>
      <c r="AD274" s="5" t="s">
        <v>1413</v>
      </c>
      <c r="AE274" s="7">
        <v>267</v>
      </c>
      <c r="AF274" s="8" t="s">
        <v>225</v>
      </c>
      <c r="AG274" t="s">
        <v>237</v>
      </c>
      <c r="AH274" s="23">
        <v>43746</v>
      </c>
      <c r="AI274" s="23">
        <v>43746</v>
      </c>
    </row>
    <row r="275" spans="1:36">
      <c r="A275" s="7">
        <v>2019</v>
      </c>
      <c r="B275" s="23">
        <v>43647</v>
      </c>
      <c r="C275" s="23">
        <v>43738</v>
      </c>
      <c r="D275" t="s">
        <v>91</v>
      </c>
      <c r="E275" s="28">
        <v>190</v>
      </c>
      <c r="F275" s="7" t="s">
        <v>179</v>
      </c>
      <c r="G275" s="58" t="s">
        <v>179</v>
      </c>
      <c r="H275" s="28" t="s">
        <v>966</v>
      </c>
      <c r="I275" s="28" t="s">
        <v>967</v>
      </c>
      <c r="J275" s="28" t="s">
        <v>968</v>
      </c>
      <c r="K275" s="28" t="s">
        <v>969</v>
      </c>
      <c r="L275" t="s">
        <v>101</v>
      </c>
      <c r="M275" s="28" t="s">
        <v>1086</v>
      </c>
      <c r="N275" s="7" t="s">
        <v>103</v>
      </c>
      <c r="O275" s="7">
        <v>0</v>
      </c>
      <c r="P275" s="7">
        <v>0</v>
      </c>
      <c r="Q275" s="7" t="s">
        <v>114</v>
      </c>
      <c r="R275" s="7" t="s">
        <v>115</v>
      </c>
      <c r="S275" s="28" t="s">
        <v>116</v>
      </c>
      <c r="T275" s="7" t="s">
        <v>114</v>
      </c>
      <c r="U275" s="7" t="s">
        <v>115</v>
      </c>
      <c r="V275" s="28" t="s">
        <v>138</v>
      </c>
      <c r="W275" s="28" t="s">
        <v>1086</v>
      </c>
      <c r="X275" s="23">
        <v>43658</v>
      </c>
      <c r="Y275" s="23">
        <v>43658</v>
      </c>
      <c r="Z275" s="7">
        <v>268</v>
      </c>
      <c r="AA275" s="7">
        <v>1506.5</v>
      </c>
      <c r="AB275" s="7">
        <v>6</v>
      </c>
      <c r="AC275" s="23">
        <v>43675</v>
      </c>
      <c r="AD275" s="5" t="s">
        <v>1412</v>
      </c>
      <c r="AE275" s="7">
        <v>268</v>
      </c>
      <c r="AF275" s="8" t="s">
        <v>225</v>
      </c>
      <c r="AG275" s="7" t="s">
        <v>237</v>
      </c>
      <c r="AH275" s="23">
        <v>43746</v>
      </c>
      <c r="AI275" s="23">
        <v>43746</v>
      </c>
      <c r="AJ275" s="7"/>
    </row>
    <row r="276" spans="1:36">
      <c r="A276" s="27">
        <v>2019</v>
      </c>
      <c r="B276" s="23">
        <v>43647</v>
      </c>
      <c r="C276" s="23">
        <v>43738</v>
      </c>
      <c r="D276" t="s">
        <v>91</v>
      </c>
      <c r="E276">
        <v>114</v>
      </c>
      <c r="F276" t="s">
        <v>854</v>
      </c>
      <c r="G276" s="52" t="s">
        <v>854</v>
      </c>
      <c r="H276" s="28" t="s">
        <v>855</v>
      </c>
      <c r="I276" s="28" t="s">
        <v>856</v>
      </c>
      <c r="J276" s="28" t="s">
        <v>857</v>
      </c>
      <c r="K276" s="28" t="s">
        <v>858</v>
      </c>
      <c r="L276" t="s">
        <v>101</v>
      </c>
      <c r="M276" s="32" t="s">
        <v>1070</v>
      </c>
      <c r="N276" s="7" t="s">
        <v>103</v>
      </c>
      <c r="O276" s="34">
        <v>0</v>
      </c>
      <c r="P276" s="34">
        <v>0</v>
      </c>
      <c r="Q276" s="36" t="s">
        <v>114</v>
      </c>
      <c r="R276" s="32" t="s">
        <v>115</v>
      </c>
      <c r="S276" s="36" t="s">
        <v>116</v>
      </c>
      <c r="T276" s="32" t="s">
        <v>114</v>
      </c>
      <c r="U276" s="32" t="s">
        <v>131</v>
      </c>
      <c r="V276" s="32" t="s">
        <v>132</v>
      </c>
      <c r="W276" s="32" t="s">
        <v>1070</v>
      </c>
      <c r="X276" s="38">
        <v>43624</v>
      </c>
      <c r="Y276" s="38">
        <v>43624</v>
      </c>
      <c r="Z276" s="7">
        <v>269</v>
      </c>
      <c r="AA276" s="34">
        <v>1949.57</v>
      </c>
      <c r="AB276" s="34">
        <v>0</v>
      </c>
      <c r="AC276" s="38">
        <v>43633</v>
      </c>
      <c r="AD276" s="5" t="s">
        <v>1411</v>
      </c>
      <c r="AE276" s="7">
        <v>269</v>
      </c>
      <c r="AF276" s="8" t="s">
        <v>225</v>
      </c>
      <c r="AG276" s="34" t="s">
        <v>1146</v>
      </c>
      <c r="AH276" s="23">
        <v>43746</v>
      </c>
      <c r="AI276" s="23">
        <v>43746</v>
      </c>
      <c r="AJ276" s="34"/>
    </row>
    <row r="277" spans="1:36">
      <c r="A277" s="27">
        <v>2019</v>
      </c>
      <c r="B277" s="23">
        <v>43647</v>
      </c>
      <c r="C277" s="23">
        <v>43738</v>
      </c>
      <c r="D277" t="s">
        <v>91</v>
      </c>
      <c r="E277">
        <v>120</v>
      </c>
      <c r="F277" t="s">
        <v>483</v>
      </c>
      <c r="G277" s="52" t="s">
        <v>483</v>
      </c>
      <c r="H277" s="28" t="s">
        <v>958</v>
      </c>
      <c r="I277" s="28" t="s">
        <v>962</v>
      </c>
      <c r="J277" s="28" t="s">
        <v>963</v>
      </c>
      <c r="K277" s="28" t="s">
        <v>443</v>
      </c>
      <c r="L277" t="s">
        <v>101</v>
      </c>
      <c r="M277" s="32" t="s">
        <v>1069</v>
      </c>
      <c r="N277" s="7" t="s">
        <v>103</v>
      </c>
      <c r="O277" s="34">
        <v>0</v>
      </c>
      <c r="P277" s="34">
        <v>0</v>
      </c>
      <c r="Q277" s="36" t="s">
        <v>114</v>
      </c>
      <c r="R277" s="32" t="s">
        <v>115</v>
      </c>
      <c r="S277" s="36" t="s">
        <v>116</v>
      </c>
      <c r="T277" s="32" t="s">
        <v>114</v>
      </c>
      <c r="U277" s="32" t="s">
        <v>1141</v>
      </c>
      <c r="V277" s="32" t="s">
        <v>1145</v>
      </c>
      <c r="W277" s="32" t="s">
        <v>1069</v>
      </c>
      <c r="X277" s="38">
        <v>43670</v>
      </c>
      <c r="Y277" s="38">
        <v>43672</v>
      </c>
      <c r="Z277" s="7">
        <v>270</v>
      </c>
      <c r="AA277" s="34">
        <v>1060</v>
      </c>
      <c r="AB277" s="34">
        <v>0</v>
      </c>
      <c r="AC277" s="38">
        <v>43679</v>
      </c>
      <c r="AD277" s="5" t="s">
        <v>1410</v>
      </c>
      <c r="AE277" s="7">
        <v>270</v>
      </c>
      <c r="AF277" s="8" t="s">
        <v>225</v>
      </c>
      <c r="AG277" s="34" t="s">
        <v>1146</v>
      </c>
      <c r="AH277" s="23">
        <v>43746</v>
      </c>
      <c r="AI277" s="23">
        <v>43746</v>
      </c>
      <c r="AJ277" s="34"/>
    </row>
    <row r="278" spans="1:36">
      <c r="A278" s="27">
        <v>2019</v>
      </c>
      <c r="B278" s="23">
        <v>43647</v>
      </c>
      <c r="C278" s="23">
        <v>43738</v>
      </c>
      <c r="D278" t="s">
        <v>91</v>
      </c>
      <c r="E278" s="7">
        <v>114</v>
      </c>
      <c r="F278" s="7" t="s">
        <v>854</v>
      </c>
      <c r="G278" s="58" t="s">
        <v>854</v>
      </c>
      <c r="H278" s="28" t="s">
        <v>855</v>
      </c>
      <c r="I278" s="7" t="s">
        <v>964</v>
      </c>
      <c r="J278" s="7" t="s">
        <v>435</v>
      </c>
      <c r="K278" s="7" t="s">
        <v>965</v>
      </c>
      <c r="L278" t="s">
        <v>101</v>
      </c>
      <c r="M278" s="32" t="s">
        <v>1069</v>
      </c>
      <c r="N278" s="7" t="s">
        <v>103</v>
      </c>
      <c r="O278" s="34">
        <v>0</v>
      </c>
      <c r="P278" s="34">
        <v>0</v>
      </c>
      <c r="Q278" s="36" t="s">
        <v>114</v>
      </c>
      <c r="R278" s="32" t="s">
        <v>115</v>
      </c>
      <c r="S278" s="36" t="s">
        <v>116</v>
      </c>
      <c r="T278" s="32" t="s">
        <v>114</v>
      </c>
      <c r="U278" s="32" t="s">
        <v>1136</v>
      </c>
      <c r="V278" s="32" t="s">
        <v>1136</v>
      </c>
      <c r="W278" s="32" t="s">
        <v>1069</v>
      </c>
      <c r="X278" s="38">
        <v>43682</v>
      </c>
      <c r="Y278" s="38">
        <v>43682</v>
      </c>
      <c r="Z278" s="7">
        <v>271</v>
      </c>
      <c r="AA278" s="34">
        <v>2486.7399999999998</v>
      </c>
      <c r="AB278" s="34">
        <v>38</v>
      </c>
      <c r="AC278" s="38">
        <v>43685</v>
      </c>
      <c r="AD278" s="5" t="s">
        <v>1409</v>
      </c>
      <c r="AE278" s="7">
        <v>271</v>
      </c>
      <c r="AF278" s="8" t="s">
        <v>225</v>
      </c>
      <c r="AG278" s="34" t="s">
        <v>1146</v>
      </c>
      <c r="AH278" s="23">
        <v>43746</v>
      </c>
      <c r="AI278" s="23">
        <v>43746</v>
      </c>
      <c r="AJ278" s="34"/>
    </row>
    <row r="279" spans="1:36">
      <c r="A279" s="27">
        <v>2019</v>
      </c>
      <c r="B279" s="23">
        <v>43647</v>
      </c>
      <c r="C279" s="23">
        <v>43738</v>
      </c>
      <c r="D279" t="s">
        <v>91</v>
      </c>
      <c r="E279">
        <v>120</v>
      </c>
      <c r="F279" t="s">
        <v>483</v>
      </c>
      <c r="G279" s="52" t="s">
        <v>483</v>
      </c>
      <c r="H279" s="28" t="s">
        <v>958</v>
      </c>
      <c r="I279" s="28" t="s">
        <v>962</v>
      </c>
      <c r="J279" s="28" t="s">
        <v>963</v>
      </c>
      <c r="K279" s="28" t="s">
        <v>443</v>
      </c>
      <c r="L279" t="s">
        <v>101</v>
      </c>
      <c r="M279" s="32" t="s">
        <v>1070</v>
      </c>
      <c r="N279" s="7" t="s">
        <v>103</v>
      </c>
      <c r="O279" s="34">
        <v>0</v>
      </c>
      <c r="P279" s="34">
        <v>0</v>
      </c>
      <c r="Q279" s="36" t="s">
        <v>114</v>
      </c>
      <c r="R279" s="32" t="s">
        <v>115</v>
      </c>
      <c r="S279" s="36" t="s">
        <v>116</v>
      </c>
      <c r="T279" s="32" t="s">
        <v>114</v>
      </c>
      <c r="U279" s="32" t="s">
        <v>115</v>
      </c>
      <c r="V279" s="32" t="s">
        <v>693</v>
      </c>
      <c r="W279" s="32" t="s">
        <v>1070</v>
      </c>
      <c r="X279" s="38">
        <v>43664</v>
      </c>
      <c r="Y279" s="38">
        <v>43664</v>
      </c>
      <c r="Z279" s="7">
        <v>272</v>
      </c>
      <c r="AA279" s="34">
        <v>2130.29</v>
      </c>
      <c r="AB279" s="34">
        <v>17.690000000000001</v>
      </c>
      <c r="AC279" s="38">
        <v>43665</v>
      </c>
      <c r="AD279" s="5" t="s">
        <v>1408</v>
      </c>
      <c r="AE279" s="7">
        <v>272</v>
      </c>
      <c r="AF279" s="8" t="s">
        <v>225</v>
      </c>
      <c r="AG279" s="34" t="s">
        <v>1146</v>
      </c>
      <c r="AH279" s="23">
        <v>43746</v>
      </c>
      <c r="AI279" s="23">
        <v>43746</v>
      </c>
      <c r="AJ279" s="34"/>
    </row>
    <row r="280" spans="1:36">
      <c r="A280" s="27">
        <v>2019</v>
      </c>
      <c r="B280" s="23">
        <v>43647</v>
      </c>
      <c r="C280" s="23">
        <v>43738</v>
      </c>
      <c r="D280" t="s">
        <v>91</v>
      </c>
      <c r="E280">
        <v>114</v>
      </c>
      <c r="F280" t="s">
        <v>854</v>
      </c>
      <c r="G280" s="52" t="s">
        <v>854</v>
      </c>
      <c r="H280" s="28" t="s">
        <v>855</v>
      </c>
      <c r="I280" s="28" t="s">
        <v>856</v>
      </c>
      <c r="J280" s="28" t="s">
        <v>857</v>
      </c>
      <c r="K280" s="28" t="s">
        <v>858</v>
      </c>
      <c r="L280" t="s">
        <v>101</v>
      </c>
      <c r="M280" s="32" t="s">
        <v>1069</v>
      </c>
      <c r="N280" s="7" t="s">
        <v>103</v>
      </c>
      <c r="O280" s="34">
        <v>0</v>
      </c>
      <c r="P280" s="34">
        <v>0</v>
      </c>
      <c r="Q280" s="36" t="s">
        <v>114</v>
      </c>
      <c r="R280" s="32" t="s">
        <v>115</v>
      </c>
      <c r="S280" s="36" t="s">
        <v>116</v>
      </c>
      <c r="T280" s="32" t="s">
        <v>114</v>
      </c>
      <c r="U280" s="32" t="s">
        <v>1141</v>
      </c>
      <c r="V280" s="32" t="s">
        <v>1145</v>
      </c>
      <c r="W280" s="32" t="s">
        <v>1069</v>
      </c>
      <c r="X280" s="38">
        <v>43670</v>
      </c>
      <c r="Y280" s="38">
        <v>43672</v>
      </c>
      <c r="Z280" s="7">
        <v>273</v>
      </c>
      <c r="AA280" s="34">
        <v>8014.73</v>
      </c>
      <c r="AB280" s="34">
        <v>0</v>
      </c>
      <c r="AC280" s="38">
        <v>43679</v>
      </c>
      <c r="AD280" s="5" t="s">
        <v>1407</v>
      </c>
      <c r="AE280" s="7">
        <v>273</v>
      </c>
      <c r="AF280" s="8" t="s">
        <v>225</v>
      </c>
      <c r="AG280" s="34" t="s">
        <v>1146</v>
      </c>
      <c r="AH280" s="23">
        <v>43746</v>
      </c>
      <c r="AI280" s="23">
        <v>43746</v>
      </c>
      <c r="AJ280" s="34"/>
    </row>
    <row r="281" spans="1:36">
      <c r="A281" s="27">
        <v>2019</v>
      </c>
      <c r="B281" s="23">
        <v>43647</v>
      </c>
      <c r="C281" s="23">
        <v>43738</v>
      </c>
      <c r="D281" t="s">
        <v>91</v>
      </c>
      <c r="F281" t="s">
        <v>938</v>
      </c>
      <c r="G281" s="52" t="s">
        <v>938</v>
      </c>
      <c r="H281" s="28" t="s">
        <v>860</v>
      </c>
      <c r="I281" s="28" t="s">
        <v>970</v>
      </c>
      <c r="J281" s="28" t="s">
        <v>922</v>
      </c>
      <c r="K281" s="28" t="s">
        <v>971</v>
      </c>
      <c r="L281" t="s">
        <v>101</v>
      </c>
      <c r="M281" s="32" t="s">
        <v>1087</v>
      </c>
      <c r="N281" s="7" t="s">
        <v>103</v>
      </c>
      <c r="O281" s="34">
        <v>0</v>
      </c>
      <c r="P281" s="34">
        <v>0</v>
      </c>
      <c r="Q281" s="36" t="s">
        <v>114</v>
      </c>
      <c r="R281" s="32" t="s">
        <v>115</v>
      </c>
      <c r="S281" s="36" t="s">
        <v>116</v>
      </c>
      <c r="T281" s="32" t="s">
        <v>114</v>
      </c>
      <c r="U281" s="32" t="s">
        <v>1147</v>
      </c>
      <c r="V281" s="32" t="s">
        <v>1147</v>
      </c>
      <c r="W281" s="32" t="s">
        <v>1087</v>
      </c>
      <c r="X281" s="38">
        <v>43635</v>
      </c>
      <c r="Y281" s="38">
        <v>43637</v>
      </c>
      <c r="Z281" s="7">
        <v>274</v>
      </c>
      <c r="AA281" s="34">
        <v>2723</v>
      </c>
      <c r="AB281" s="34">
        <v>247</v>
      </c>
      <c r="AC281" s="38">
        <v>43642</v>
      </c>
      <c r="AD281" s="5" t="s">
        <v>1406</v>
      </c>
      <c r="AE281" s="7">
        <v>274</v>
      </c>
      <c r="AF281" s="8" t="s">
        <v>225</v>
      </c>
      <c r="AG281" s="34" t="s">
        <v>1146</v>
      </c>
      <c r="AH281" s="23">
        <v>43746</v>
      </c>
      <c r="AI281" s="23">
        <v>43746</v>
      </c>
      <c r="AJ281" s="34"/>
    </row>
    <row r="282" spans="1:36">
      <c r="A282" s="27">
        <v>2019</v>
      </c>
      <c r="B282" s="23">
        <v>43647</v>
      </c>
      <c r="C282" s="23">
        <v>43738</v>
      </c>
      <c r="D282" t="s">
        <v>91</v>
      </c>
      <c r="E282" s="27">
        <v>120</v>
      </c>
      <c r="F282" s="27" t="s">
        <v>484</v>
      </c>
      <c r="G282" s="60" t="s">
        <v>484</v>
      </c>
      <c r="H282" s="28" t="s">
        <v>860</v>
      </c>
      <c r="I282" s="28" t="s">
        <v>972</v>
      </c>
      <c r="J282" s="28" t="s">
        <v>973</v>
      </c>
      <c r="K282" s="28" t="s">
        <v>497</v>
      </c>
      <c r="L282" t="s">
        <v>101</v>
      </c>
      <c r="M282" s="32" t="s">
        <v>1087</v>
      </c>
      <c r="N282" s="7" t="s">
        <v>103</v>
      </c>
      <c r="O282" s="34">
        <v>0</v>
      </c>
      <c r="P282" s="34">
        <v>0</v>
      </c>
      <c r="Q282" s="36" t="s">
        <v>114</v>
      </c>
      <c r="R282" s="32" t="s">
        <v>115</v>
      </c>
      <c r="S282" s="36" t="s">
        <v>116</v>
      </c>
      <c r="T282" s="32" t="s">
        <v>114</v>
      </c>
      <c r="U282" s="32" t="s">
        <v>1147</v>
      </c>
      <c r="V282" s="32" t="s">
        <v>1147</v>
      </c>
      <c r="W282" s="32" t="s">
        <v>1087</v>
      </c>
      <c r="X282" s="38">
        <v>43635</v>
      </c>
      <c r="Y282" s="38">
        <v>43637</v>
      </c>
      <c r="Z282" s="7">
        <v>275</v>
      </c>
      <c r="AA282" s="34">
        <v>1682.99</v>
      </c>
      <c r="AB282" s="34">
        <v>67.010000000000005</v>
      </c>
      <c r="AC282" s="38">
        <v>43642</v>
      </c>
      <c r="AD282" s="5" t="s">
        <v>1405</v>
      </c>
      <c r="AE282" s="7">
        <v>275</v>
      </c>
      <c r="AF282" s="8" t="s">
        <v>225</v>
      </c>
      <c r="AG282" s="34" t="s">
        <v>1146</v>
      </c>
      <c r="AH282" s="23">
        <v>43746</v>
      </c>
      <c r="AI282" s="23">
        <v>43746</v>
      </c>
      <c r="AJ282" s="34"/>
    </row>
    <row r="283" spans="1:36">
      <c r="A283" s="27">
        <v>2019</v>
      </c>
      <c r="B283" s="23">
        <v>43647</v>
      </c>
      <c r="C283" s="23">
        <v>43738</v>
      </c>
      <c r="D283" t="s">
        <v>91</v>
      </c>
      <c r="E283">
        <v>160</v>
      </c>
      <c r="F283" t="s">
        <v>411</v>
      </c>
      <c r="G283" s="52" t="s">
        <v>859</v>
      </c>
      <c r="H283" s="28" t="s">
        <v>880</v>
      </c>
      <c r="I283" s="28" t="s">
        <v>452</v>
      </c>
      <c r="J283" s="28" t="s">
        <v>881</v>
      </c>
      <c r="K283" s="28" t="s">
        <v>435</v>
      </c>
      <c r="L283" t="s">
        <v>101</v>
      </c>
      <c r="M283" s="32" t="s">
        <v>1088</v>
      </c>
      <c r="N283" s="7" t="s">
        <v>103</v>
      </c>
      <c r="O283" s="34">
        <v>0</v>
      </c>
      <c r="P283" s="34">
        <v>0</v>
      </c>
      <c r="Q283" s="36" t="s">
        <v>114</v>
      </c>
      <c r="R283" s="32" t="s">
        <v>115</v>
      </c>
      <c r="S283" s="36" t="s">
        <v>116</v>
      </c>
      <c r="T283" s="32" t="s">
        <v>114</v>
      </c>
      <c r="U283" s="32" t="s">
        <v>115</v>
      </c>
      <c r="V283" s="32" t="s">
        <v>138</v>
      </c>
      <c r="W283" s="32" t="s">
        <v>1088</v>
      </c>
      <c r="X283" s="38">
        <v>43649</v>
      </c>
      <c r="Y283" s="38">
        <v>43649</v>
      </c>
      <c r="Z283" s="7">
        <v>276</v>
      </c>
      <c r="AA283" s="34">
        <v>1508.57</v>
      </c>
      <c r="AB283" s="34">
        <v>330</v>
      </c>
      <c r="AC283" s="38">
        <v>43656</v>
      </c>
      <c r="AD283" s="5" t="s">
        <v>1404</v>
      </c>
      <c r="AE283" s="7">
        <v>276</v>
      </c>
      <c r="AF283" s="8" t="s">
        <v>225</v>
      </c>
      <c r="AG283" s="34" t="s">
        <v>1146</v>
      </c>
      <c r="AH283" s="23">
        <v>43746</v>
      </c>
      <c r="AI283" s="23">
        <v>43746</v>
      </c>
      <c r="AJ283" s="34"/>
    </row>
    <row r="284" spans="1:36">
      <c r="A284" s="27">
        <v>2019</v>
      </c>
      <c r="B284" s="23">
        <v>43647</v>
      </c>
      <c r="C284" s="23">
        <v>43738</v>
      </c>
      <c r="D284" t="s">
        <v>91</v>
      </c>
      <c r="E284" s="29">
        <v>160</v>
      </c>
      <c r="F284" s="27" t="s">
        <v>411</v>
      </c>
      <c r="G284" s="59" t="s">
        <v>411</v>
      </c>
      <c r="H284" s="28" t="s">
        <v>880</v>
      </c>
      <c r="I284" s="31" t="s">
        <v>974</v>
      </c>
      <c r="J284" s="31" t="s">
        <v>975</v>
      </c>
      <c r="K284" s="31" t="s">
        <v>973</v>
      </c>
      <c r="L284" t="s">
        <v>101</v>
      </c>
      <c r="M284" s="32" t="s">
        <v>1089</v>
      </c>
      <c r="N284" s="7" t="s">
        <v>103</v>
      </c>
      <c r="O284" s="34">
        <v>0</v>
      </c>
      <c r="P284" s="34">
        <v>0</v>
      </c>
      <c r="Q284" s="36" t="s">
        <v>114</v>
      </c>
      <c r="R284" s="32" t="s">
        <v>115</v>
      </c>
      <c r="S284" s="36" t="s">
        <v>116</v>
      </c>
      <c r="T284" s="32" t="s">
        <v>114</v>
      </c>
      <c r="U284" s="32" t="s">
        <v>115</v>
      </c>
      <c r="V284" s="32" t="s">
        <v>235</v>
      </c>
      <c r="W284" s="32" t="s">
        <v>1089</v>
      </c>
      <c r="X284" s="38">
        <v>43679</v>
      </c>
      <c r="Y284" s="38">
        <v>43680</v>
      </c>
      <c r="Z284" s="7">
        <v>277</v>
      </c>
      <c r="AA284" s="34">
        <v>1320</v>
      </c>
      <c r="AB284" s="34">
        <v>0</v>
      </c>
      <c r="AC284" s="38">
        <v>43684</v>
      </c>
      <c r="AD284" s="5" t="s">
        <v>1403</v>
      </c>
      <c r="AE284" s="7">
        <v>277</v>
      </c>
      <c r="AF284" s="8" t="s">
        <v>225</v>
      </c>
      <c r="AG284" s="34" t="s">
        <v>1146</v>
      </c>
      <c r="AH284" s="23">
        <v>43746</v>
      </c>
      <c r="AI284" s="23">
        <v>43746</v>
      </c>
      <c r="AJ284" s="34"/>
    </row>
    <row r="285" spans="1:36">
      <c r="A285" s="27">
        <v>2019</v>
      </c>
      <c r="B285" s="23">
        <v>43647</v>
      </c>
      <c r="C285" s="23">
        <v>43738</v>
      </c>
      <c r="D285" t="s">
        <v>91</v>
      </c>
      <c r="E285">
        <v>149</v>
      </c>
      <c r="F285" t="s">
        <v>474</v>
      </c>
      <c r="G285" s="52" t="s">
        <v>474</v>
      </c>
      <c r="H285" s="28" t="s">
        <v>877</v>
      </c>
      <c r="I285" s="28" t="s">
        <v>976</v>
      </c>
      <c r="J285" s="28" t="s">
        <v>183</v>
      </c>
      <c r="K285" s="28" t="s">
        <v>957</v>
      </c>
      <c r="L285" t="s">
        <v>101</v>
      </c>
      <c r="M285" s="32" t="s">
        <v>1089</v>
      </c>
      <c r="N285" s="7" t="s">
        <v>103</v>
      </c>
      <c r="O285" s="34">
        <v>0</v>
      </c>
      <c r="P285" s="34">
        <v>0</v>
      </c>
      <c r="Q285" s="36" t="s">
        <v>114</v>
      </c>
      <c r="R285" s="32" t="s">
        <v>115</v>
      </c>
      <c r="S285" s="36" t="s">
        <v>116</v>
      </c>
      <c r="T285" s="32" t="s">
        <v>114</v>
      </c>
      <c r="U285" s="32" t="s">
        <v>115</v>
      </c>
      <c r="V285" s="32" t="s">
        <v>235</v>
      </c>
      <c r="W285" s="32" t="s">
        <v>1089</v>
      </c>
      <c r="X285" s="38">
        <v>43679</v>
      </c>
      <c r="Y285" s="38">
        <v>43680</v>
      </c>
      <c r="Z285" s="7">
        <v>278</v>
      </c>
      <c r="AA285" s="34">
        <v>2438.89</v>
      </c>
      <c r="AB285" s="34">
        <v>0</v>
      </c>
      <c r="AC285" s="38">
        <v>43684</v>
      </c>
      <c r="AD285" s="5" t="s">
        <v>1402</v>
      </c>
      <c r="AE285" s="7">
        <v>278</v>
      </c>
      <c r="AF285" s="8" t="s">
        <v>225</v>
      </c>
      <c r="AG285" s="34" t="s">
        <v>1146</v>
      </c>
      <c r="AH285" s="23">
        <v>43746</v>
      </c>
      <c r="AI285" s="23">
        <v>43746</v>
      </c>
      <c r="AJ285" s="34"/>
    </row>
    <row r="286" spans="1:36">
      <c r="A286" s="27">
        <v>2019</v>
      </c>
      <c r="B286" s="23">
        <v>43647</v>
      </c>
      <c r="C286" s="23">
        <v>43738</v>
      </c>
      <c r="D286" t="s">
        <v>91</v>
      </c>
      <c r="E286">
        <v>170</v>
      </c>
      <c r="F286" t="s">
        <v>898</v>
      </c>
      <c r="G286" s="52" t="s">
        <v>898</v>
      </c>
      <c r="H286" s="28" t="s">
        <v>977</v>
      </c>
      <c r="I286" s="28" t="s">
        <v>978</v>
      </c>
      <c r="J286" s="28" t="s">
        <v>979</v>
      </c>
      <c r="K286" s="28" t="s">
        <v>980</v>
      </c>
      <c r="L286" t="s">
        <v>101</v>
      </c>
      <c r="M286" s="32" t="s">
        <v>1090</v>
      </c>
      <c r="N286" s="7" t="s">
        <v>103</v>
      </c>
      <c r="O286" s="34">
        <v>0</v>
      </c>
      <c r="P286" s="34">
        <v>0</v>
      </c>
      <c r="Q286" s="36" t="s">
        <v>114</v>
      </c>
      <c r="R286" s="32" t="s">
        <v>115</v>
      </c>
      <c r="S286" s="36" t="s">
        <v>116</v>
      </c>
      <c r="T286" s="32" t="s">
        <v>114</v>
      </c>
      <c r="U286" s="32" t="s">
        <v>115</v>
      </c>
      <c r="V286" s="32" t="s">
        <v>178</v>
      </c>
      <c r="W286" s="32" t="s">
        <v>1090</v>
      </c>
      <c r="X286" s="38">
        <v>43684</v>
      </c>
      <c r="Y286" s="38">
        <v>43686</v>
      </c>
      <c r="Z286" s="7">
        <v>279</v>
      </c>
      <c r="AA286" s="34">
        <v>5057.93</v>
      </c>
      <c r="AB286" s="34">
        <v>0</v>
      </c>
      <c r="AC286" s="38">
        <v>43691</v>
      </c>
      <c r="AD286" s="5" t="s">
        <v>1401</v>
      </c>
      <c r="AE286" s="7">
        <v>279</v>
      </c>
      <c r="AF286" s="8" t="s">
        <v>225</v>
      </c>
      <c r="AG286" s="34" t="s">
        <v>1146</v>
      </c>
      <c r="AH286" s="23">
        <v>43746</v>
      </c>
      <c r="AI286" s="23">
        <v>43746</v>
      </c>
      <c r="AJ286" s="34"/>
    </row>
    <row r="287" spans="1:36">
      <c r="A287" s="27">
        <v>2019</v>
      </c>
      <c r="B287" s="23">
        <v>43647</v>
      </c>
      <c r="C287" s="23">
        <v>43738</v>
      </c>
      <c r="D287" t="s">
        <v>91</v>
      </c>
      <c r="E287">
        <v>160</v>
      </c>
      <c r="F287" t="s">
        <v>859</v>
      </c>
      <c r="G287" s="52" t="s">
        <v>859</v>
      </c>
      <c r="H287" s="28" t="s">
        <v>852</v>
      </c>
      <c r="I287" s="28" t="s">
        <v>870</v>
      </c>
      <c r="J287" s="28" t="s">
        <v>871</v>
      </c>
      <c r="K287" s="28" t="s">
        <v>145</v>
      </c>
      <c r="L287" t="s">
        <v>101</v>
      </c>
      <c r="M287" s="32" t="s">
        <v>1090</v>
      </c>
      <c r="N287" s="7" t="s">
        <v>103</v>
      </c>
      <c r="O287" s="34">
        <v>0</v>
      </c>
      <c r="P287" s="34">
        <v>0</v>
      </c>
      <c r="Q287" s="36" t="s">
        <v>114</v>
      </c>
      <c r="R287" s="32" t="s">
        <v>115</v>
      </c>
      <c r="S287" s="36" t="s">
        <v>116</v>
      </c>
      <c r="T287" s="32" t="s">
        <v>114</v>
      </c>
      <c r="U287" s="32" t="s">
        <v>115</v>
      </c>
      <c r="V287" s="32" t="s">
        <v>178</v>
      </c>
      <c r="W287" s="32" t="s">
        <v>1090</v>
      </c>
      <c r="X287" s="38">
        <v>43684</v>
      </c>
      <c r="Y287" s="38">
        <v>43686</v>
      </c>
      <c r="Z287" s="7">
        <v>280</v>
      </c>
      <c r="AA287" s="34">
        <v>2186</v>
      </c>
      <c r="AB287" s="34">
        <v>44</v>
      </c>
      <c r="AC287" s="38">
        <v>43691</v>
      </c>
      <c r="AD287" s="5" t="s">
        <v>1400</v>
      </c>
      <c r="AE287" s="7">
        <v>280</v>
      </c>
      <c r="AF287" s="8" t="s">
        <v>225</v>
      </c>
      <c r="AG287" s="34" t="s">
        <v>1146</v>
      </c>
      <c r="AH287" s="23">
        <v>43746</v>
      </c>
      <c r="AI287" s="23">
        <v>43746</v>
      </c>
      <c r="AJ287" s="34"/>
    </row>
    <row r="288" spans="1:36">
      <c r="A288" s="27">
        <v>2019</v>
      </c>
      <c r="B288" s="23">
        <v>43647</v>
      </c>
      <c r="C288" s="23">
        <v>43738</v>
      </c>
      <c r="D288" t="s">
        <v>91</v>
      </c>
      <c r="E288">
        <v>114</v>
      </c>
      <c r="F288" t="s">
        <v>854</v>
      </c>
      <c r="G288" s="52" t="s">
        <v>854</v>
      </c>
      <c r="H288" s="28" t="s">
        <v>855</v>
      </c>
      <c r="I288" s="28" t="s">
        <v>856</v>
      </c>
      <c r="J288" s="28" t="s">
        <v>857</v>
      </c>
      <c r="K288" s="28" t="s">
        <v>858</v>
      </c>
      <c r="L288" t="s">
        <v>101</v>
      </c>
      <c r="M288" s="32" t="s">
        <v>1069</v>
      </c>
      <c r="N288" s="7" t="s">
        <v>103</v>
      </c>
      <c r="O288" s="34">
        <v>0</v>
      </c>
      <c r="P288" s="34">
        <v>0</v>
      </c>
      <c r="Q288" s="36" t="s">
        <v>114</v>
      </c>
      <c r="R288" s="32" t="s">
        <v>115</v>
      </c>
      <c r="S288" s="36" t="s">
        <v>116</v>
      </c>
      <c r="T288" s="32" t="s">
        <v>114</v>
      </c>
      <c r="U288" s="32" t="s">
        <v>1141</v>
      </c>
      <c r="V288" s="32" t="s">
        <v>1145</v>
      </c>
      <c r="W288" s="32" t="s">
        <v>1069</v>
      </c>
      <c r="X288" s="38">
        <v>43678</v>
      </c>
      <c r="Y288" s="38">
        <v>43682</v>
      </c>
      <c r="Z288" s="7">
        <v>281</v>
      </c>
      <c r="AA288" s="34">
        <v>10124.73</v>
      </c>
      <c r="AB288" s="34">
        <v>200</v>
      </c>
      <c r="AC288" s="38">
        <v>43686</v>
      </c>
      <c r="AD288" s="5" t="s">
        <v>1399</v>
      </c>
      <c r="AE288" s="7">
        <v>281</v>
      </c>
      <c r="AF288" s="8" t="s">
        <v>225</v>
      </c>
      <c r="AG288" s="34" t="s">
        <v>1146</v>
      </c>
      <c r="AH288" s="23">
        <v>43746</v>
      </c>
      <c r="AI288" s="23">
        <v>43746</v>
      </c>
      <c r="AJ288" s="34"/>
    </row>
    <row r="289" spans="1:36">
      <c r="A289" s="27">
        <v>2019</v>
      </c>
      <c r="B289" s="23">
        <v>43647</v>
      </c>
      <c r="C289" s="23">
        <v>43738</v>
      </c>
      <c r="D289" t="s">
        <v>91</v>
      </c>
      <c r="E289">
        <v>120</v>
      </c>
      <c r="F289" t="s">
        <v>483</v>
      </c>
      <c r="G289" s="52" t="s">
        <v>483</v>
      </c>
      <c r="H289" s="28" t="s">
        <v>958</v>
      </c>
      <c r="I289" s="28" t="s">
        <v>962</v>
      </c>
      <c r="J289" s="28" t="s">
        <v>963</v>
      </c>
      <c r="K289" s="28" t="s">
        <v>443</v>
      </c>
      <c r="L289" t="s">
        <v>101</v>
      </c>
      <c r="M289" s="32" t="s">
        <v>1069</v>
      </c>
      <c r="N289" s="7" t="s">
        <v>103</v>
      </c>
      <c r="O289" s="34">
        <v>0</v>
      </c>
      <c r="P289" s="34">
        <v>0</v>
      </c>
      <c r="Q289" s="36" t="s">
        <v>114</v>
      </c>
      <c r="R289" s="32" t="s">
        <v>115</v>
      </c>
      <c r="S289" s="36" t="s">
        <v>116</v>
      </c>
      <c r="T289" s="32" t="s">
        <v>114</v>
      </c>
      <c r="U289" s="32" t="s">
        <v>1141</v>
      </c>
      <c r="V289" s="32" t="s">
        <v>1145</v>
      </c>
      <c r="W289" s="32" t="s">
        <v>1069</v>
      </c>
      <c r="X289" s="38">
        <v>43678</v>
      </c>
      <c r="Y289" s="38">
        <v>43682</v>
      </c>
      <c r="Z289" s="7">
        <v>282</v>
      </c>
      <c r="AA289" s="34">
        <v>10168.73</v>
      </c>
      <c r="AB289" s="34">
        <v>156</v>
      </c>
      <c r="AC289" s="38">
        <v>43689</v>
      </c>
      <c r="AD289" s="5" t="s">
        <v>1398</v>
      </c>
      <c r="AE289" s="7">
        <v>282</v>
      </c>
      <c r="AF289" s="8" t="s">
        <v>225</v>
      </c>
      <c r="AG289" s="34" t="s">
        <v>1146</v>
      </c>
      <c r="AH289" s="23">
        <v>43746</v>
      </c>
      <c r="AI289" s="23">
        <v>43746</v>
      </c>
      <c r="AJ289" s="34"/>
    </row>
    <row r="290" spans="1:36">
      <c r="A290" s="27">
        <v>2019</v>
      </c>
      <c r="B290" s="23">
        <v>43647</v>
      </c>
      <c r="C290" s="23">
        <v>43738</v>
      </c>
      <c r="D290" t="s">
        <v>91</v>
      </c>
      <c r="E290">
        <v>148</v>
      </c>
      <c r="F290" t="s">
        <v>854</v>
      </c>
      <c r="G290" s="52" t="s">
        <v>854</v>
      </c>
      <c r="H290" s="28" t="s">
        <v>855</v>
      </c>
      <c r="I290" s="28" t="s">
        <v>907</v>
      </c>
      <c r="J290" s="28" t="s">
        <v>908</v>
      </c>
      <c r="K290" s="28" t="s">
        <v>424</v>
      </c>
      <c r="L290" t="s">
        <v>101</v>
      </c>
      <c r="M290" s="32" t="s">
        <v>1069</v>
      </c>
      <c r="N290" s="7" t="s">
        <v>103</v>
      </c>
      <c r="O290" s="34">
        <v>0</v>
      </c>
      <c r="P290" s="34">
        <v>0</v>
      </c>
      <c r="Q290" s="36" t="s">
        <v>114</v>
      </c>
      <c r="R290" s="32" t="s">
        <v>115</v>
      </c>
      <c r="S290" s="36" t="s">
        <v>116</v>
      </c>
      <c r="T290" s="32" t="s">
        <v>114</v>
      </c>
      <c r="U290" s="32" t="s">
        <v>1141</v>
      </c>
      <c r="V290" s="32" t="s">
        <v>1145</v>
      </c>
      <c r="W290" s="32" t="s">
        <v>1069</v>
      </c>
      <c r="X290" s="38">
        <v>43678</v>
      </c>
      <c r="Y290" s="38">
        <v>43682</v>
      </c>
      <c r="Z290" s="7">
        <v>283</v>
      </c>
      <c r="AA290" s="34">
        <v>3270</v>
      </c>
      <c r="AB290" s="34">
        <v>0</v>
      </c>
      <c r="AC290" s="38">
        <v>43690</v>
      </c>
      <c r="AD290" s="5" t="s">
        <v>1397</v>
      </c>
      <c r="AE290" s="7">
        <v>283</v>
      </c>
      <c r="AF290" s="8" t="s">
        <v>225</v>
      </c>
      <c r="AG290" s="34" t="s">
        <v>1146</v>
      </c>
      <c r="AH290" s="23">
        <v>43746</v>
      </c>
      <c r="AI290" s="23">
        <v>43746</v>
      </c>
      <c r="AJ290" s="34"/>
    </row>
    <row r="291" spans="1:36">
      <c r="A291" s="27">
        <v>2019</v>
      </c>
      <c r="B291" s="23">
        <v>43647</v>
      </c>
      <c r="C291" s="23">
        <v>43738</v>
      </c>
      <c r="D291" t="s">
        <v>91</v>
      </c>
      <c r="E291">
        <v>148</v>
      </c>
      <c r="F291" t="s">
        <v>854</v>
      </c>
      <c r="G291" s="52" t="s">
        <v>854</v>
      </c>
      <c r="H291" s="28" t="s">
        <v>855</v>
      </c>
      <c r="I291" s="28" t="s">
        <v>907</v>
      </c>
      <c r="J291" s="28" t="s">
        <v>908</v>
      </c>
      <c r="K291" s="28" t="s">
        <v>424</v>
      </c>
      <c r="L291" t="s">
        <v>101</v>
      </c>
      <c r="M291" s="32" t="s">
        <v>1069</v>
      </c>
      <c r="N291" s="7" t="s">
        <v>103</v>
      </c>
      <c r="O291" s="34">
        <v>0</v>
      </c>
      <c r="P291" s="34">
        <v>0</v>
      </c>
      <c r="Q291" s="36" t="s">
        <v>114</v>
      </c>
      <c r="R291" s="32" t="s">
        <v>115</v>
      </c>
      <c r="S291" s="36" t="s">
        <v>116</v>
      </c>
      <c r="T291" s="32" t="s">
        <v>114</v>
      </c>
      <c r="U291" s="32" t="s">
        <v>1148</v>
      </c>
      <c r="V291" s="32" t="s">
        <v>1149</v>
      </c>
      <c r="W291" s="32" t="s">
        <v>1069</v>
      </c>
      <c r="X291" s="38">
        <v>43687</v>
      </c>
      <c r="Y291" s="38">
        <v>43688</v>
      </c>
      <c r="Z291" s="7">
        <v>284</v>
      </c>
      <c r="AA291" s="34">
        <v>3568.04</v>
      </c>
      <c r="AB291" s="34">
        <v>0</v>
      </c>
      <c r="AC291" s="38">
        <v>43690</v>
      </c>
      <c r="AD291" s="5" t="s">
        <v>1396</v>
      </c>
      <c r="AE291" s="7">
        <v>284</v>
      </c>
      <c r="AF291" s="8" t="s">
        <v>225</v>
      </c>
      <c r="AG291" s="34" t="s">
        <v>1146</v>
      </c>
      <c r="AH291" s="23">
        <v>43746</v>
      </c>
      <c r="AI291" s="23">
        <v>43746</v>
      </c>
      <c r="AJ291" s="34"/>
    </row>
    <row r="292" spans="1:36">
      <c r="A292" s="27">
        <v>2019</v>
      </c>
      <c r="B292" s="23">
        <v>43647</v>
      </c>
      <c r="C292" s="23">
        <v>43738</v>
      </c>
      <c r="D292" t="s">
        <v>91</v>
      </c>
      <c r="E292" s="29">
        <v>120</v>
      </c>
      <c r="F292" s="29" t="s">
        <v>483</v>
      </c>
      <c r="G292" s="59" t="s">
        <v>483</v>
      </c>
      <c r="H292" s="28" t="s">
        <v>885</v>
      </c>
      <c r="I292" s="29" t="s">
        <v>981</v>
      </c>
      <c r="J292" s="29" t="s">
        <v>477</v>
      </c>
      <c r="K292" s="29" t="s">
        <v>953</v>
      </c>
      <c r="L292" t="s">
        <v>101</v>
      </c>
      <c r="M292" s="32" t="s">
        <v>1091</v>
      </c>
      <c r="N292" s="7" t="s">
        <v>103</v>
      </c>
      <c r="O292" s="34">
        <v>0</v>
      </c>
      <c r="P292" s="34">
        <v>0</v>
      </c>
      <c r="Q292" s="36" t="s">
        <v>114</v>
      </c>
      <c r="R292" s="32" t="s">
        <v>115</v>
      </c>
      <c r="S292" s="36" t="s">
        <v>116</v>
      </c>
      <c r="T292" s="32" t="s">
        <v>114</v>
      </c>
      <c r="U292" s="32" t="s">
        <v>115</v>
      </c>
      <c r="V292" s="32" t="s">
        <v>695</v>
      </c>
      <c r="W292" s="32" t="s">
        <v>1091</v>
      </c>
      <c r="X292" s="38">
        <v>43691</v>
      </c>
      <c r="Y292" s="38">
        <v>43691</v>
      </c>
      <c r="Z292" s="7">
        <v>285</v>
      </c>
      <c r="AA292" s="34">
        <v>1024.44</v>
      </c>
      <c r="AB292" s="34">
        <v>0</v>
      </c>
      <c r="AC292" s="38">
        <v>43693</v>
      </c>
      <c r="AD292" s="5" t="s">
        <v>1395</v>
      </c>
      <c r="AE292" s="7">
        <v>285</v>
      </c>
      <c r="AF292" s="8" t="s">
        <v>225</v>
      </c>
      <c r="AG292" s="34" t="s">
        <v>1146</v>
      </c>
      <c r="AH292" s="23">
        <v>43746</v>
      </c>
      <c r="AI292" s="23">
        <v>43746</v>
      </c>
      <c r="AJ292" s="34"/>
    </row>
    <row r="293" spans="1:36">
      <c r="A293" s="27">
        <v>2019</v>
      </c>
      <c r="B293" s="23">
        <v>43647</v>
      </c>
      <c r="C293" s="23">
        <v>43738</v>
      </c>
      <c r="D293" t="s">
        <v>91</v>
      </c>
      <c r="E293" s="7">
        <v>160</v>
      </c>
      <c r="F293" s="7" t="s">
        <v>411</v>
      </c>
      <c r="G293" s="58" t="s">
        <v>859</v>
      </c>
      <c r="H293" s="28" t="s">
        <v>885</v>
      </c>
      <c r="I293" s="28" t="s">
        <v>886</v>
      </c>
      <c r="J293" s="28" t="s">
        <v>887</v>
      </c>
      <c r="K293" s="28" t="s">
        <v>130</v>
      </c>
      <c r="L293" t="s">
        <v>101</v>
      </c>
      <c r="M293" s="32" t="s">
        <v>1091</v>
      </c>
      <c r="N293" s="7" t="s">
        <v>103</v>
      </c>
      <c r="O293" s="34">
        <v>0</v>
      </c>
      <c r="P293" s="34">
        <v>0</v>
      </c>
      <c r="Q293" s="36" t="s">
        <v>114</v>
      </c>
      <c r="R293" s="32" t="s">
        <v>115</v>
      </c>
      <c r="S293" s="36" t="s">
        <v>116</v>
      </c>
      <c r="T293" s="32" t="s">
        <v>114</v>
      </c>
      <c r="U293" s="32" t="s">
        <v>115</v>
      </c>
      <c r="V293" s="32" t="s">
        <v>695</v>
      </c>
      <c r="W293" s="32" t="s">
        <v>1091</v>
      </c>
      <c r="X293" s="38">
        <v>43691</v>
      </c>
      <c r="Y293" s="38">
        <v>43691</v>
      </c>
      <c r="Z293" s="7">
        <v>286</v>
      </c>
      <c r="AA293" s="34">
        <v>330</v>
      </c>
      <c r="AB293" s="34">
        <v>0</v>
      </c>
      <c r="AC293" s="38">
        <v>43693</v>
      </c>
      <c r="AD293" s="5" t="s">
        <v>1394</v>
      </c>
      <c r="AE293" s="7">
        <v>286</v>
      </c>
      <c r="AF293" s="8" t="s">
        <v>225</v>
      </c>
      <c r="AG293" s="34" t="s">
        <v>1146</v>
      </c>
      <c r="AH293" s="23">
        <v>43746</v>
      </c>
      <c r="AI293" s="23">
        <v>43746</v>
      </c>
      <c r="AJ293" s="34"/>
    </row>
    <row r="294" spans="1:36">
      <c r="A294" s="27">
        <v>2019</v>
      </c>
      <c r="B294" s="23">
        <v>43647</v>
      </c>
      <c r="C294" s="23">
        <v>43738</v>
      </c>
      <c r="D294" t="s">
        <v>91</v>
      </c>
      <c r="E294" s="7"/>
      <c r="F294" s="7" t="s">
        <v>982</v>
      </c>
      <c r="G294" s="58" t="s">
        <v>982</v>
      </c>
      <c r="H294" s="28" t="s">
        <v>983</v>
      </c>
      <c r="I294" s="28" t="s">
        <v>984</v>
      </c>
      <c r="J294" s="28" t="s">
        <v>985</v>
      </c>
      <c r="K294" s="28" t="s">
        <v>930</v>
      </c>
      <c r="L294" t="s">
        <v>101</v>
      </c>
      <c r="M294" s="32" t="s">
        <v>1092</v>
      </c>
      <c r="N294" s="7" t="s">
        <v>103</v>
      </c>
      <c r="O294" s="34">
        <v>0</v>
      </c>
      <c r="P294" s="34">
        <v>0</v>
      </c>
      <c r="Q294" s="36" t="s">
        <v>114</v>
      </c>
      <c r="R294" s="32" t="s">
        <v>115</v>
      </c>
      <c r="S294" s="36" t="s">
        <v>116</v>
      </c>
      <c r="T294" s="32" t="s">
        <v>114</v>
      </c>
      <c r="U294" s="32" t="s">
        <v>115</v>
      </c>
      <c r="V294" s="32" t="s">
        <v>235</v>
      </c>
      <c r="W294" s="32" t="s">
        <v>1092</v>
      </c>
      <c r="X294" s="38">
        <v>43683</v>
      </c>
      <c r="Y294" s="38">
        <v>43683</v>
      </c>
      <c r="Z294" s="7">
        <v>287</v>
      </c>
      <c r="AA294" s="34">
        <v>230</v>
      </c>
      <c r="AB294" s="34">
        <v>0</v>
      </c>
      <c r="AC294" s="38">
        <v>43684</v>
      </c>
      <c r="AD294" s="5" t="s">
        <v>1393</v>
      </c>
      <c r="AE294" s="7">
        <v>287</v>
      </c>
      <c r="AF294" s="8" t="s">
        <v>225</v>
      </c>
      <c r="AG294" s="34" t="s">
        <v>1146</v>
      </c>
      <c r="AH294" s="23">
        <v>43746</v>
      </c>
      <c r="AI294" s="23">
        <v>43746</v>
      </c>
      <c r="AJ294" s="34"/>
    </row>
    <row r="295" spans="1:36">
      <c r="A295" s="27">
        <v>2019</v>
      </c>
      <c r="B295" s="23">
        <v>43647</v>
      </c>
      <c r="C295" s="23">
        <v>43738</v>
      </c>
      <c r="D295" t="s">
        <v>91</v>
      </c>
      <c r="E295" s="29"/>
      <c r="F295" s="7" t="s">
        <v>982</v>
      </c>
      <c r="G295" s="58" t="s">
        <v>982</v>
      </c>
      <c r="H295" s="28" t="s">
        <v>983</v>
      </c>
      <c r="I295" s="28" t="s">
        <v>984</v>
      </c>
      <c r="J295" s="28" t="s">
        <v>985</v>
      </c>
      <c r="K295" s="28" t="s">
        <v>930</v>
      </c>
      <c r="L295" t="s">
        <v>101</v>
      </c>
      <c r="M295" s="32" t="s">
        <v>1093</v>
      </c>
      <c r="N295" s="7" t="s">
        <v>103</v>
      </c>
      <c r="O295" s="34">
        <v>0</v>
      </c>
      <c r="P295" s="34">
        <v>0</v>
      </c>
      <c r="Q295" s="36" t="s">
        <v>114</v>
      </c>
      <c r="R295" s="32" t="s">
        <v>115</v>
      </c>
      <c r="S295" s="36" t="s">
        <v>116</v>
      </c>
      <c r="T295" s="32" t="s">
        <v>114</v>
      </c>
      <c r="U295" s="32" t="s">
        <v>115</v>
      </c>
      <c r="V295" s="32" t="s">
        <v>235</v>
      </c>
      <c r="W295" s="32" t="s">
        <v>1093</v>
      </c>
      <c r="X295" s="38">
        <v>43648</v>
      </c>
      <c r="Y295" s="38">
        <v>43649</v>
      </c>
      <c r="Z295" s="7">
        <v>288</v>
      </c>
      <c r="AA295" s="34">
        <v>587</v>
      </c>
      <c r="AB295" s="34">
        <v>243</v>
      </c>
      <c r="AC295" s="38">
        <v>43679</v>
      </c>
      <c r="AD295" s="5" t="s">
        <v>1392</v>
      </c>
      <c r="AE295" s="7">
        <v>288</v>
      </c>
      <c r="AF295" s="8" t="s">
        <v>225</v>
      </c>
      <c r="AG295" s="34" t="s">
        <v>1146</v>
      </c>
      <c r="AH295" s="23">
        <v>43746</v>
      </c>
      <c r="AI295" s="23">
        <v>43746</v>
      </c>
      <c r="AJ295" s="34"/>
    </row>
    <row r="296" spans="1:36">
      <c r="A296" s="27">
        <v>2019</v>
      </c>
      <c r="B296" s="23">
        <v>43647</v>
      </c>
      <c r="C296" s="23">
        <v>43738</v>
      </c>
      <c r="D296" t="s">
        <v>91</v>
      </c>
      <c r="E296" s="29">
        <v>120</v>
      </c>
      <c r="F296" s="29" t="s">
        <v>483</v>
      </c>
      <c r="G296" s="59" t="s">
        <v>483</v>
      </c>
      <c r="H296" s="29" t="s">
        <v>986</v>
      </c>
      <c r="I296" s="31" t="s">
        <v>987</v>
      </c>
      <c r="J296" s="31" t="s">
        <v>988</v>
      </c>
      <c r="K296" s="31" t="s">
        <v>989</v>
      </c>
      <c r="L296" t="s">
        <v>101</v>
      </c>
      <c r="M296" s="32" t="s">
        <v>1094</v>
      </c>
      <c r="N296" s="7" t="s">
        <v>103</v>
      </c>
      <c r="O296" s="34">
        <v>0</v>
      </c>
      <c r="P296" s="34">
        <v>0</v>
      </c>
      <c r="Q296" s="36" t="s">
        <v>114</v>
      </c>
      <c r="R296" s="32" t="s">
        <v>115</v>
      </c>
      <c r="S296" s="36" t="s">
        <v>116</v>
      </c>
      <c r="T296" s="32" t="s">
        <v>114</v>
      </c>
      <c r="U296" s="32" t="s">
        <v>115</v>
      </c>
      <c r="V296" s="32" t="s">
        <v>235</v>
      </c>
      <c r="W296" s="32" t="s">
        <v>1094</v>
      </c>
      <c r="X296" s="40">
        <v>43649</v>
      </c>
      <c r="Y296" s="40">
        <v>43651</v>
      </c>
      <c r="Z296" s="7">
        <v>289</v>
      </c>
      <c r="AA296" s="34">
        <v>3192.13</v>
      </c>
      <c r="AB296" s="34">
        <v>0</v>
      </c>
      <c r="AC296" s="40">
        <v>43655</v>
      </c>
      <c r="AD296" s="5" t="s">
        <v>1391</v>
      </c>
      <c r="AE296" s="7">
        <v>289</v>
      </c>
      <c r="AF296" s="8" t="s">
        <v>225</v>
      </c>
      <c r="AG296" s="34" t="s">
        <v>1146</v>
      </c>
      <c r="AH296" s="23">
        <v>43746</v>
      </c>
      <c r="AI296" s="23">
        <v>43746</v>
      </c>
      <c r="AJ296" s="34"/>
    </row>
    <row r="297" spans="1:36">
      <c r="A297" s="27">
        <v>2019</v>
      </c>
      <c r="B297" s="23">
        <v>43647</v>
      </c>
      <c r="C297" s="23">
        <v>43738</v>
      </c>
      <c r="D297" t="s">
        <v>91</v>
      </c>
      <c r="E297">
        <v>114</v>
      </c>
      <c r="F297" t="s">
        <v>854</v>
      </c>
      <c r="G297" s="52" t="s">
        <v>854</v>
      </c>
      <c r="H297" s="28" t="s">
        <v>855</v>
      </c>
      <c r="I297" s="28" t="s">
        <v>856</v>
      </c>
      <c r="J297" s="28" t="s">
        <v>857</v>
      </c>
      <c r="K297" s="28" t="s">
        <v>858</v>
      </c>
      <c r="L297" t="s">
        <v>101</v>
      </c>
      <c r="M297" s="32" t="s">
        <v>1095</v>
      </c>
      <c r="N297" s="7" t="s">
        <v>103</v>
      </c>
      <c r="O297" s="34">
        <v>0</v>
      </c>
      <c r="P297" s="34">
        <v>0</v>
      </c>
      <c r="Q297" s="36" t="s">
        <v>114</v>
      </c>
      <c r="R297" s="32" t="s">
        <v>115</v>
      </c>
      <c r="S297" s="36" t="s">
        <v>116</v>
      </c>
      <c r="T297" s="32" t="s">
        <v>114</v>
      </c>
      <c r="U297" s="32" t="s">
        <v>1150</v>
      </c>
      <c r="V297" s="32" t="s">
        <v>1151</v>
      </c>
      <c r="W297" s="32" t="s">
        <v>1095</v>
      </c>
      <c r="X297" s="40">
        <v>43665</v>
      </c>
      <c r="Y297" s="40">
        <v>43668</v>
      </c>
      <c r="Z297" s="7">
        <v>290</v>
      </c>
      <c r="AA297" s="34">
        <v>5855.73</v>
      </c>
      <c r="AB297" s="34">
        <v>1480</v>
      </c>
      <c r="AC297" s="40">
        <v>43672</v>
      </c>
      <c r="AD297" s="5" t="s">
        <v>1390</v>
      </c>
      <c r="AE297" s="7">
        <v>290</v>
      </c>
      <c r="AF297" s="8" t="s">
        <v>225</v>
      </c>
      <c r="AG297" s="34" t="s">
        <v>1146</v>
      </c>
      <c r="AH297" s="23">
        <v>43746</v>
      </c>
      <c r="AI297" s="23">
        <v>43746</v>
      </c>
      <c r="AJ297" s="34"/>
    </row>
    <row r="298" spans="1:36">
      <c r="A298" s="27">
        <v>2019</v>
      </c>
      <c r="B298" s="23">
        <v>43647</v>
      </c>
      <c r="C298" s="23">
        <v>43738</v>
      </c>
      <c r="D298" t="s">
        <v>91</v>
      </c>
      <c r="E298">
        <v>114</v>
      </c>
      <c r="F298" t="s">
        <v>854</v>
      </c>
      <c r="G298" s="52" t="s">
        <v>854</v>
      </c>
      <c r="H298" s="28" t="s">
        <v>855</v>
      </c>
      <c r="I298" s="28" t="s">
        <v>856</v>
      </c>
      <c r="J298" s="28" t="s">
        <v>857</v>
      </c>
      <c r="K298" s="28" t="s">
        <v>858</v>
      </c>
      <c r="L298" t="s">
        <v>101</v>
      </c>
      <c r="M298" s="32" t="s">
        <v>1069</v>
      </c>
      <c r="N298" s="7" t="s">
        <v>103</v>
      </c>
      <c r="O298" s="34">
        <v>0</v>
      </c>
      <c r="P298" s="34">
        <v>0</v>
      </c>
      <c r="Q298" s="36" t="s">
        <v>114</v>
      </c>
      <c r="R298" s="32" t="s">
        <v>115</v>
      </c>
      <c r="S298" s="36" t="s">
        <v>116</v>
      </c>
      <c r="T298" s="32" t="s">
        <v>114</v>
      </c>
      <c r="U298" s="32" t="s">
        <v>1141</v>
      </c>
      <c r="V298" s="32" t="s">
        <v>1145</v>
      </c>
      <c r="W298" s="32" t="s">
        <v>1069</v>
      </c>
      <c r="X298" s="40">
        <v>43673</v>
      </c>
      <c r="Y298" s="40">
        <v>43674</v>
      </c>
      <c r="Z298" s="7">
        <v>291</v>
      </c>
      <c r="AA298" s="34">
        <v>6970.06</v>
      </c>
      <c r="AB298" s="34">
        <v>100</v>
      </c>
      <c r="AC298" s="40">
        <v>43686</v>
      </c>
      <c r="AD298" s="5" t="s">
        <v>1389</v>
      </c>
      <c r="AE298" s="7">
        <v>291</v>
      </c>
      <c r="AF298" s="8" t="s">
        <v>225</v>
      </c>
      <c r="AG298" s="34" t="s">
        <v>1146</v>
      </c>
      <c r="AH298" s="23">
        <v>43746</v>
      </c>
      <c r="AI298" s="23">
        <v>43746</v>
      </c>
      <c r="AJ298" s="34"/>
    </row>
    <row r="299" spans="1:36">
      <c r="A299" s="27">
        <v>2019</v>
      </c>
      <c r="B299" s="23">
        <v>43647</v>
      </c>
      <c r="C299" s="23">
        <v>43738</v>
      </c>
      <c r="D299" t="s">
        <v>91</v>
      </c>
      <c r="E299">
        <v>114</v>
      </c>
      <c r="F299" t="s">
        <v>854</v>
      </c>
      <c r="G299" s="52" t="s">
        <v>854</v>
      </c>
      <c r="H299" s="28" t="s">
        <v>855</v>
      </c>
      <c r="I299" s="28" t="s">
        <v>990</v>
      </c>
      <c r="J299" s="28" t="s">
        <v>440</v>
      </c>
      <c r="K299" s="28" t="s">
        <v>435</v>
      </c>
      <c r="L299" t="s">
        <v>101</v>
      </c>
      <c r="M299" s="32" t="s">
        <v>1096</v>
      </c>
      <c r="N299" s="7" t="s">
        <v>103</v>
      </c>
      <c r="O299" s="34">
        <v>0</v>
      </c>
      <c r="P299" s="34">
        <v>0</v>
      </c>
      <c r="Q299" s="36" t="s">
        <v>114</v>
      </c>
      <c r="R299" s="32" t="s">
        <v>115</v>
      </c>
      <c r="S299" s="36" t="s">
        <v>116</v>
      </c>
      <c r="T299" s="32" t="s">
        <v>114</v>
      </c>
      <c r="U299" s="32" t="s">
        <v>115</v>
      </c>
      <c r="V299" s="32" t="s">
        <v>1152</v>
      </c>
      <c r="W299" s="32" t="s">
        <v>1096</v>
      </c>
      <c r="X299" s="40">
        <v>43695</v>
      </c>
      <c r="Y299" s="40">
        <v>43696</v>
      </c>
      <c r="Z299" s="7">
        <v>292</v>
      </c>
      <c r="AA299" s="34">
        <v>990</v>
      </c>
      <c r="AB299" s="34">
        <v>0</v>
      </c>
      <c r="AC299" s="40">
        <v>43698</v>
      </c>
      <c r="AD299" s="5" t="s">
        <v>1388</v>
      </c>
      <c r="AE299" s="7">
        <v>292</v>
      </c>
      <c r="AF299" s="8" t="s">
        <v>225</v>
      </c>
      <c r="AG299" s="34" t="s">
        <v>1146</v>
      </c>
      <c r="AH299" s="23">
        <v>43746</v>
      </c>
      <c r="AI299" s="23">
        <v>43746</v>
      </c>
      <c r="AJ299" s="34"/>
    </row>
    <row r="300" spans="1:36">
      <c r="A300" s="27">
        <v>2019</v>
      </c>
      <c r="B300" s="23">
        <v>43647</v>
      </c>
      <c r="C300" s="23">
        <v>43738</v>
      </c>
      <c r="D300" t="s">
        <v>91</v>
      </c>
      <c r="E300">
        <v>120</v>
      </c>
      <c r="F300" t="s">
        <v>483</v>
      </c>
      <c r="G300" s="52" t="s">
        <v>483</v>
      </c>
      <c r="H300" s="28" t="s">
        <v>958</v>
      </c>
      <c r="I300" s="28" t="s">
        <v>962</v>
      </c>
      <c r="J300" s="28" t="s">
        <v>963</v>
      </c>
      <c r="K300" s="28" t="s">
        <v>443</v>
      </c>
      <c r="L300" t="s">
        <v>101</v>
      </c>
      <c r="M300" s="32" t="s">
        <v>1069</v>
      </c>
      <c r="N300" s="7" t="s">
        <v>103</v>
      </c>
      <c r="O300" s="34">
        <v>0</v>
      </c>
      <c r="P300" s="34">
        <v>0</v>
      </c>
      <c r="Q300" s="36" t="s">
        <v>114</v>
      </c>
      <c r="R300" s="32" t="s">
        <v>115</v>
      </c>
      <c r="S300" s="36" t="s">
        <v>116</v>
      </c>
      <c r="T300" s="32" t="s">
        <v>114</v>
      </c>
      <c r="U300" s="32" t="s">
        <v>115</v>
      </c>
      <c r="V300" s="32" t="s">
        <v>1153</v>
      </c>
      <c r="W300" s="32" t="s">
        <v>1069</v>
      </c>
      <c r="X300" s="40">
        <v>43687</v>
      </c>
      <c r="Y300" s="40">
        <v>43688</v>
      </c>
      <c r="Z300" s="7">
        <v>293</v>
      </c>
      <c r="AA300" s="34">
        <v>4002.65</v>
      </c>
      <c r="AB300" s="34">
        <v>304.5</v>
      </c>
      <c r="AC300" s="40">
        <v>43690</v>
      </c>
      <c r="AD300" s="39"/>
      <c r="AE300" s="7">
        <v>293</v>
      </c>
      <c r="AF300" s="8" t="s">
        <v>225</v>
      </c>
      <c r="AG300" s="34" t="s">
        <v>1146</v>
      </c>
      <c r="AH300" s="23">
        <v>43746</v>
      </c>
      <c r="AI300" s="23">
        <v>43746</v>
      </c>
      <c r="AJ300" s="34"/>
    </row>
    <row r="301" spans="1:36">
      <c r="A301" s="27">
        <v>2019</v>
      </c>
      <c r="B301" s="23">
        <v>43647</v>
      </c>
      <c r="C301" s="23">
        <v>43738</v>
      </c>
      <c r="D301" t="s">
        <v>91</v>
      </c>
      <c r="E301">
        <v>114</v>
      </c>
      <c r="F301" t="s">
        <v>854</v>
      </c>
      <c r="G301" s="52" t="s">
        <v>854</v>
      </c>
      <c r="H301" s="28" t="s">
        <v>855</v>
      </c>
      <c r="I301" s="28" t="s">
        <v>856</v>
      </c>
      <c r="J301" s="28" t="s">
        <v>857</v>
      </c>
      <c r="K301" s="28" t="s">
        <v>858</v>
      </c>
      <c r="L301" t="s">
        <v>101</v>
      </c>
      <c r="M301" s="32" t="s">
        <v>1069</v>
      </c>
      <c r="N301" s="7" t="s">
        <v>103</v>
      </c>
      <c r="O301" s="34">
        <v>0</v>
      </c>
      <c r="P301" s="34">
        <v>0</v>
      </c>
      <c r="Q301" s="36" t="s">
        <v>114</v>
      </c>
      <c r="R301" s="32" t="s">
        <v>115</v>
      </c>
      <c r="S301" s="36" t="s">
        <v>116</v>
      </c>
      <c r="T301" s="32" t="s">
        <v>114</v>
      </c>
      <c r="U301" s="32" t="s">
        <v>115</v>
      </c>
      <c r="V301" s="32" t="s">
        <v>1154</v>
      </c>
      <c r="W301" s="32" t="s">
        <v>1069</v>
      </c>
      <c r="X301" s="40">
        <v>43687</v>
      </c>
      <c r="Y301" s="40">
        <v>43688</v>
      </c>
      <c r="Z301" s="7">
        <v>294</v>
      </c>
      <c r="AA301" s="34">
        <v>4209.7</v>
      </c>
      <c r="AB301" s="34">
        <v>201.6</v>
      </c>
      <c r="AC301" s="40">
        <v>43690</v>
      </c>
      <c r="AD301" s="5" t="s">
        <v>1387</v>
      </c>
      <c r="AE301" s="7">
        <v>294</v>
      </c>
      <c r="AF301" s="8" t="s">
        <v>225</v>
      </c>
      <c r="AG301" s="34" t="s">
        <v>1146</v>
      </c>
      <c r="AH301" s="23">
        <v>43746</v>
      </c>
      <c r="AI301" s="23">
        <v>43746</v>
      </c>
      <c r="AJ301" s="34"/>
    </row>
    <row r="302" spans="1:36">
      <c r="A302" s="27">
        <v>2019</v>
      </c>
      <c r="B302" s="23">
        <v>43647</v>
      </c>
      <c r="C302" s="23">
        <v>43738</v>
      </c>
      <c r="D302" t="s">
        <v>91</v>
      </c>
      <c r="E302">
        <v>114</v>
      </c>
      <c r="F302" t="s">
        <v>854</v>
      </c>
      <c r="G302" s="52" t="s">
        <v>854</v>
      </c>
      <c r="H302" s="28" t="s">
        <v>855</v>
      </c>
      <c r="I302" s="28" t="s">
        <v>856</v>
      </c>
      <c r="J302" s="28" t="s">
        <v>857</v>
      </c>
      <c r="K302" s="28" t="s">
        <v>858</v>
      </c>
      <c r="L302" t="s">
        <v>101</v>
      </c>
      <c r="M302" s="32" t="s">
        <v>1070</v>
      </c>
      <c r="N302" s="7" t="s">
        <v>103</v>
      </c>
      <c r="O302" s="34">
        <v>0</v>
      </c>
      <c r="P302" s="34">
        <v>0</v>
      </c>
      <c r="Q302" s="36" t="s">
        <v>114</v>
      </c>
      <c r="R302" s="32" t="s">
        <v>115</v>
      </c>
      <c r="S302" s="36" t="s">
        <v>116</v>
      </c>
      <c r="T302" s="32" t="s">
        <v>114</v>
      </c>
      <c r="U302" s="32" t="s">
        <v>1133</v>
      </c>
      <c r="V302" s="32" t="s">
        <v>1133</v>
      </c>
      <c r="W302" s="32" t="s">
        <v>1070</v>
      </c>
      <c r="X302" s="40">
        <v>43658</v>
      </c>
      <c r="Y302" s="40">
        <v>43661</v>
      </c>
      <c r="Z302" s="7">
        <v>295</v>
      </c>
      <c r="AA302" s="34">
        <v>3920.45</v>
      </c>
      <c r="AB302" s="34">
        <v>490</v>
      </c>
      <c r="AC302" s="40">
        <v>43662</v>
      </c>
      <c r="AD302" s="5" t="s">
        <v>1386</v>
      </c>
      <c r="AE302" s="7">
        <v>295</v>
      </c>
      <c r="AF302" s="8" t="s">
        <v>225</v>
      </c>
      <c r="AG302" s="34" t="s">
        <v>1146</v>
      </c>
      <c r="AH302" s="23">
        <v>43746</v>
      </c>
      <c r="AI302" s="23">
        <v>43746</v>
      </c>
      <c r="AJ302" s="34"/>
    </row>
    <row r="303" spans="1:36">
      <c r="A303" s="27">
        <v>2019</v>
      </c>
      <c r="B303" s="23">
        <v>43647</v>
      </c>
      <c r="C303" s="23">
        <v>43738</v>
      </c>
      <c r="D303" t="s">
        <v>91</v>
      </c>
      <c r="E303">
        <v>120</v>
      </c>
      <c r="F303" t="s">
        <v>483</v>
      </c>
      <c r="G303" s="52" t="s">
        <v>483</v>
      </c>
      <c r="H303" s="28" t="s">
        <v>958</v>
      </c>
      <c r="I303" s="28" t="s">
        <v>962</v>
      </c>
      <c r="J303" s="28" t="s">
        <v>963</v>
      </c>
      <c r="K303" s="28" t="s">
        <v>443</v>
      </c>
      <c r="L303" t="s">
        <v>101</v>
      </c>
      <c r="M303" s="32" t="s">
        <v>1069</v>
      </c>
      <c r="N303" s="7" t="s">
        <v>103</v>
      </c>
      <c r="O303" s="34">
        <v>0</v>
      </c>
      <c r="P303" s="34">
        <v>0</v>
      </c>
      <c r="Q303" s="36" t="s">
        <v>114</v>
      </c>
      <c r="R303" s="32" t="s">
        <v>115</v>
      </c>
      <c r="S303" s="36" t="s">
        <v>116</v>
      </c>
      <c r="T303" s="32" t="s">
        <v>114</v>
      </c>
      <c r="U303" s="32" t="s">
        <v>1141</v>
      </c>
      <c r="V303" s="32" t="s">
        <v>1145</v>
      </c>
      <c r="W303" s="32" t="s">
        <v>1069</v>
      </c>
      <c r="X303" s="38">
        <v>43673</v>
      </c>
      <c r="Y303" s="38">
        <v>43674</v>
      </c>
      <c r="Z303" s="7">
        <v>296</v>
      </c>
      <c r="AA303" s="34">
        <v>920</v>
      </c>
      <c r="AB303" s="34">
        <v>0</v>
      </c>
      <c r="AC303" s="38">
        <v>43686</v>
      </c>
      <c r="AD303" s="5" t="s">
        <v>1385</v>
      </c>
      <c r="AE303" s="7">
        <v>296</v>
      </c>
      <c r="AF303" s="8" t="s">
        <v>225</v>
      </c>
      <c r="AG303" s="34" t="s">
        <v>1146</v>
      </c>
      <c r="AH303" s="23">
        <v>43746</v>
      </c>
      <c r="AI303" s="23">
        <v>43746</v>
      </c>
      <c r="AJ303" s="34"/>
    </row>
    <row r="304" spans="1:36">
      <c r="A304" s="27">
        <v>2019</v>
      </c>
      <c r="B304" s="23">
        <v>43647</v>
      </c>
      <c r="C304" s="23">
        <v>43738</v>
      </c>
      <c r="D304" t="s">
        <v>91</v>
      </c>
      <c r="F304" t="s">
        <v>938</v>
      </c>
      <c r="G304" s="52" t="s">
        <v>938</v>
      </c>
      <c r="H304" s="28" t="s">
        <v>939</v>
      </c>
      <c r="I304" s="28" t="s">
        <v>940</v>
      </c>
      <c r="J304" s="28" t="s">
        <v>448</v>
      </c>
      <c r="K304" s="28" t="s">
        <v>435</v>
      </c>
      <c r="L304" t="s">
        <v>101</v>
      </c>
      <c r="M304" s="32" t="s">
        <v>1097</v>
      </c>
      <c r="N304" s="7" t="s">
        <v>103</v>
      </c>
      <c r="O304" s="34">
        <v>0</v>
      </c>
      <c r="P304" s="34">
        <v>0</v>
      </c>
      <c r="Q304" s="36" t="s">
        <v>114</v>
      </c>
      <c r="R304" s="32" t="s">
        <v>115</v>
      </c>
      <c r="S304" s="36" t="s">
        <v>116</v>
      </c>
      <c r="T304" s="32" t="s">
        <v>114</v>
      </c>
      <c r="U304" s="32" t="s">
        <v>115</v>
      </c>
      <c r="V304" s="32" t="s">
        <v>693</v>
      </c>
      <c r="W304" s="32" t="s">
        <v>1097</v>
      </c>
      <c r="X304" s="38">
        <v>43678</v>
      </c>
      <c r="Y304" s="38">
        <v>43679</v>
      </c>
      <c r="Z304" s="7">
        <v>297</v>
      </c>
      <c r="AA304" s="34">
        <v>4011.17</v>
      </c>
      <c r="AB304" s="34">
        <v>324</v>
      </c>
      <c r="AC304" s="38">
        <v>43689</v>
      </c>
      <c r="AD304" s="5" t="s">
        <v>1384</v>
      </c>
      <c r="AE304" s="7">
        <v>297</v>
      </c>
      <c r="AF304" s="8" t="s">
        <v>225</v>
      </c>
      <c r="AG304" s="34" t="s">
        <v>1146</v>
      </c>
      <c r="AH304" s="23">
        <v>43746</v>
      </c>
      <c r="AI304" s="23">
        <v>43746</v>
      </c>
      <c r="AJ304" s="34"/>
    </row>
    <row r="305" spans="1:36">
      <c r="A305" s="27">
        <v>2019</v>
      </c>
      <c r="B305" s="23">
        <v>43647</v>
      </c>
      <c r="C305" s="23">
        <v>43738</v>
      </c>
      <c r="D305" t="s">
        <v>91</v>
      </c>
      <c r="F305" t="s">
        <v>938</v>
      </c>
      <c r="G305" s="52" t="s">
        <v>938</v>
      </c>
      <c r="H305" s="28" t="s">
        <v>939</v>
      </c>
      <c r="I305" s="28" t="s">
        <v>940</v>
      </c>
      <c r="J305" s="28" t="s">
        <v>448</v>
      </c>
      <c r="K305" s="28" t="s">
        <v>435</v>
      </c>
      <c r="L305" t="s">
        <v>101</v>
      </c>
      <c r="M305" s="32" t="s">
        <v>1096</v>
      </c>
      <c r="N305" s="7" t="s">
        <v>103</v>
      </c>
      <c r="O305" s="34">
        <v>0</v>
      </c>
      <c r="P305" s="34">
        <v>0</v>
      </c>
      <c r="Q305" s="36" t="s">
        <v>114</v>
      </c>
      <c r="R305" s="32" t="s">
        <v>115</v>
      </c>
      <c r="S305" s="36" t="s">
        <v>116</v>
      </c>
      <c r="T305" s="32" t="s">
        <v>114</v>
      </c>
      <c r="U305" s="32" t="s">
        <v>115</v>
      </c>
      <c r="V305" s="32" t="s">
        <v>693</v>
      </c>
      <c r="W305" s="32" t="s">
        <v>1096</v>
      </c>
      <c r="X305" s="38">
        <v>43695</v>
      </c>
      <c r="Y305" s="38">
        <v>43696</v>
      </c>
      <c r="Z305" s="7">
        <v>298</v>
      </c>
      <c r="AA305" s="34">
        <v>1650</v>
      </c>
      <c r="AB305" s="34">
        <v>0</v>
      </c>
      <c r="AC305" s="38">
        <v>43698</v>
      </c>
      <c r="AD305" s="5" t="s">
        <v>1383</v>
      </c>
      <c r="AE305" s="7">
        <v>298</v>
      </c>
      <c r="AF305" s="8" t="s">
        <v>225</v>
      </c>
      <c r="AG305" s="34" t="s">
        <v>1146</v>
      </c>
      <c r="AH305" s="23">
        <v>43746</v>
      </c>
      <c r="AI305" s="23">
        <v>43746</v>
      </c>
      <c r="AJ305" s="34"/>
    </row>
    <row r="306" spans="1:36">
      <c r="A306" s="27">
        <v>2019</v>
      </c>
      <c r="B306" s="23">
        <v>43647</v>
      </c>
      <c r="C306" s="23">
        <v>43738</v>
      </c>
      <c r="D306" t="s">
        <v>91</v>
      </c>
      <c r="E306">
        <v>160</v>
      </c>
      <c r="F306" s="7" t="s">
        <v>859</v>
      </c>
      <c r="G306" s="58" t="s">
        <v>859</v>
      </c>
      <c r="H306" s="28" t="s">
        <v>983</v>
      </c>
      <c r="I306" s="28" t="s">
        <v>991</v>
      </c>
      <c r="J306" s="28" t="s">
        <v>992</v>
      </c>
      <c r="K306" s="28" t="s">
        <v>993</v>
      </c>
      <c r="L306" t="s">
        <v>101</v>
      </c>
      <c r="M306" s="32" t="s">
        <v>1092</v>
      </c>
      <c r="N306" s="7" t="s">
        <v>103</v>
      </c>
      <c r="O306" s="34">
        <v>0</v>
      </c>
      <c r="P306" s="34">
        <v>0</v>
      </c>
      <c r="Q306" s="36" t="s">
        <v>114</v>
      </c>
      <c r="R306" s="32" t="s">
        <v>115</v>
      </c>
      <c r="S306" s="36" t="s">
        <v>116</v>
      </c>
      <c r="T306" s="32" t="s">
        <v>114</v>
      </c>
      <c r="U306" s="32" t="s">
        <v>115</v>
      </c>
      <c r="V306" s="32" t="s">
        <v>235</v>
      </c>
      <c r="W306" s="32" t="s">
        <v>1092</v>
      </c>
      <c r="X306" s="38">
        <v>43683</v>
      </c>
      <c r="Y306" s="38">
        <v>43683</v>
      </c>
      <c r="Z306" s="7">
        <v>299</v>
      </c>
      <c r="AA306" s="34">
        <v>973.42</v>
      </c>
      <c r="AB306" s="34">
        <v>1219.44</v>
      </c>
      <c r="AC306" s="38">
        <v>43684</v>
      </c>
      <c r="AD306" s="5" t="s">
        <v>1382</v>
      </c>
      <c r="AE306" s="7">
        <v>299</v>
      </c>
      <c r="AF306" s="8" t="s">
        <v>225</v>
      </c>
      <c r="AG306" s="34" t="s">
        <v>1146</v>
      </c>
      <c r="AH306" s="23">
        <v>43746</v>
      </c>
      <c r="AI306" s="23">
        <v>43746</v>
      </c>
      <c r="AJ306" s="34"/>
    </row>
    <row r="307" spans="1:36">
      <c r="A307" s="27">
        <v>2019</v>
      </c>
      <c r="B307" s="23">
        <v>43647</v>
      </c>
      <c r="C307" s="23">
        <v>43738</v>
      </c>
      <c r="D307" t="s">
        <v>91</v>
      </c>
      <c r="E307">
        <v>160</v>
      </c>
      <c r="F307" s="7" t="s">
        <v>859</v>
      </c>
      <c r="G307" s="58" t="s">
        <v>859</v>
      </c>
      <c r="H307" s="28" t="s">
        <v>983</v>
      </c>
      <c r="I307" s="28" t="s">
        <v>991</v>
      </c>
      <c r="J307" s="28" t="s">
        <v>992</v>
      </c>
      <c r="K307" s="28" t="s">
        <v>993</v>
      </c>
      <c r="L307" t="s">
        <v>101</v>
      </c>
      <c r="M307" s="32" t="s">
        <v>1093</v>
      </c>
      <c r="N307" s="7" t="s">
        <v>103</v>
      </c>
      <c r="O307" s="34">
        <v>0</v>
      </c>
      <c r="P307" s="34">
        <v>0</v>
      </c>
      <c r="Q307" s="36" t="s">
        <v>114</v>
      </c>
      <c r="R307" s="32" t="s">
        <v>115</v>
      </c>
      <c r="S307" s="36" t="s">
        <v>116</v>
      </c>
      <c r="T307" s="32" t="s">
        <v>114</v>
      </c>
      <c r="U307" s="32" t="s">
        <v>115</v>
      </c>
      <c r="V307" s="32" t="s">
        <v>235</v>
      </c>
      <c r="W307" s="32" t="s">
        <v>1093</v>
      </c>
      <c r="X307" s="38">
        <v>43648</v>
      </c>
      <c r="Y307" s="38">
        <v>43649</v>
      </c>
      <c r="Z307" s="7">
        <v>300</v>
      </c>
      <c r="AA307" s="34">
        <v>588.01</v>
      </c>
      <c r="AB307" s="34">
        <v>481.99</v>
      </c>
      <c r="AC307" s="38">
        <v>43656</v>
      </c>
      <c r="AD307" s="5" t="s">
        <v>1381</v>
      </c>
      <c r="AE307" s="7">
        <v>300</v>
      </c>
      <c r="AF307" s="8" t="s">
        <v>225</v>
      </c>
      <c r="AG307" s="34" t="s">
        <v>1146</v>
      </c>
      <c r="AH307" s="23">
        <v>43746</v>
      </c>
      <c r="AI307" s="23">
        <v>43746</v>
      </c>
      <c r="AJ307" s="34"/>
    </row>
    <row r="308" spans="1:36">
      <c r="A308" s="27">
        <v>2019</v>
      </c>
      <c r="B308" s="23">
        <v>43647</v>
      </c>
      <c r="C308" s="23">
        <v>43738</v>
      </c>
      <c r="D308" t="s">
        <v>91</v>
      </c>
      <c r="E308" s="29">
        <v>160</v>
      </c>
      <c r="F308" s="27" t="s">
        <v>411</v>
      </c>
      <c r="G308" s="59" t="s">
        <v>411</v>
      </c>
      <c r="H308" s="28" t="s">
        <v>880</v>
      </c>
      <c r="I308" s="31" t="s">
        <v>974</v>
      </c>
      <c r="J308" s="31" t="s">
        <v>975</v>
      </c>
      <c r="K308" s="31" t="s">
        <v>973</v>
      </c>
      <c r="L308" t="s">
        <v>101</v>
      </c>
      <c r="M308" s="32" t="s">
        <v>1098</v>
      </c>
      <c r="N308" s="7" t="s">
        <v>103</v>
      </c>
      <c r="O308" s="34">
        <v>0</v>
      </c>
      <c r="P308" s="34">
        <v>0</v>
      </c>
      <c r="Q308" s="36" t="s">
        <v>114</v>
      </c>
      <c r="R308" s="32" t="s">
        <v>115</v>
      </c>
      <c r="S308" s="36" t="s">
        <v>116</v>
      </c>
      <c r="T308" s="32" t="s">
        <v>114</v>
      </c>
      <c r="U308" s="32" t="s">
        <v>115</v>
      </c>
      <c r="V308" s="32" t="s">
        <v>693</v>
      </c>
      <c r="W308" s="32" t="s">
        <v>1098</v>
      </c>
      <c r="X308" s="38">
        <v>43703</v>
      </c>
      <c r="Y308" s="38">
        <v>43704</v>
      </c>
      <c r="Z308" s="7">
        <v>301</v>
      </c>
      <c r="AA308" s="34">
        <v>1320</v>
      </c>
      <c r="AB308" s="34">
        <v>0</v>
      </c>
      <c r="AC308" s="38">
        <v>43705</v>
      </c>
      <c r="AD308" s="5" t="s">
        <v>1379</v>
      </c>
      <c r="AE308" s="7">
        <v>301</v>
      </c>
      <c r="AF308" s="8" t="s">
        <v>225</v>
      </c>
      <c r="AG308" s="34" t="s">
        <v>1146</v>
      </c>
      <c r="AH308" s="23">
        <v>43746</v>
      </c>
      <c r="AI308" s="23">
        <v>43746</v>
      </c>
      <c r="AJ308" s="34"/>
    </row>
    <row r="309" spans="1:36">
      <c r="A309" s="27">
        <v>2019</v>
      </c>
      <c r="B309" s="23">
        <v>43647</v>
      </c>
      <c r="C309" s="23">
        <v>43738</v>
      </c>
      <c r="D309" t="s">
        <v>91</v>
      </c>
      <c r="E309">
        <v>149</v>
      </c>
      <c r="F309" t="s">
        <v>474</v>
      </c>
      <c r="G309" s="52" t="s">
        <v>474</v>
      </c>
      <c r="H309" s="28" t="s">
        <v>877</v>
      </c>
      <c r="I309" s="28" t="s">
        <v>976</v>
      </c>
      <c r="J309" s="28" t="s">
        <v>183</v>
      </c>
      <c r="K309" s="28" t="s">
        <v>957</v>
      </c>
      <c r="L309" t="s">
        <v>101</v>
      </c>
      <c r="M309" s="32" t="s">
        <v>1098</v>
      </c>
      <c r="N309" s="7" t="s">
        <v>103</v>
      </c>
      <c r="O309" s="34">
        <v>0</v>
      </c>
      <c r="P309" s="34">
        <v>0</v>
      </c>
      <c r="Q309" s="36" t="s">
        <v>114</v>
      </c>
      <c r="R309" s="32" t="s">
        <v>115</v>
      </c>
      <c r="S309" s="36" t="s">
        <v>116</v>
      </c>
      <c r="T309" s="32" t="s">
        <v>114</v>
      </c>
      <c r="U309" s="32" t="s">
        <v>115</v>
      </c>
      <c r="V309" s="32" t="s">
        <v>693</v>
      </c>
      <c r="W309" s="32" t="s">
        <v>1098</v>
      </c>
      <c r="X309" s="40">
        <v>43703</v>
      </c>
      <c r="Y309" s="40">
        <v>43704</v>
      </c>
      <c r="Z309" s="7">
        <v>302</v>
      </c>
      <c r="AA309" s="34">
        <v>2747.76</v>
      </c>
      <c r="AB309" s="34">
        <v>80</v>
      </c>
      <c r="AC309" s="41">
        <v>43705</v>
      </c>
      <c r="AD309" s="5" t="s">
        <v>1380</v>
      </c>
      <c r="AE309" s="7">
        <v>302</v>
      </c>
      <c r="AF309" s="8" t="s">
        <v>225</v>
      </c>
      <c r="AG309" s="34" t="s">
        <v>1146</v>
      </c>
      <c r="AH309" s="23">
        <v>43746</v>
      </c>
      <c r="AI309" s="23">
        <v>43746</v>
      </c>
      <c r="AJ309" s="34"/>
    </row>
    <row r="310" spans="1:36">
      <c r="A310" s="27">
        <v>2019</v>
      </c>
      <c r="B310" s="23">
        <v>43647</v>
      </c>
      <c r="C310" s="23">
        <v>43738</v>
      </c>
      <c r="D310" t="s">
        <v>91</v>
      </c>
      <c r="E310">
        <v>114</v>
      </c>
      <c r="F310" t="s">
        <v>854</v>
      </c>
      <c r="G310" s="52" t="s">
        <v>854</v>
      </c>
      <c r="H310" s="28" t="s">
        <v>855</v>
      </c>
      <c r="I310" s="28" t="s">
        <v>994</v>
      </c>
      <c r="J310" s="28" t="s">
        <v>523</v>
      </c>
      <c r="K310" s="28" t="s">
        <v>496</v>
      </c>
      <c r="L310" t="s">
        <v>101</v>
      </c>
      <c r="M310" s="32" t="s">
        <v>1070</v>
      </c>
      <c r="N310" s="7" t="s">
        <v>103</v>
      </c>
      <c r="O310" s="34">
        <v>0</v>
      </c>
      <c r="P310" s="34">
        <v>0</v>
      </c>
      <c r="Q310" s="36" t="s">
        <v>114</v>
      </c>
      <c r="R310" s="32" t="s">
        <v>115</v>
      </c>
      <c r="S310" s="36" t="s">
        <v>116</v>
      </c>
      <c r="T310" s="32" t="s">
        <v>114</v>
      </c>
      <c r="U310" s="32" t="s">
        <v>131</v>
      </c>
      <c r="V310" s="32" t="s">
        <v>132</v>
      </c>
      <c r="W310" s="32" t="s">
        <v>1070</v>
      </c>
      <c r="X310" s="41">
        <v>43697</v>
      </c>
      <c r="Y310" s="42">
        <v>43697</v>
      </c>
      <c r="Z310" s="7">
        <v>303</v>
      </c>
      <c r="AA310" s="34">
        <v>1565.36</v>
      </c>
      <c r="AB310" s="34">
        <v>0</v>
      </c>
      <c r="AC310" s="41">
        <v>43699</v>
      </c>
      <c r="AD310" s="5" t="s">
        <v>1378</v>
      </c>
      <c r="AE310" s="7">
        <v>303</v>
      </c>
      <c r="AF310" s="8" t="s">
        <v>225</v>
      </c>
      <c r="AG310" s="34" t="s">
        <v>1146</v>
      </c>
      <c r="AH310" s="23">
        <v>43746</v>
      </c>
      <c r="AI310" s="23">
        <v>43746</v>
      </c>
      <c r="AJ310" s="34"/>
    </row>
    <row r="311" spans="1:36">
      <c r="A311" s="27">
        <v>2019</v>
      </c>
      <c r="B311" s="23">
        <v>43647</v>
      </c>
      <c r="C311" s="23">
        <v>43738</v>
      </c>
      <c r="D311" t="s">
        <v>91</v>
      </c>
      <c r="E311">
        <v>160</v>
      </c>
      <c r="F311" s="7" t="s">
        <v>859</v>
      </c>
      <c r="G311" s="58" t="s">
        <v>859</v>
      </c>
      <c r="H311" s="28" t="s">
        <v>874</v>
      </c>
      <c r="I311" s="28" t="s">
        <v>875</v>
      </c>
      <c r="J311" s="28" t="s">
        <v>876</v>
      </c>
      <c r="K311" s="28" t="s">
        <v>145</v>
      </c>
      <c r="L311" t="s">
        <v>101</v>
      </c>
      <c r="M311" s="32" t="s">
        <v>1099</v>
      </c>
      <c r="N311" s="7" t="s">
        <v>103</v>
      </c>
      <c r="O311" s="34">
        <v>0</v>
      </c>
      <c r="P311" s="34">
        <v>0</v>
      </c>
      <c r="Q311" s="36" t="s">
        <v>114</v>
      </c>
      <c r="R311" s="32" t="s">
        <v>115</v>
      </c>
      <c r="S311" s="36" t="s">
        <v>116</v>
      </c>
      <c r="T311" s="32" t="s">
        <v>114</v>
      </c>
      <c r="U311" s="32" t="s">
        <v>115</v>
      </c>
      <c r="V311" s="32" t="s">
        <v>235</v>
      </c>
      <c r="W311" s="32" t="s">
        <v>1099</v>
      </c>
      <c r="X311" s="41">
        <v>43614</v>
      </c>
      <c r="Y311" s="41">
        <v>43614</v>
      </c>
      <c r="Z311" s="7">
        <v>304</v>
      </c>
      <c r="AA311" s="34">
        <v>330</v>
      </c>
      <c r="AB311" s="34">
        <v>0</v>
      </c>
      <c r="AC311" s="41">
        <v>43630</v>
      </c>
      <c r="AD311" s="5" t="s">
        <v>1377</v>
      </c>
      <c r="AE311" s="7">
        <v>304</v>
      </c>
      <c r="AF311" s="8" t="s">
        <v>225</v>
      </c>
      <c r="AG311" s="34" t="s">
        <v>1146</v>
      </c>
      <c r="AH311" s="23">
        <v>43746</v>
      </c>
      <c r="AI311" s="23">
        <v>43746</v>
      </c>
      <c r="AJ311" s="34"/>
    </row>
    <row r="312" spans="1:36">
      <c r="A312" s="27">
        <v>2019</v>
      </c>
      <c r="B312" s="23">
        <v>43647</v>
      </c>
      <c r="C312" s="23">
        <v>43738</v>
      </c>
      <c r="D312" t="s">
        <v>91</v>
      </c>
      <c r="E312" s="7">
        <v>160</v>
      </c>
      <c r="F312" s="7" t="s">
        <v>411</v>
      </c>
      <c r="G312" s="58" t="s">
        <v>859</v>
      </c>
      <c r="H312" s="28" t="s">
        <v>934</v>
      </c>
      <c r="I312" s="28" t="s">
        <v>995</v>
      </c>
      <c r="J312" s="28" t="s">
        <v>996</v>
      </c>
      <c r="K312" s="28" t="s">
        <v>997</v>
      </c>
      <c r="L312" t="s">
        <v>101</v>
      </c>
      <c r="M312" s="32" t="s">
        <v>1100</v>
      </c>
      <c r="N312" s="7" t="s">
        <v>103</v>
      </c>
      <c r="O312" s="34">
        <v>0</v>
      </c>
      <c r="P312" s="34">
        <v>0</v>
      </c>
      <c r="Q312" s="36" t="s">
        <v>114</v>
      </c>
      <c r="R312" s="32" t="s">
        <v>115</v>
      </c>
      <c r="S312" s="36" t="s">
        <v>116</v>
      </c>
      <c r="T312" s="32" t="s">
        <v>114</v>
      </c>
      <c r="U312" s="32" t="s">
        <v>115</v>
      </c>
      <c r="V312" s="32" t="s">
        <v>1155</v>
      </c>
      <c r="W312" s="32" t="s">
        <v>1100</v>
      </c>
      <c r="X312" s="41">
        <v>43692</v>
      </c>
      <c r="Y312" s="41">
        <v>43692</v>
      </c>
      <c r="Z312" s="7">
        <v>305</v>
      </c>
      <c r="AA312" s="34">
        <v>904.7</v>
      </c>
      <c r="AB312" s="34">
        <v>132.6</v>
      </c>
      <c r="AC312" s="41">
        <v>43697</v>
      </c>
      <c r="AD312" s="5" t="s">
        <v>1376</v>
      </c>
      <c r="AE312" s="7">
        <v>305</v>
      </c>
      <c r="AF312" s="8" t="s">
        <v>225</v>
      </c>
      <c r="AG312" s="34" t="s">
        <v>1146</v>
      </c>
      <c r="AH312" s="23">
        <v>43746</v>
      </c>
      <c r="AI312" s="23">
        <v>43746</v>
      </c>
      <c r="AJ312" s="34"/>
    </row>
    <row r="313" spans="1:36">
      <c r="A313" s="27">
        <v>2019</v>
      </c>
      <c r="B313" s="23">
        <v>43647</v>
      </c>
      <c r="C313" s="23">
        <v>43738</v>
      </c>
      <c r="D313" t="s">
        <v>91</v>
      </c>
      <c r="E313" s="7">
        <v>114</v>
      </c>
      <c r="F313" s="7" t="s">
        <v>854</v>
      </c>
      <c r="G313" s="58" t="s">
        <v>854</v>
      </c>
      <c r="H313" s="28" t="s">
        <v>855</v>
      </c>
      <c r="I313" s="7" t="s">
        <v>964</v>
      </c>
      <c r="J313" s="7" t="s">
        <v>435</v>
      </c>
      <c r="K313" s="7" t="s">
        <v>965</v>
      </c>
      <c r="L313" t="s">
        <v>101</v>
      </c>
      <c r="M313" s="32" t="s">
        <v>1096</v>
      </c>
      <c r="N313" s="7" t="s">
        <v>103</v>
      </c>
      <c r="O313" s="34">
        <v>0</v>
      </c>
      <c r="P313" s="34">
        <v>0</v>
      </c>
      <c r="Q313" s="36" t="s">
        <v>114</v>
      </c>
      <c r="R313" s="32" t="s">
        <v>115</v>
      </c>
      <c r="S313" s="36" t="s">
        <v>116</v>
      </c>
      <c r="T313" s="32" t="s">
        <v>114</v>
      </c>
      <c r="U313" s="32" t="s">
        <v>115</v>
      </c>
      <c r="V313" s="32" t="s">
        <v>693</v>
      </c>
      <c r="W313" s="32" t="s">
        <v>1096</v>
      </c>
      <c r="X313" s="41">
        <v>43695</v>
      </c>
      <c r="Y313" s="41">
        <v>43696</v>
      </c>
      <c r="Z313" s="7">
        <v>306</v>
      </c>
      <c r="AA313" s="34">
        <v>4417.7700000000004</v>
      </c>
      <c r="AB313" s="34">
        <v>0</v>
      </c>
      <c r="AC313" s="41">
        <v>43698</v>
      </c>
      <c r="AD313" s="5" t="s">
        <v>1375</v>
      </c>
      <c r="AE313" s="7">
        <v>306</v>
      </c>
      <c r="AF313" s="8" t="s">
        <v>225</v>
      </c>
      <c r="AG313" s="34" t="s">
        <v>1146</v>
      </c>
      <c r="AH313" s="23">
        <v>43746</v>
      </c>
      <c r="AI313" s="23">
        <v>43746</v>
      </c>
      <c r="AJ313" s="34"/>
    </row>
    <row r="314" spans="1:36">
      <c r="A314" s="27">
        <v>2019</v>
      </c>
      <c r="B314" s="23">
        <v>43647</v>
      </c>
      <c r="C314" s="23">
        <v>43738</v>
      </c>
      <c r="D314" t="s">
        <v>91</v>
      </c>
      <c r="E314">
        <v>120</v>
      </c>
      <c r="F314" t="s">
        <v>483</v>
      </c>
      <c r="G314" s="52" t="s">
        <v>483</v>
      </c>
      <c r="H314" s="28" t="s">
        <v>958</v>
      </c>
      <c r="I314" s="28" t="s">
        <v>962</v>
      </c>
      <c r="J314" s="28" t="s">
        <v>963</v>
      </c>
      <c r="K314" s="28" t="s">
        <v>443</v>
      </c>
      <c r="L314" t="s">
        <v>101</v>
      </c>
      <c r="M314" s="32" t="s">
        <v>1069</v>
      </c>
      <c r="N314" s="7" t="s">
        <v>103</v>
      </c>
      <c r="O314" s="34">
        <v>0</v>
      </c>
      <c r="P314" s="34">
        <v>0</v>
      </c>
      <c r="Q314" s="36" t="s">
        <v>114</v>
      </c>
      <c r="R314" s="32" t="s">
        <v>115</v>
      </c>
      <c r="S314" s="36" t="s">
        <v>116</v>
      </c>
      <c r="T314" s="32" t="s">
        <v>114</v>
      </c>
      <c r="U314" s="32" t="s">
        <v>1141</v>
      </c>
      <c r="V314" s="32" t="s">
        <v>1145</v>
      </c>
      <c r="W314" s="32" t="s">
        <v>1069</v>
      </c>
      <c r="X314" s="41">
        <v>43701</v>
      </c>
      <c r="Y314" s="41">
        <v>43703</v>
      </c>
      <c r="Z314" s="7">
        <v>307</v>
      </c>
      <c r="AA314" s="34">
        <v>1150</v>
      </c>
      <c r="AB314" s="34">
        <v>0</v>
      </c>
      <c r="AC314" s="41">
        <v>43705</v>
      </c>
      <c r="AD314" s="5" t="s">
        <v>1374</v>
      </c>
      <c r="AE314" s="7">
        <v>307</v>
      </c>
      <c r="AF314" s="8" t="s">
        <v>225</v>
      </c>
      <c r="AG314" s="34" t="s">
        <v>1146</v>
      </c>
      <c r="AH314" s="23">
        <v>43746</v>
      </c>
      <c r="AI314" s="23">
        <v>43746</v>
      </c>
      <c r="AJ314" s="34"/>
    </row>
    <row r="315" spans="1:36">
      <c r="A315" s="27">
        <v>2019</v>
      </c>
      <c r="B315" s="23">
        <v>43647</v>
      </c>
      <c r="C315" s="23">
        <v>43738</v>
      </c>
      <c r="D315" t="s">
        <v>91</v>
      </c>
      <c r="E315" s="29">
        <v>190</v>
      </c>
      <c r="F315" s="29" t="s">
        <v>179</v>
      </c>
      <c r="G315" s="59" t="s">
        <v>179</v>
      </c>
      <c r="H315" s="28" t="s">
        <v>874</v>
      </c>
      <c r="I315" s="31" t="s">
        <v>998</v>
      </c>
      <c r="J315" s="31" t="s">
        <v>999</v>
      </c>
      <c r="K315" s="31" t="s">
        <v>1000</v>
      </c>
      <c r="L315" t="s">
        <v>101</v>
      </c>
      <c r="M315" s="32" t="s">
        <v>1099</v>
      </c>
      <c r="N315" s="7" t="s">
        <v>103</v>
      </c>
      <c r="O315" s="34">
        <v>0</v>
      </c>
      <c r="P315" s="34">
        <v>0</v>
      </c>
      <c r="Q315" s="36" t="s">
        <v>114</v>
      </c>
      <c r="R315" s="32" t="s">
        <v>115</v>
      </c>
      <c r="S315" s="36" t="s">
        <v>116</v>
      </c>
      <c r="T315" s="32" t="s">
        <v>114</v>
      </c>
      <c r="U315" s="32" t="s">
        <v>115</v>
      </c>
      <c r="V315" s="32" t="s">
        <v>235</v>
      </c>
      <c r="W315" s="32" t="s">
        <v>1099</v>
      </c>
      <c r="X315" s="41">
        <v>43614</v>
      </c>
      <c r="Y315" s="41">
        <v>43614</v>
      </c>
      <c r="Z315" s="7">
        <v>308</v>
      </c>
      <c r="AA315" s="34">
        <v>1268.1500000000001</v>
      </c>
      <c r="AB315" s="34">
        <v>526.52</v>
      </c>
      <c r="AC315" s="41">
        <v>43630</v>
      </c>
      <c r="AD315" s="5" t="s">
        <v>1373</v>
      </c>
      <c r="AE315" s="7">
        <v>308</v>
      </c>
      <c r="AF315" s="8" t="s">
        <v>225</v>
      </c>
      <c r="AG315" s="34" t="s">
        <v>1146</v>
      </c>
      <c r="AH315" s="23">
        <v>43746</v>
      </c>
      <c r="AI315" s="23">
        <v>43746</v>
      </c>
      <c r="AJ315" s="34"/>
    </row>
    <row r="316" spans="1:36">
      <c r="A316" s="27">
        <v>2019</v>
      </c>
      <c r="B316" s="23">
        <v>43647</v>
      </c>
      <c r="C316" s="23">
        <v>43738</v>
      </c>
      <c r="D316" t="s">
        <v>91</v>
      </c>
      <c r="E316" s="29">
        <v>190</v>
      </c>
      <c r="F316" s="29" t="s">
        <v>179</v>
      </c>
      <c r="G316" s="59" t="s">
        <v>179</v>
      </c>
      <c r="H316" s="28" t="s">
        <v>874</v>
      </c>
      <c r="I316" s="31" t="s">
        <v>998</v>
      </c>
      <c r="J316" s="31" t="s">
        <v>999</v>
      </c>
      <c r="K316" s="31" t="s">
        <v>1000</v>
      </c>
      <c r="L316" t="s">
        <v>101</v>
      </c>
      <c r="M316" s="32" t="s">
        <v>1101</v>
      </c>
      <c r="N316" s="7" t="s">
        <v>103</v>
      </c>
      <c r="O316" s="34">
        <v>0</v>
      </c>
      <c r="P316" s="34">
        <v>0</v>
      </c>
      <c r="Q316" s="36" t="s">
        <v>114</v>
      </c>
      <c r="R316" s="32" t="s">
        <v>115</v>
      </c>
      <c r="S316" s="36" t="s">
        <v>116</v>
      </c>
      <c r="T316" s="32" t="s">
        <v>114</v>
      </c>
      <c r="U316" s="32" t="s">
        <v>115</v>
      </c>
      <c r="V316" s="32" t="s">
        <v>235</v>
      </c>
      <c r="W316" s="32" t="s">
        <v>1101</v>
      </c>
      <c r="X316" s="41">
        <v>43608</v>
      </c>
      <c r="Y316" s="41">
        <v>43608</v>
      </c>
      <c r="Z316" s="7">
        <v>309</v>
      </c>
      <c r="AA316" s="34">
        <v>1140.28</v>
      </c>
      <c r="AB316" s="34">
        <v>658.14</v>
      </c>
      <c r="AC316" s="41">
        <v>43629</v>
      </c>
      <c r="AD316" s="5" t="s">
        <v>1372</v>
      </c>
      <c r="AE316" s="7">
        <v>309</v>
      </c>
      <c r="AF316" s="8" t="s">
        <v>225</v>
      </c>
      <c r="AG316" s="34" t="s">
        <v>1146</v>
      </c>
      <c r="AH316" s="23">
        <v>43746</v>
      </c>
      <c r="AI316" s="23">
        <v>43746</v>
      </c>
      <c r="AJ316" s="34"/>
    </row>
    <row r="317" spans="1:36">
      <c r="A317" s="27">
        <v>2019</v>
      </c>
      <c r="B317" s="23">
        <v>43647</v>
      </c>
      <c r="C317" s="23">
        <v>43738</v>
      </c>
      <c r="D317" t="s">
        <v>91</v>
      </c>
      <c r="E317" s="29">
        <v>190</v>
      </c>
      <c r="F317" s="29" t="s">
        <v>179</v>
      </c>
      <c r="G317" s="59" t="s">
        <v>179</v>
      </c>
      <c r="H317" s="28" t="s">
        <v>874</v>
      </c>
      <c r="I317" s="31" t="s">
        <v>998</v>
      </c>
      <c r="J317" s="31" t="s">
        <v>999</v>
      </c>
      <c r="K317" s="31" t="s">
        <v>1000</v>
      </c>
      <c r="L317" t="s">
        <v>101</v>
      </c>
      <c r="M317" s="32" t="s">
        <v>1101</v>
      </c>
      <c r="N317" s="7" t="s">
        <v>103</v>
      </c>
      <c r="O317" s="34">
        <v>0</v>
      </c>
      <c r="P317" s="34">
        <v>0</v>
      </c>
      <c r="Q317" s="36" t="s">
        <v>114</v>
      </c>
      <c r="R317" s="32" t="s">
        <v>115</v>
      </c>
      <c r="S317" s="36" t="s">
        <v>116</v>
      </c>
      <c r="T317" s="32" t="s">
        <v>114</v>
      </c>
      <c r="U317" s="32" t="s">
        <v>115</v>
      </c>
      <c r="V317" s="32" t="s">
        <v>235</v>
      </c>
      <c r="W317" s="32" t="s">
        <v>1101</v>
      </c>
      <c r="X317" s="41">
        <v>43606</v>
      </c>
      <c r="Y317" s="41">
        <v>43606</v>
      </c>
      <c r="Z317" s="7">
        <v>310</v>
      </c>
      <c r="AA317" s="34">
        <v>1287.98</v>
      </c>
      <c r="AB317" s="34">
        <v>510.44</v>
      </c>
      <c r="AC317" s="41">
        <v>43621</v>
      </c>
      <c r="AD317" s="5" t="s">
        <v>1371</v>
      </c>
      <c r="AE317" s="7">
        <v>310</v>
      </c>
      <c r="AF317" s="8" t="s">
        <v>225</v>
      </c>
      <c r="AG317" s="34" t="s">
        <v>1146</v>
      </c>
      <c r="AH317" s="23">
        <v>43746</v>
      </c>
      <c r="AI317" s="23">
        <v>43746</v>
      </c>
      <c r="AJ317" s="34"/>
    </row>
    <row r="318" spans="1:36">
      <c r="A318" s="27">
        <v>2019</v>
      </c>
      <c r="B318" s="23">
        <v>43647</v>
      </c>
      <c r="C318" s="23">
        <v>43738</v>
      </c>
      <c r="D318" t="s">
        <v>91</v>
      </c>
      <c r="E318" s="29">
        <v>190</v>
      </c>
      <c r="F318" s="29" t="s">
        <v>179</v>
      </c>
      <c r="G318" s="59" t="s">
        <v>179</v>
      </c>
      <c r="H318" s="28" t="s">
        <v>874</v>
      </c>
      <c r="I318" s="31" t="s">
        <v>998</v>
      </c>
      <c r="J318" s="31" t="s">
        <v>999</v>
      </c>
      <c r="K318" s="31" t="s">
        <v>1000</v>
      </c>
      <c r="L318" t="s">
        <v>101</v>
      </c>
      <c r="M318" s="32" t="s">
        <v>1102</v>
      </c>
      <c r="N318" s="7" t="s">
        <v>103</v>
      </c>
      <c r="O318" s="34">
        <v>0</v>
      </c>
      <c r="P318" s="34">
        <v>0</v>
      </c>
      <c r="Q318" s="36" t="s">
        <v>114</v>
      </c>
      <c r="R318" s="32" t="s">
        <v>115</v>
      </c>
      <c r="S318" s="36" t="s">
        <v>116</v>
      </c>
      <c r="T318" s="32" t="s">
        <v>114</v>
      </c>
      <c r="U318" s="32" t="s">
        <v>115</v>
      </c>
      <c r="V318" s="32" t="s">
        <v>235</v>
      </c>
      <c r="W318" s="32" t="s">
        <v>1102</v>
      </c>
      <c r="X318" s="41">
        <v>43585</v>
      </c>
      <c r="Y318" s="41">
        <v>43585</v>
      </c>
      <c r="Z318" s="7">
        <v>311</v>
      </c>
      <c r="AA318" s="34">
        <v>1490.63</v>
      </c>
      <c r="AB318" s="34">
        <v>307.79000000000002</v>
      </c>
      <c r="AC318" s="41">
        <v>43621</v>
      </c>
      <c r="AD318" s="5" t="s">
        <v>1370</v>
      </c>
      <c r="AE318" s="7">
        <v>311</v>
      </c>
      <c r="AF318" s="8" t="s">
        <v>225</v>
      </c>
      <c r="AG318" s="34" t="s">
        <v>1146</v>
      </c>
      <c r="AH318" s="23">
        <v>43746</v>
      </c>
      <c r="AI318" s="23">
        <v>43746</v>
      </c>
      <c r="AJ318" s="34"/>
    </row>
    <row r="319" spans="1:36">
      <c r="A319" s="27">
        <v>2019</v>
      </c>
      <c r="B319" s="23">
        <v>43647</v>
      </c>
      <c r="C319" s="23">
        <v>43738</v>
      </c>
      <c r="D319" t="s">
        <v>91</v>
      </c>
      <c r="E319" s="29">
        <v>160</v>
      </c>
      <c r="F319" s="27" t="s">
        <v>411</v>
      </c>
      <c r="G319" s="59" t="s">
        <v>411</v>
      </c>
      <c r="H319" s="28" t="s">
        <v>874</v>
      </c>
      <c r="I319" s="31" t="s">
        <v>1001</v>
      </c>
      <c r="J319" s="31" t="s">
        <v>1002</v>
      </c>
      <c r="K319" s="31" t="s">
        <v>894</v>
      </c>
      <c r="L319" t="s">
        <v>101</v>
      </c>
      <c r="M319" s="32" t="s">
        <v>1056</v>
      </c>
      <c r="N319" s="7" t="s">
        <v>103</v>
      </c>
      <c r="O319" s="34">
        <v>0</v>
      </c>
      <c r="P319" s="34">
        <v>0</v>
      </c>
      <c r="Q319" s="36" t="s">
        <v>114</v>
      </c>
      <c r="R319" s="32" t="s">
        <v>115</v>
      </c>
      <c r="S319" s="36" t="s">
        <v>116</v>
      </c>
      <c r="T319" s="32" t="s">
        <v>114</v>
      </c>
      <c r="U319" s="32" t="s">
        <v>115</v>
      </c>
      <c r="V319" s="32" t="s">
        <v>178</v>
      </c>
      <c r="W319" s="32" t="s">
        <v>1056</v>
      </c>
      <c r="X319" s="41">
        <v>43598</v>
      </c>
      <c r="Y319" s="41">
        <v>43601</v>
      </c>
      <c r="Z319" s="7">
        <v>312</v>
      </c>
      <c r="AA319" s="34">
        <v>2864.01</v>
      </c>
      <c r="AB319" s="34">
        <v>435.99</v>
      </c>
      <c r="AC319" s="41">
        <v>43629</v>
      </c>
      <c r="AD319" s="5" t="s">
        <v>1369</v>
      </c>
      <c r="AE319" s="7">
        <v>312</v>
      </c>
      <c r="AF319" s="8" t="s">
        <v>225</v>
      </c>
      <c r="AG319" s="34" t="s">
        <v>1146</v>
      </c>
      <c r="AH319" s="23">
        <v>43746</v>
      </c>
      <c r="AI319" s="23">
        <v>43746</v>
      </c>
      <c r="AJ319" s="34"/>
    </row>
    <row r="320" spans="1:36">
      <c r="A320" s="27">
        <v>2019</v>
      </c>
      <c r="B320" s="23">
        <v>43647</v>
      </c>
      <c r="C320" s="23">
        <v>43738</v>
      </c>
      <c r="D320" t="s">
        <v>91</v>
      </c>
      <c r="E320" s="29">
        <v>120</v>
      </c>
      <c r="F320" s="32" t="s">
        <v>1003</v>
      </c>
      <c r="G320" s="61" t="s">
        <v>1003</v>
      </c>
      <c r="H320" s="28" t="s">
        <v>860</v>
      </c>
      <c r="I320" s="31" t="s">
        <v>1004</v>
      </c>
      <c r="J320" s="31" t="s">
        <v>427</v>
      </c>
      <c r="K320" s="31" t="s">
        <v>1005</v>
      </c>
      <c r="L320" t="s">
        <v>101</v>
      </c>
      <c r="M320" s="32" t="s">
        <v>1103</v>
      </c>
      <c r="N320" s="7" t="s">
        <v>103</v>
      </c>
      <c r="O320" s="34">
        <v>0</v>
      </c>
      <c r="P320" s="34">
        <v>0</v>
      </c>
      <c r="Q320" s="36" t="s">
        <v>114</v>
      </c>
      <c r="R320" s="32" t="s">
        <v>115</v>
      </c>
      <c r="S320" s="36" t="s">
        <v>116</v>
      </c>
      <c r="T320" s="32" t="s">
        <v>114</v>
      </c>
      <c r="U320" s="32" t="s">
        <v>115</v>
      </c>
      <c r="V320" s="32" t="s">
        <v>235</v>
      </c>
      <c r="W320" s="32" t="s">
        <v>1103</v>
      </c>
      <c r="X320" s="41">
        <v>43571</v>
      </c>
      <c r="Y320" s="41">
        <v>43572</v>
      </c>
      <c r="Z320" s="7">
        <v>313</v>
      </c>
      <c r="AA320" s="34">
        <v>3186.68</v>
      </c>
      <c r="AB320" s="34">
        <v>390</v>
      </c>
      <c r="AC320" s="41">
        <v>43593</v>
      </c>
      <c r="AD320" s="5" t="s">
        <v>1368</v>
      </c>
      <c r="AE320" s="7">
        <v>313</v>
      </c>
      <c r="AF320" s="8" t="s">
        <v>225</v>
      </c>
      <c r="AG320" s="34" t="s">
        <v>1146</v>
      </c>
      <c r="AH320" s="23">
        <v>43746</v>
      </c>
      <c r="AI320" s="23">
        <v>43746</v>
      </c>
      <c r="AJ320" s="34"/>
    </row>
    <row r="321" spans="1:36">
      <c r="A321" s="27">
        <v>2019</v>
      </c>
      <c r="B321" s="23">
        <v>43647</v>
      </c>
      <c r="C321" s="23">
        <v>43738</v>
      </c>
      <c r="D321" t="s">
        <v>91</v>
      </c>
      <c r="F321" s="32" t="s">
        <v>1006</v>
      </c>
      <c r="G321" s="61" t="s">
        <v>1006</v>
      </c>
      <c r="H321" s="29" t="s">
        <v>1007</v>
      </c>
      <c r="I321" s="31" t="s">
        <v>1008</v>
      </c>
      <c r="J321" s="31" t="s">
        <v>1009</v>
      </c>
      <c r="K321" s="31" t="s">
        <v>894</v>
      </c>
      <c r="L321" t="s">
        <v>101</v>
      </c>
      <c r="M321" s="32" t="s">
        <v>1104</v>
      </c>
      <c r="N321" s="7" t="s">
        <v>103</v>
      </c>
      <c r="O321" s="34">
        <v>0</v>
      </c>
      <c r="P321" s="34">
        <v>0</v>
      </c>
      <c r="Q321" s="36" t="s">
        <v>114</v>
      </c>
      <c r="R321" s="32" t="s">
        <v>115</v>
      </c>
      <c r="S321" s="36" t="s">
        <v>178</v>
      </c>
      <c r="T321" s="32" t="s">
        <v>114</v>
      </c>
      <c r="U321" s="32" t="s">
        <v>115</v>
      </c>
      <c r="V321" s="32" t="s">
        <v>116</v>
      </c>
      <c r="W321" s="32" t="s">
        <v>1104</v>
      </c>
      <c r="X321" s="41">
        <v>43678</v>
      </c>
      <c r="Y321" s="41">
        <v>43679</v>
      </c>
      <c r="Z321" s="7">
        <v>314</v>
      </c>
      <c r="AA321" s="34">
        <v>2931.93</v>
      </c>
      <c r="AB321" s="34">
        <v>460</v>
      </c>
      <c r="AC321" s="41">
        <v>43685</v>
      </c>
      <c r="AD321" s="5" t="s">
        <v>1367</v>
      </c>
      <c r="AE321" s="7">
        <v>314</v>
      </c>
      <c r="AF321" s="8" t="s">
        <v>225</v>
      </c>
      <c r="AG321" s="34" t="s">
        <v>1146</v>
      </c>
      <c r="AH321" s="23">
        <v>43746</v>
      </c>
      <c r="AI321" s="23">
        <v>43746</v>
      </c>
      <c r="AJ321" s="34"/>
    </row>
    <row r="322" spans="1:36">
      <c r="A322" s="27">
        <v>2019</v>
      </c>
      <c r="B322" s="23">
        <v>43647</v>
      </c>
      <c r="C322" s="23">
        <v>43738</v>
      </c>
      <c r="D322" t="s">
        <v>91</v>
      </c>
      <c r="E322">
        <v>160</v>
      </c>
      <c r="F322" t="s">
        <v>859</v>
      </c>
      <c r="G322" s="52" t="s">
        <v>859</v>
      </c>
      <c r="H322" s="28" t="s">
        <v>852</v>
      </c>
      <c r="I322" s="28" t="s">
        <v>870</v>
      </c>
      <c r="J322" s="28" t="s">
        <v>871</v>
      </c>
      <c r="K322" s="28" t="s">
        <v>145</v>
      </c>
      <c r="L322" t="s">
        <v>101</v>
      </c>
      <c r="M322" s="32" t="s">
        <v>1105</v>
      </c>
      <c r="N322" s="7" t="s">
        <v>103</v>
      </c>
      <c r="O322" s="34">
        <v>0</v>
      </c>
      <c r="P322" s="34">
        <v>0</v>
      </c>
      <c r="Q322" s="36" t="s">
        <v>114</v>
      </c>
      <c r="R322" s="32" t="s">
        <v>115</v>
      </c>
      <c r="S322" s="36" t="s">
        <v>116</v>
      </c>
      <c r="T322" s="32" t="s">
        <v>114</v>
      </c>
      <c r="U322" s="32" t="s">
        <v>159</v>
      </c>
      <c r="V322" s="32" t="s">
        <v>159</v>
      </c>
      <c r="W322" s="32" t="s">
        <v>1105</v>
      </c>
      <c r="X322" s="41">
        <v>43693</v>
      </c>
      <c r="Y322" s="41">
        <v>43695</v>
      </c>
      <c r="Z322" s="7">
        <v>315</v>
      </c>
      <c r="AA322" s="34">
        <v>2107.31</v>
      </c>
      <c r="AB322" s="34">
        <v>202.69</v>
      </c>
      <c r="AC322" s="41">
        <v>43698</v>
      </c>
      <c r="AD322" s="5" t="s">
        <v>1366</v>
      </c>
      <c r="AE322" s="7">
        <v>315</v>
      </c>
      <c r="AF322" s="8" t="s">
        <v>225</v>
      </c>
      <c r="AG322" s="34" t="s">
        <v>1146</v>
      </c>
      <c r="AH322" s="23">
        <v>43746</v>
      </c>
      <c r="AI322" s="23">
        <v>43746</v>
      </c>
      <c r="AJ322" s="34"/>
    </row>
    <row r="323" spans="1:36">
      <c r="A323" s="27">
        <v>2019</v>
      </c>
      <c r="B323" s="23">
        <v>43647</v>
      </c>
      <c r="C323" s="23">
        <v>43738</v>
      </c>
      <c r="D323" t="s">
        <v>91</v>
      </c>
      <c r="E323">
        <v>160</v>
      </c>
      <c r="F323" t="s">
        <v>859</v>
      </c>
      <c r="G323" s="52" t="s">
        <v>859</v>
      </c>
      <c r="H323" s="28" t="s">
        <v>852</v>
      </c>
      <c r="I323" s="28" t="s">
        <v>870</v>
      </c>
      <c r="J323" s="28" t="s">
        <v>871</v>
      </c>
      <c r="K323" s="28" t="s">
        <v>145</v>
      </c>
      <c r="L323" t="s">
        <v>101</v>
      </c>
      <c r="M323" s="32" t="s">
        <v>1106</v>
      </c>
      <c r="N323" s="7" t="s">
        <v>103</v>
      </c>
      <c r="O323" s="34">
        <v>0</v>
      </c>
      <c r="P323" s="34">
        <v>0</v>
      </c>
      <c r="Q323" s="36" t="s">
        <v>114</v>
      </c>
      <c r="R323" s="32" t="s">
        <v>115</v>
      </c>
      <c r="S323" s="36" t="s">
        <v>116</v>
      </c>
      <c r="T323" s="32" t="s">
        <v>114</v>
      </c>
      <c r="U323" s="32" t="s">
        <v>1133</v>
      </c>
      <c r="V323" s="32" t="s">
        <v>1133</v>
      </c>
      <c r="W323" s="32" t="s">
        <v>1106</v>
      </c>
      <c r="X323" s="41">
        <v>43699</v>
      </c>
      <c r="Y323" s="41">
        <v>43701</v>
      </c>
      <c r="Z323" s="7">
        <v>316</v>
      </c>
      <c r="AA323" s="34">
        <v>2310</v>
      </c>
      <c r="AB323" s="34">
        <v>0</v>
      </c>
      <c r="AC323" s="41">
        <v>43706</v>
      </c>
      <c r="AD323" s="5" t="s">
        <v>1365</v>
      </c>
      <c r="AE323" s="7">
        <v>316</v>
      </c>
      <c r="AF323" s="8" t="s">
        <v>225</v>
      </c>
      <c r="AG323" s="34" t="s">
        <v>1146</v>
      </c>
      <c r="AH323" s="23">
        <v>43746</v>
      </c>
      <c r="AI323" s="23">
        <v>43746</v>
      </c>
      <c r="AJ323" s="34"/>
    </row>
    <row r="324" spans="1:36">
      <c r="A324" s="27">
        <v>2019</v>
      </c>
      <c r="B324" s="23">
        <v>43647</v>
      </c>
      <c r="C324" s="23">
        <v>43738</v>
      </c>
      <c r="D324" t="s">
        <v>91</v>
      </c>
      <c r="E324">
        <v>114</v>
      </c>
      <c r="F324" t="s">
        <v>854</v>
      </c>
      <c r="G324" s="52" t="s">
        <v>854</v>
      </c>
      <c r="H324" s="28" t="s">
        <v>855</v>
      </c>
      <c r="I324" s="28" t="s">
        <v>856</v>
      </c>
      <c r="J324" s="28" t="s">
        <v>857</v>
      </c>
      <c r="K324" s="28" t="s">
        <v>858</v>
      </c>
      <c r="L324" t="s">
        <v>101</v>
      </c>
      <c r="M324" s="32" t="s">
        <v>1069</v>
      </c>
      <c r="N324" s="7" t="s">
        <v>103</v>
      </c>
      <c r="O324" s="34">
        <v>0</v>
      </c>
      <c r="P324" s="34">
        <v>0</v>
      </c>
      <c r="Q324" s="36" t="s">
        <v>114</v>
      </c>
      <c r="R324" s="32" t="s">
        <v>115</v>
      </c>
      <c r="S324" s="36" t="s">
        <v>116</v>
      </c>
      <c r="T324" s="32" t="s">
        <v>114</v>
      </c>
      <c r="U324" s="32" t="s">
        <v>1141</v>
      </c>
      <c r="V324" s="32" t="s">
        <v>1145</v>
      </c>
      <c r="W324" s="32" t="s">
        <v>1069</v>
      </c>
      <c r="X324" s="41">
        <v>43701</v>
      </c>
      <c r="Y324" s="41">
        <v>43703</v>
      </c>
      <c r="Z324" s="7">
        <v>317</v>
      </c>
      <c r="AA324" s="34">
        <v>10354.299999999999</v>
      </c>
      <c r="AB324" s="34">
        <v>0</v>
      </c>
      <c r="AC324" s="41">
        <v>43707</v>
      </c>
      <c r="AD324" s="5" t="s">
        <v>1364</v>
      </c>
      <c r="AE324" s="7">
        <v>317</v>
      </c>
      <c r="AF324" s="8" t="s">
        <v>225</v>
      </c>
      <c r="AG324" s="34" t="s">
        <v>1146</v>
      </c>
      <c r="AH324" s="23">
        <v>43746</v>
      </c>
      <c r="AI324" s="23">
        <v>43746</v>
      </c>
      <c r="AJ324" s="34"/>
    </row>
    <row r="325" spans="1:36">
      <c r="A325" s="27">
        <v>2019</v>
      </c>
      <c r="B325" s="23">
        <v>43647</v>
      </c>
      <c r="C325" s="23">
        <v>43738</v>
      </c>
      <c r="D325" t="s">
        <v>91</v>
      </c>
      <c r="E325">
        <v>190</v>
      </c>
      <c r="F325" t="s">
        <v>179</v>
      </c>
      <c r="G325" s="52" t="s">
        <v>179</v>
      </c>
      <c r="H325" s="28" t="s">
        <v>928</v>
      </c>
      <c r="I325" s="28" t="s">
        <v>929</v>
      </c>
      <c r="J325" s="28" t="s">
        <v>432</v>
      </c>
      <c r="K325" s="28" t="s">
        <v>930</v>
      </c>
      <c r="L325" t="s">
        <v>101</v>
      </c>
      <c r="M325" s="32" t="s">
        <v>1107</v>
      </c>
      <c r="N325" s="7" t="s">
        <v>103</v>
      </c>
      <c r="O325" s="34">
        <v>0</v>
      </c>
      <c r="P325" s="34">
        <v>0</v>
      </c>
      <c r="Q325" s="36" t="s">
        <v>114</v>
      </c>
      <c r="R325" s="32" t="s">
        <v>115</v>
      </c>
      <c r="S325" s="36" t="s">
        <v>116</v>
      </c>
      <c r="T325" s="32" t="s">
        <v>114</v>
      </c>
      <c r="U325" s="32" t="s">
        <v>115</v>
      </c>
      <c r="V325" s="32" t="s">
        <v>138</v>
      </c>
      <c r="W325" s="32" t="s">
        <v>1107</v>
      </c>
      <c r="X325" s="41">
        <v>43627</v>
      </c>
      <c r="Y325" s="41">
        <v>43627</v>
      </c>
      <c r="Z325" s="7">
        <v>318</v>
      </c>
      <c r="AA325" s="34">
        <v>1350.16</v>
      </c>
      <c r="AB325" s="34">
        <v>46.51</v>
      </c>
      <c r="AC325" s="41">
        <v>43647</v>
      </c>
      <c r="AD325" s="5" t="s">
        <v>1363</v>
      </c>
      <c r="AE325" s="7">
        <v>318</v>
      </c>
      <c r="AF325" s="8" t="s">
        <v>225</v>
      </c>
      <c r="AG325" s="34" t="s">
        <v>1146</v>
      </c>
      <c r="AH325" s="23">
        <v>43746</v>
      </c>
      <c r="AI325" s="23">
        <v>43746</v>
      </c>
      <c r="AJ325" s="34"/>
    </row>
    <row r="326" spans="1:36">
      <c r="A326" s="27">
        <v>2019</v>
      </c>
      <c r="B326" s="23">
        <v>43647</v>
      </c>
      <c r="C326" s="23">
        <v>43738</v>
      </c>
      <c r="D326" t="s">
        <v>91</v>
      </c>
      <c r="E326" s="29">
        <v>190</v>
      </c>
      <c r="F326" s="29" t="s">
        <v>179</v>
      </c>
      <c r="G326" s="59" t="s">
        <v>179</v>
      </c>
      <c r="H326" s="28" t="s">
        <v>874</v>
      </c>
      <c r="I326" s="31" t="s">
        <v>998</v>
      </c>
      <c r="J326" s="31" t="s">
        <v>999</v>
      </c>
      <c r="K326" s="31" t="s">
        <v>1000</v>
      </c>
      <c r="L326" t="s">
        <v>101</v>
      </c>
      <c r="M326" s="32" t="s">
        <v>1101</v>
      </c>
      <c r="N326" s="7" t="s">
        <v>103</v>
      </c>
      <c r="O326" s="34">
        <v>0</v>
      </c>
      <c r="P326" s="34">
        <v>0</v>
      </c>
      <c r="Q326" s="36" t="s">
        <v>114</v>
      </c>
      <c r="R326" s="32" t="s">
        <v>115</v>
      </c>
      <c r="S326" s="36" t="s">
        <v>116</v>
      </c>
      <c r="T326" s="32" t="s">
        <v>114</v>
      </c>
      <c r="U326" s="32" t="s">
        <v>115</v>
      </c>
      <c r="V326" s="32" t="s">
        <v>235</v>
      </c>
      <c r="W326" s="32" t="s">
        <v>1101</v>
      </c>
      <c r="X326" s="41">
        <v>43621</v>
      </c>
      <c r="Y326" s="41">
        <v>43621</v>
      </c>
      <c r="Z326" s="7">
        <v>319</v>
      </c>
      <c r="AA326" s="34">
        <v>1394.29</v>
      </c>
      <c r="AB326" s="34">
        <v>377.84</v>
      </c>
      <c r="AC326" s="41">
        <v>43627</v>
      </c>
      <c r="AD326" s="5" t="s">
        <v>1362</v>
      </c>
      <c r="AE326" s="7">
        <v>319</v>
      </c>
      <c r="AF326" s="8" t="s">
        <v>225</v>
      </c>
      <c r="AG326" s="34" t="s">
        <v>1146</v>
      </c>
      <c r="AH326" s="23">
        <v>43746</v>
      </c>
      <c r="AI326" s="23">
        <v>43746</v>
      </c>
      <c r="AJ326" s="34"/>
    </row>
    <row r="327" spans="1:36">
      <c r="A327" s="27">
        <v>2019</v>
      </c>
      <c r="B327" s="23">
        <v>43647</v>
      </c>
      <c r="C327" s="23">
        <v>43738</v>
      </c>
      <c r="D327" t="s">
        <v>91</v>
      </c>
      <c r="E327" s="29">
        <v>160</v>
      </c>
      <c r="F327" s="27" t="s">
        <v>411</v>
      </c>
      <c r="G327" s="59" t="s">
        <v>411</v>
      </c>
      <c r="H327" s="28" t="s">
        <v>880</v>
      </c>
      <c r="I327" s="31" t="s">
        <v>452</v>
      </c>
      <c r="J327" s="31" t="s">
        <v>881</v>
      </c>
      <c r="K327" s="31" t="s">
        <v>435</v>
      </c>
      <c r="L327" t="s">
        <v>101</v>
      </c>
      <c r="M327" s="32" t="s">
        <v>1108</v>
      </c>
      <c r="N327" s="7" t="s">
        <v>103</v>
      </c>
      <c r="O327" s="34">
        <v>0</v>
      </c>
      <c r="P327" s="34">
        <v>0</v>
      </c>
      <c r="Q327" s="36" t="s">
        <v>114</v>
      </c>
      <c r="R327" s="32" t="s">
        <v>115</v>
      </c>
      <c r="S327" s="36" t="s">
        <v>116</v>
      </c>
      <c r="T327" s="32" t="s">
        <v>114</v>
      </c>
      <c r="U327" s="32" t="s">
        <v>115</v>
      </c>
      <c r="V327" s="32" t="s">
        <v>138</v>
      </c>
      <c r="W327" s="32" t="s">
        <v>1108</v>
      </c>
      <c r="X327" s="41">
        <v>43697</v>
      </c>
      <c r="Y327" s="41">
        <v>43697</v>
      </c>
      <c r="Z327" s="7">
        <v>320</v>
      </c>
      <c r="AA327" s="34">
        <v>1827.64</v>
      </c>
      <c r="AB327" s="34">
        <v>18</v>
      </c>
      <c r="AC327" s="41">
        <v>43705</v>
      </c>
      <c r="AD327" s="5" t="s">
        <v>1361</v>
      </c>
      <c r="AE327" s="7">
        <v>320</v>
      </c>
      <c r="AF327" s="8" t="s">
        <v>225</v>
      </c>
      <c r="AG327" s="34" t="s">
        <v>1146</v>
      </c>
      <c r="AH327" s="23">
        <v>43746</v>
      </c>
      <c r="AI327" s="23">
        <v>43746</v>
      </c>
      <c r="AJ327" s="34"/>
    </row>
    <row r="328" spans="1:36">
      <c r="A328" s="27">
        <v>2019</v>
      </c>
      <c r="B328" s="23">
        <v>43647</v>
      </c>
      <c r="C328" s="23">
        <v>43738</v>
      </c>
      <c r="D328" t="s">
        <v>91</v>
      </c>
      <c r="E328">
        <v>114</v>
      </c>
      <c r="F328" t="s">
        <v>854</v>
      </c>
      <c r="G328" s="52" t="s">
        <v>854</v>
      </c>
      <c r="H328" s="28" t="s">
        <v>855</v>
      </c>
      <c r="I328" s="28" t="s">
        <v>882</v>
      </c>
      <c r="J328" s="28" t="s">
        <v>883</v>
      </c>
      <c r="K328" s="28" t="s">
        <v>884</v>
      </c>
      <c r="L328" t="s">
        <v>101</v>
      </c>
      <c r="M328" s="32" t="s">
        <v>1108</v>
      </c>
      <c r="N328" s="7" t="s">
        <v>103</v>
      </c>
      <c r="O328" s="34">
        <v>0</v>
      </c>
      <c r="P328" s="34">
        <v>0</v>
      </c>
      <c r="Q328" s="36" t="s">
        <v>114</v>
      </c>
      <c r="R328" s="32" t="s">
        <v>115</v>
      </c>
      <c r="S328" s="36" t="s">
        <v>116</v>
      </c>
      <c r="T328" s="32" t="s">
        <v>114</v>
      </c>
      <c r="U328" s="32" t="s">
        <v>115</v>
      </c>
      <c r="V328" s="32" t="s">
        <v>138</v>
      </c>
      <c r="W328" s="32" t="s">
        <v>1108</v>
      </c>
      <c r="X328" s="41">
        <v>43697</v>
      </c>
      <c r="Y328" s="41">
        <v>43697</v>
      </c>
      <c r="Z328" s="7">
        <v>321</v>
      </c>
      <c r="AA328" s="34">
        <v>230</v>
      </c>
      <c r="AB328" s="34">
        <v>0</v>
      </c>
      <c r="AC328" s="41">
        <v>43705</v>
      </c>
      <c r="AD328" s="5" t="s">
        <v>1360</v>
      </c>
      <c r="AE328" s="7">
        <v>321</v>
      </c>
      <c r="AF328" s="8" t="s">
        <v>225</v>
      </c>
      <c r="AG328" s="34" t="s">
        <v>1146</v>
      </c>
      <c r="AH328" s="23">
        <v>43746</v>
      </c>
      <c r="AI328" s="23">
        <v>43746</v>
      </c>
      <c r="AJ328" s="34"/>
    </row>
    <row r="329" spans="1:36">
      <c r="A329" s="27">
        <v>2019</v>
      </c>
      <c r="B329" s="23">
        <v>43647</v>
      </c>
      <c r="C329" s="23">
        <v>43738</v>
      </c>
      <c r="D329" t="s">
        <v>91</v>
      </c>
      <c r="E329">
        <v>114</v>
      </c>
      <c r="F329" t="s">
        <v>854</v>
      </c>
      <c r="G329" s="52" t="s">
        <v>854</v>
      </c>
      <c r="H329" s="28" t="s">
        <v>855</v>
      </c>
      <c r="I329" s="28" t="s">
        <v>856</v>
      </c>
      <c r="J329" s="28" t="s">
        <v>857</v>
      </c>
      <c r="K329" s="28" t="s">
        <v>858</v>
      </c>
      <c r="L329" t="s">
        <v>101</v>
      </c>
      <c r="M329" s="32" t="s">
        <v>1109</v>
      </c>
      <c r="N329" s="7" t="s">
        <v>103</v>
      </c>
      <c r="O329" s="34">
        <v>0</v>
      </c>
      <c r="P329" s="34">
        <v>0</v>
      </c>
      <c r="Q329" s="36" t="s">
        <v>114</v>
      </c>
      <c r="R329" s="32" t="s">
        <v>115</v>
      </c>
      <c r="S329" s="36" t="s">
        <v>116</v>
      </c>
      <c r="T329" s="32" t="s">
        <v>114</v>
      </c>
      <c r="U329" s="32" t="s">
        <v>115</v>
      </c>
      <c r="V329" s="32" t="s">
        <v>178</v>
      </c>
      <c r="W329" s="32" t="s">
        <v>1109</v>
      </c>
      <c r="X329" s="41">
        <v>43696</v>
      </c>
      <c r="Y329" s="41">
        <v>43696</v>
      </c>
      <c r="Z329" s="7">
        <v>322</v>
      </c>
      <c r="AA329" s="34">
        <v>3375.21</v>
      </c>
      <c r="AB329" s="34">
        <v>225.85</v>
      </c>
      <c r="AC329" s="41">
        <v>43705</v>
      </c>
      <c r="AD329" s="5" t="s">
        <v>1359</v>
      </c>
      <c r="AE329" s="7">
        <v>322</v>
      </c>
      <c r="AF329" s="8" t="s">
        <v>225</v>
      </c>
      <c r="AG329" s="34" t="s">
        <v>1146</v>
      </c>
      <c r="AH329" s="23">
        <v>43746</v>
      </c>
      <c r="AI329" s="23">
        <v>43746</v>
      </c>
      <c r="AJ329" s="34"/>
    </row>
    <row r="330" spans="1:36">
      <c r="A330" s="27">
        <v>2019</v>
      </c>
      <c r="B330" s="23">
        <v>43647</v>
      </c>
      <c r="C330" s="23">
        <v>43738</v>
      </c>
      <c r="D330" t="s">
        <v>91</v>
      </c>
      <c r="E330" s="28">
        <v>190</v>
      </c>
      <c r="F330" s="7" t="s">
        <v>179</v>
      </c>
      <c r="G330" s="58" t="s">
        <v>179</v>
      </c>
      <c r="H330" s="28" t="s">
        <v>966</v>
      </c>
      <c r="I330" s="28" t="s">
        <v>967</v>
      </c>
      <c r="J330" s="28" t="s">
        <v>968</v>
      </c>
      <c r="K330" s="28" t="s">
        <v>969</v>
      </c>
      <c r="L330" t="s">
        <v>101</v>
      </c>
      <c r="M330" s="32" t="s">
        <v>1110</v>
      </c>
      <c r="N330" s="7" t="s">
        <v>103</v>
      </c>
      <c r="O330" s="34">
        <v>0</v>
      </c>
      <c r="P330" s="34">
        <v>0</v>
      </c>
      <c r="Q330" s="36" t="s">
        <v>114</v>
      </c>
      <c r="R330" s="32" t="s">
        <v>115</v>
      </c>
      <c r="S330" s="36" t="s">
        <v>116</v>
      </c>
      <c r="T330" s="32" t="s">
        <v>114</v>
      </c>
      <c r="U330" s="32" t="s">
        <v>115</v>
      </c>
      <c r="V330" s="32" t="s">
        <v>178</v>
      </c>
      <c r="W330" s="32" t="s">
        <v>1110</v>
      </c>
      <c r="X330" s="41">
        <v>43700</v>
      </c>
      <c r="Y330" s="41">
        <v>43701</v>
      </c>
      <c r="Z330" s="7">
        <v>323</v>
      </c>
      <c r="AA330" s="34">
        <v>3750.52</v>
      </c>
      <c r="AB330" s="34">
        <v>717.88</v>
      </c>
      <c r="AC330" s="41">
        <v>43707</v>
      </c>
      <c r="AD330" s="5" t="s">
        <v>1358</v>
      </c>
      <c r="AE330" s="7">
        <v>323</v>
      </c>
      <c r="AF330" s="8" t="s">
        <v>225</v>
      </c>
      <c r="AG330" s="34" t="s">
        <v>1146</v>
      </c>
      <c r="AH330" s="23">
        <v>43746</v>
      </c>
      <c r="AI330" s="23">
        <v>43746</v>
      </c>
      <c r="AJ330" s="34"/>
    </row>
    <row r="331" spans="1:36">
      <c r="A331" s="27">
        <v>2019</v>
      </c>
      <c r="B331" s="23">
        <v>43647</v>
      </c>
      <c r="C331" s="23">
        <v>43738</v>
      </c>
      <c r="D331" t="s">
        <v>91</v>
      </c>
      <c r="E331" s="29">
        <v>120</v>
      </c>
      <c r="F331" s="32" t="s">
        <v>483</v>
      </c>
      <c r="G331" s="61" t="s">
        <v>483</v>
      </c>
      <c r="H331" s="29" t="s">
        <v>1010</v>
      </c>
      <c r="I331" s="29" t="s">
        <v>1011</v>
      </c>
      <c r="J331" s="29" t="s">
        <v>167</v>
      </c>
      <c r="K331" s="29" t="s">
        <v>153</v>
      </c>
      <c r="L331" t="s">
        <v>101</v>
      </c>
      <c r="M331" s="32" t="s">
        <v>1111</v>
      </c>
      <c r="N331" s="7" t="s">
        <v>103</v>
      </c>
      <c r="O331" s="34">
        <v>0</v>
      </c>
      <c r="P331" s="34">
        <v>0</v>
      </c>
      <c r="Q331" s="36" t="s">
        <v>114</v>
      </c>
      <c r="R331" s="32" t="s">
        <v>115</v>
      </c>
      <c r="S331" s="36" t="s">
        <v>116</v>
      </c>
      <c r="T331" s="32" t="s">
        <v>114</v>
      </c>
      <c r="U331" s="32" t="s">
        <v>115</v>
      </c>
      <c r="V331" s="32" t="s">
        <v>1155</v>
      </c>
      <c r="W331" s="32" t="s">
        <v>1111</v>
      </c>
      <c r="X331" s="41">
        <v>43678</v>
      </c>
      <c r="Y331" s="41">
        <v>43678</v>
      </c>
      <c r="Z331" s="7">
        <v>324</v>
      </c>
      <c r="AA331" s="34">
        <v>937.3</v>
      </c>
      <c r="AB331" s="34">
        <v>0</v>
      </c>
      <c r="AC331" s="41">
        <v>43679</v>
      </c>
      <c r="AD331" s="5" t="s">
        <v>1357</v>
      </c>
      <c r="AE331" s="7">
        <v>324</v>
      </c>
      <c r="AF331" s="8" t="s">
        <v>225</v>
      </c>
      <c r="AG331" s="34" t="s">
        <v>1146</v>
      </c>
      <c r="AH331" s="23">
        <v>43746</v>
      </c>
      <c r="AI331" s="23">
        <v>43746</v>
      </c>
      <c r="AJ331" s="34"/>
    </row>
    <row r="332" spans="1:36">
      <c r="A332" s="27">
        <v>2019</v>
      </c>
      <c r="B332" s="23">
        <v>43647</v>
      </c>
      <c r="C332" s="23">
        <v>43738</v>
      </c>
      <c r="D332" t="s">
        <v>91</v>
      </c>
      <c r="E332" s="29">
        <v>120</v>
      </c>
      <c r="F332" s="32" t="s">
        <v>483</v>
      </c>
      <c r="G332" s="61" t="s">
        <v>483</v>
      </c>
      <c r="H332" s="29" t="s">
        <v>1010</v>
      </c>
      <c r="I332" s="29" t="s">
        <v>1011</v>
      </c>
      <c r="J332" s="29" t="s">
        <v>167</v>
      </c>
      <c r="K332" s="29" t="s">
        <v>153</v>
      </c>
      <c r="L332" t="s">
        <v>101</v>
      </c>
      <c r="M332" s="32" t="s">
        <v>1112</v>
      </c>
      <c r="N332" s="7" t="s">
        <v>103</v>
      </c>
      <c r="O332" s="34">
        <v>0</v>
      </c>
      <c r="P332" s="34">
        <v>0</v>
      </c>
      <c r="Q332" s="36" t="s">
        <v>114</v>
      </c>
      <c r="R332" s="32" t="s">
        <v>115</v>
      </c>
      <c r="S332" s="36" t="s">
        <v>116</v>
      </c>
      <c r="T332" s="32" t="s">
        <v>114</v>
      </c>
      <c r="U332" s="32" t="s">
        <v>115</v>
      </c>
      <c r="V332" s="32" t="s">
        <v>235</v>
      </c>
      <c r="W332" s="32" t="s">
        <v>1112</v>
      </c>
      <c r="X332" s="41">
        <v>43685</v>
      </c>
      <c r="Y332" s="41">
        <v>43685</v>
      </c>
      <c r="Z332" s="7">
        <v>325</v>
      </c>
      <c r="AA332" s="34">
        <v>2092.86</v>
      </c>
      <c r="AB332" s="34">
        <v>0</v>
      </c>
      <c r="AC332" s="41">
        <v>43686</v>
      </c>
      <c r="AD332" s="5" t="s">
        <v>1356</v>
      </c>
      <c r="AE332" s="7">
        <v>325</v>
      </c>
      <c r="AF332" s="8" t="s">
        <v>225</v>
      </c>
      <c r="AG332" s="34" t="s">
        <v>1146</v>
      </c>
      <c r="AH332" s="23">
        <v>43746</v>
      </c>
      <c r="AI332" s="23">
        <v>43746</v>
      </c>
      <c r="AJ332" s="34"/>
    </row>
    <row r="333" spans="1:36">
      <c r="A333" s="27">
        <v>2019</v>
      </c>
      <c r="B333" s="23">
        <v>43647</v>
      </c>
      <c r="C333" s="23">
        <v>43738</v>
      </c>
      <c r="D333" t="s">
        <v>91</v>
      </c>
      <c r="E333">
        <v>190</v>
      </c>
      <c r="F333" t="s">
        <v>179</v>
      </c>
      <c r="G333" s="52" t="s">
        <v>179</v>
      </c>
      <c r="H333" s="29" t="s">
        <v>1012</v>
      </c>
      <c r="I333" s="29" t="s">
        <v>181</v>
      </c>
      <c r="J333" s="29" t="s">
        <v>511</v>
      </c>
      <c r="K333" s="29" t="s">
        <v>183</v>
      </c>
      <c r="L333" t="s">
        <v>101</v>
      </c>
      <c r="M333" s="32" t="s">
        <v>1113</v>
      </c>
      <c r="N333" s="7" t="s">
        <v>103</v>
      </c>
      <c r="O333" s="34">
        <v>0</v>
      </c>
      <c r="P333" s="34">
        <v>0</v>
      </c>
      <c r="Q333" s="36" t="s">
        <v>114</v>
      </c>
      <c r="R333" s="32" t="s">
        <v>115</v>
      </c>
      <c r="S333" s="36" t="s">
        <v>116</v>
      </c>
      <c r="T333" s="32" t="s">
        <v>114</v>
      </c>
      <c r="U333" s="32" t="s">
        <v>1133</v>
      </c>
      <c r="V333" s="32" t="s">
        <v>1133</v>
      </c>
      <c r="W333" s="32" t="s">
        <v>1113</v>
      </c>
      <c r="X333" s="41">
        <v>43685</v>
      </c>
      <c r="Y333" s="41">
        <v>43685</v>
      </c>
      <c r="Z333" s="7">
        <v>326</v>
      </c>
      <c r="AA333" s="34">
        <v>758</v>
      </c>
      <c r="AB333" s="34">
        <v>72</v>
      </c>
      <c r="AC333" s="41">
        <v>43689</v>
      </c>
      <c r="AD333" s="5" t="s">
        <v>1355</v>
      </c>
      <c r="AE333" s="7">
        <v>326</v>
      </c>
      <c r="AF333" s="8" t="s">
        <v>225</v>
      </c>
      <c r="AG333" s="34" t="s">
        <v>1146</v>
      </c>
      <c r="AH333" s="23">
        <v>43746</v>
      </c>
      <c r="AI333" s="23">
        <v>43746</v>
      </c>
      <c r="AJ333" s="34"/>
    </row>
    <row r="334" spans="1:36">
      <c r="A334" s="27">
        <v>2019</v>
      </c>
      <c r="B334" s="23">
        <v>43647</v>
      </c>
      <c r="C334" s="23">
        <v>43738</v>
      </c>
      <c r="D334" t="s">
        <v>91</v>
      </c>
      <c r="E334" s="29">
        <v>160</v>
      </c>
      <c r="F334" s="33" t="s">
        <v>411</v>
      </c>
      <c r="G334" s="62" t="s">
        <v>411</v>
      </c>
      <c r="H334" s="29" t="s">
        <v>885</v>
      </c>
      <c r="I334" s="34" t="s">
        <v>1013</v>
      </c>
      <c r="J334" s="34" t="s">
        <v>508</v>
      </c>
      <c r="K334" s="34" t="s">
        <v>461</v>
      </c>
      <c r="L334" t="s">
        <v>101</v>
      </c>
      <c r="M334" s="32" t="s">
        <v>1114</v>
      </c>
      <c r="N334" s="7" t="s">
        <v>103</v>
      </c>
      <c r="O334" s="34">
        <v>0</v>
      </c>
      <c r="P334" s="34">
        <v>0</v>
      </c>
      <c r="Q334" s="36" t="s">
        <v>114</v>
      </c>
      <c r="R334" s="32" t="s">
        <v>115</v>
      </c>
      <c r="S334" s="36" t="s">
        <v>695</v>
      </c>
      <c r="T334" s="32" t="s">
        <v>114</v>
      </c>
      <c r="U334" s="32" t="s">
        <v>115</v>
      </c>
      <c r="V334" s="32" t="s">
        <v>116</v>
      </c>
      <c r="W334" s="32" t="s">
        <v>1114</v>
      </c>
      <c r="X334" s="41">
        <v>43692</v>
      </c>
      <c r="Y334" s="41">
        <v>43692</v>
      </c>
      <c r="Z334" s="7">
        <v>327</v>
      </c>
      <c r="AA334" s="34">
        <v>1024.44</v>
      </c>
      <c r="AB334" s="34">
        <v>0</v>
      </c>
      <c r="AC334" s="41">
        <v>43693</v>
      </c>
      <c r="AD334" s="5" t="s">
        <v>1354</v>
      </c>
      <c r="AE334" s="7">
        <v>327</v>
      </c>
      <c r="AF334" s="8" t="s">
        <v>225</v>
      </c>
      <c r="AG334" s="34" t="s">
        <v>1146</v>
      </c>
      <c r="AH334" s="23">
        <v>43746</v>
      </c>
      <c r="AI334" s="23">
        <v>43746</v>
      </c>
      <c r="AJ334" s="34"/>
    </row>
    <row r="335" spans="1:36">
      <c r="A335" s="27">
        <v>2019</v>
      </c>
      <c r="B335" s="23">
        <v>43647</v>
      </c>
      <c r="C335" s="23">
        <v>43738</v>
      </c>
      <c r="D335" t="s">
        <v>91</v>
      </c>
      <c r="E335">
        <v>160</v>
      </c>
      <c r="F335" t="s">
        <v>142</v>
      </c>
      <c r="G335" s="52" t="s">
        <v>142</v>
      </c>
      <c r="H335" s="28" t="s">
        <v>885</v>
      </c>
      <c r="I335" s="29" t="s">
        <v>1014</v>
      </c>
      <c r="J335" s="29" t="s">
        <v>529</v>
      </c>
      <c r="K335" s="29" t="s">
        <v>1015</v>
      </c>
      <c r="L335" t="s">
        <v>101</v>
      </c>
      <c r="M335" s="32" t="s">
        <v>1115</v>
      </c>
      <c r="N335" s="7" t="s">
        <v>103</v>
      </c>
      <c r="O335" s="34">
        <v>0</v>
      </c>
      <c r="P335" s="34">
        <v>0</v>
      </c>
      <c r="Q335" s="36" t="s">
        <v>114</v>
      </c>
      <c r="R335" s="32" t="s">
        <v>115</v>
      </c>
      <c r="S335" s="36" t="s">
        <v>687</v>
      </c>
      <c r="T335" s="32" t="s">
        <v>114</v>
      </c>
      <c r="U335" s="32" t="s">
        <v>115</v>
      </c>
      <c r="V335" s="32" t="s">
        <v>116</v>
      </c>
      <c r="W335" s="32" t="s">
        <v>1115</v>
      </c>
      <c r="X335" s="41">
        <v>43697</v>
      </c>
      <c r="Y335" s="41">
        <v>43697</v>
      </c>
      <c r="Z335" s="7">
        <v>328</v>
      </c>
      <c r="AA335" s="34">
        <v>1130.01</v>
      </c>
      <c r="AB335" s="34">
        <v>65.900000000000006</v>
      </c>
      <c r="AC335" s="41">
        <v>43699</v>
      </c>
      <c r="AD335" s="5" t="s">
        <v>1353</v>
      </c>
      <c r="AE335" s="7">
        <v>328</v>
      </c>
      <c r="AF335" s="8" t="s">
        <v>225</v>
      </c>
      <c r="AG335" s="34" t="s">
        <v>1146</v>
      </c>
      <c r="AH335" s="23">
        <v>43746</v>
      </c>
      <c r="AI335" s="23">
        <v>43746</v>
      </c>
      <c r="AJ335" s="34"/>
    </row>
    <row r="336" spans="1:36">
      <c r="A336" s="27">
        <v>2019</v>
      </c>
      <c r="B336" s="23">
        <v>43647</v>
      </c>
      <c r="C336" s="23">
        <v>43738</v>
      </c>
      <c r="D336" t="s">
        <v>91</v>
      </c>
      <c r="E336" s="29">
        <v>160</v>
      </c>
      <c r="F336" s="33" t="s">
        <v>411</v>
      </c>
      <c r="G336" s="62" t="s">
        <v>411</v>
      </c>
      <c r="H336" s="29" t="s">
        <v>885</v>
      </c>
      <c r="I336" s="29" t="s">
        <v>1016</v>
      </c>
      <c r="J336" s="29" t="s">
        <v>129</v>
      </c>
      <c r="K336" s="29" t="s">
        <v>1017</v>
      </c>
      <c r="L336" t="s">
        <v>101</v>
      </c>
      <c r="M336" s="32" t="s">
        <v>1116</v>
      </c>
      <c r="N336" s="7" t="s">
        <v>103</v>
      </c>
      <c r="O336" s="34">
        <v>0</v>
      </c>
      <c r="P336" s="34">
        <v>0</v>
      </c>
      <c r="Q336" s="36" t="s">
        <v>114</v>
      </c>
      <c r="R336" s="32" t="s">
        <v>115</v>
      </c>
      <c r="S336" s="36" t="s">
        <v>693</v>
      </c>
      <c r="T336" s="32" t="s">
        <v>114</v>
      </c>
      <c r="U336" s="32" t="s">
        <v>115</v>
      </c>
      <c r="V336" s="32" t="s">
        <v>235</v>
      </c>
      <c r="W336" s="32" t="s">
        <v>1116</v>
      </c>
      <c r="X336" s="41">
        <v>43698</v>
      </c>
      <c r="Y336" s="41">
        <v>43698</v>
      </c>
      <c r="Z336" s="7">
        <v>329</v>
      </c>
      <c r="AA336" s="34">
        <v>489.5</v>
      </c>
      <c r="AB336" s="34">
        <v>366.94</v>
      </c>
      <c r="AC336" s="41">
        <v>43699</v>
      </c>
      <c r="AD336" s="5" t="s">
        <v>1352</v>
      </c>
      <c r="AE336" s="7">
        <v>329</v>
      </c>
      <c r="AF336" s="8" t="s">
        <v>225</v>
      </c>
      <c r="AG336" s="34" t="s">
        <v>1146</v>
      </c>
      <c r="AH336" s="23">
        <v>43746</v>
      </c>
      <c r="AI336" s="23">
        <v>43746</v>
      </c>
      <c r="AJ336" s="34"/>
    </row>
    <row r="337" spans="1:36">
      <c r="A337" s="27">
        <v>2019</v>
      </c>
      <c r="B337" s="23">
        <v>43647</v>
      </c>
      <c r="C337" s="23">
        <v>43738</v>
      </c>
      <c r="D337" t="s">
        <v>91</v>
      </c>
      <c r="E337">
        <v>190</v>
      </c>
      <c r="F337" t="s">
        <v>179</v>
      </c>
      <c r="G337" s="52" t="s">
        <v>179</v>
      </c>
      <c r="H337" s="28" t="s">
        <v>928</v>
      </c>
      <c r="I337" s="28" t="s">
        <v>929</v>
      </c>
      <c r="J337" s="28" t="s">
        <v>432</v>
      </c>
      <c r="K337" s="28" t="s">
        <v>930</v>
      </c>
      <c r="L337" t="s">
        <v>101</v>
      </c>
      <c r="M337" s="32" t="s">
        <v>1117</v>
      </c>
      <c r="N337" s="7" t="s">
        <v>103</v>
      </c>
      <c r="O337" s="34">
        <v>0</v>
      </c>
      <c r="P337" s="34">
        <v>0</v>
      </c>
      <c r="Q337" s="36" t="s">
        <v>114</v>
      </c>
      <c r="R337" s="32" t="s">
        <v>115</v>
      </c>
      <c r="S337" s="36" t="s">
        <v>116</v>
      </c>
      <c r="T337" s="32" t="s">
        <v>114</v>
      </c>
      <c r="U337" s="32" t="s">
        <v>115</v>
      </c>
      <c r="V337" s="32" t="s">
        <v>138</v>
      </c>
      <c r="W337" s="32" t="s">
        <v>1117</v>
      </c>
      <c r="X337" s="41">
        <v>43684</v>
      </c>
      <c r="Y337" s="41">
        <v>43684</v>
      </c>
      <c r="Z337" s="7">
        <v>330</v>
      </c>
      <c r="AA337" s="34">
        <v>1180.1199999999999</v>
      </c>
      <c r="AB337" s="34">
        <v>326.88</v>
      </c>
      <c r="AC337" s="41">
        <v>43698</v>
      </c>
      <c r="AD337" s="5" t="s">
        <v>1351</v>
      </c>
      <c r="AE337" s="7">
        <v>330</v>
      </c>
      <c r="AF337" s="8" t="s">
        <v>225</v>
      </c>
      <c r="AG337" s="34" t="s">
        <v>1146</v>
      </c>
      <c r="AH337" s="23">
        <v>43746</v>
      </c>
      <c r="AI337" s="23">
        <v>43746</v>
      </c>
      <c r="AJ337" s="34"/>
    </row>
    <row r="338" spans="1:36">
      <c r="A338" s="27">
        <v>2019</v>
      </c>
      <c r="B338" s="23">
        <v>43647</v>
      </c>
      <c r="C338" s="23">
        <v>43738</v>
      </c>
      <c r="D338" t="s">
        <v>91</v>
      </c>
      <c r="F338" t="s">
        <v>1018</v>
      </c>
      <c r="G338" s="52" t="s">
        <v>1018</v>
      </c>
      <c r="H338" s="28" t="s">
        <v>928</v>
      </c>
      <c r="I338" s="29" t="s">
        <v>1019</v>
      </c>
      <c r="J338" s="29" t="s">
        <v>145</v>
      </c>
      <c r="K338" s="29" t="s">
        <v>145</v>
      </c>
      <c r="L338" t="s">
        <v>101</v>
      </c>
      <c r="M338" s="32" t="s">
        <v>1118</v>
      </c>
      <c r="N338" s="7" t="s">
        <v>103</v>
      </c>
      <c r="O338" s="34">
        <v>0</v>
      </c>
      <c r="P338" s="34">
        <v>0</v>
      </c>
      <c r="Q338" s="36" t="s">
        <v>114</v>
      </c>
      <c r="R338" s="32" t="s">
        <v>115</v>
      </c>
      <c r="S338" s="36" t="s">
        <v>116</v>
      </c>
      <c r="T338" s="32" t="s">
        <v>114</v>
      </c>
      <c r="U338" s="32" t="s">
        <v>115</v>
      </c>
      <c r="V338" s="32" t="s">
        <v>695</v>
      </c>
      <c r="W338" s="32" t="s">
        <v>1118</v>
      </c>
      <c r="X338" s="41">
        <v>43637</v>
      </c>
      <c r="Y338" s="41">
        <v>43637</v>
      </c>
      <c r="Z338" s="7">
        <v>331</v>
      </c>
      <c r="AA338" s="34">
        <v>917.35</v>
      </c>
      <c r="AB338" s="34">
        <v>1.75</v>
      </c>
      <c r="AC338" s="41">
        <v>43705</v>
      </c>
      <c r="AD338" s="5" t="s">
        <v>1350</v>
      </c>
      <c r="AE338" s="7">
        <v>331</v>
      </c>
      <c r="AF338" s="8" t="s">
        <v>225</v>
      </c>
      <c r="AG338" s="34" t="s">
        <v>1146</v>
      </c>
      <c r="AH338" s="23">
        <v>43746</v>
      </c>
      <c r="AI338" s="23">
        <v>43746</v>
      </c>
      <c r="AJ338" s="34"/>
    </row>
    <row r="339" spans="1:36">
      <c r="A339" s="27">
        <v>2019</v>
      </c>
      <c r="B339" s="23">
        <v>43647</v>
      </c>
      <c r="C339" s="23">
        <v>43738</v>
      </c>
      <c r="D339" t="s">
        <v>91</v>
      </c>
      <c r="E339" s="29">
        <v>120</v>
      </c>
      <c r="F339" s="32" t="s">
        <v>483</v>
      </c>
      <c r="G339" s="61" t="s">
        <v>483</v>
      </c>
      <c r="H339" s="28" t="s">
        <v>928</v>
      </c>
      <c r="I339" s="31" t="s">
        <v>1020</v>
      </c>
      <c r="J339" s="31" t="s">
        <v>435</v>
      </c>
      <c r="K339" s="29" t="s">
        <v>465</v>
      </c>
      <c r="L339" t="s">
        <v>101</v>
      </c>
      <c r="M339" s="32" t="s">
        <v>1119</v>
      </c>
      <c r="N339" s="7" t="s">
        <v>103</v>
      </c>
      <c r="O339" s="34">
        <v>0</v>
      </c>
      <c r="P339" s="34">
        <v>0</v>
      </c>
      <c r="Q339" s="36" t="s">
        <v>114</v>
      </c>
      <c r="R339" s="32" t="s">
        <v>115</v>
      </c>
      <c r="S339" s="36" t="s">
        <v>138</v>
      </c>
      <c r="T339" s="32" t="s">
        <v>114</v>
      </c>
      <c r="U339" s="32" t="s">
        <v>115</v>
      </c>
      <c r="V339" s="32" t="s">
        <v>116</v>
      </c>
      <c r="W339" s="32" t="s">
        <v>1119</v>
      </c>
      <c r="X339" s="41">
        <v>43648</v>
      </c>
      <c r="Y339" s="41">
        <v>43648</v>
      </c>
      <c r="Z339" s="7">
        <v>332</v>
      </c>
      <c r="AA339" s="34">
        <v>1057</v>
      </c>
      <c r="AB339" s="34">
        <v>11</v>
      </c>
      <c r="AC339" s="41">
        <v>43686</v>
      </c>
      <c r="AD339" s="5" t="s">
        <v>1349</v>
      </c>
      <c r="AE339" s="7">
        <v>332</v>
      </c>
      <c r="AF339" s="8" t="s">
        <v>225</v>
      </c>
      <c r="AG339" s="34" t="s">
        <v>1146</v>
      </c>
      <c r="AH339" s="23">
        <v>43746</v>
      </c>
      <c r="AI339" s="23">
        <v>43746</v>
      </c>
      <c r="AJ339" s="34"/>
    </row>
    <row r="340" spans="1:36">
      <c r="A340" s="27">
        <v>2019</v>
      </c>
      <c r="B340" s="23">
        <v>43647</v>
      </c>
      <c r="C340" s="23">
        <v>43738</v>
      </c>
      <c r="D340" t="s">
        <v>91</v>
      </c>
      <c r="E340">
        <v>120</v>
      </c>
      <c r="F340" t="s">
        <v>483</v>
      </c>
      <c r="G340" s="52" t="s">
        <v>483</v>
      </c>
      <c r="H340" s="28" t="s">
        <v>958</v>
      </c>
      <c r="I340" s="28" t="s">
        <v>962</v>
      </c>
      <c r="J340" s="28" t="s">
        <v>963</v>
      </c>
      <c r="K340" s="28" t="s">
        <v>443</v>
      </c>
      <c r="L340" t="s">
        <v>101</v>
      </c>
      <c r="M340" s="32" t="s">
        <v>1069</v>
      </c>
      <c r="N340" s="7" t="s">
        <v>103</v>
      </c>
      <c r="O340" s="34">
        <v>0</v>
      </c>
      <c r="P340" s="34">
        <v>0</v>
      </c>
      <c r="Q340" s="36" t="s">
        <v>114</v>
      </c>
      <c r="R340" s="32" t="s">
        <v>115</v>
      </c>
      <c r="S340" s="36" t="s">
        <v>116</v>
      </c>
      <c r="T340" s="32" t="s">
        <v>114</v>
      </c>
      <c r="U340" s="32" t="s">
        <v>1141</v>
      </c>
      <c r="V340" s="32" t="s">
        <v>1145</v>
      </c>
      <c r="W340" s="32" t="s">
        <v>1069</v>
      </c>
      <c r="X340" s="41">
        <v>43708</v>
      </c>
      <c r="Y340" s="41">
        <v>43710</v>
      </c>
      <c r="Z340" s="7">
        <v>333</v>
      </c>
      <c r="AA340" s="34">
        <v>990</v>
      </c>
      <c r="AB340" s="34">
        <v>0</v>
      </c>
      <c r="AC340" s="41">
        <v>43712</v>
      </c>
      <c r="AD340" s="5" t="s">
        <v>1348</v>
      </c>
      <c r="AE340" s="7">
        <v>333</v>
      </c>
      <c r="AF340" s="8" t="s">
        <v>225</v>
      </c>
      <c r="AG340" s="34" t="s">
        <v>1146</v>
      </c>
      <c r="AH340" s="23">
        <v>43746</v>
      </c>
      <c r="AI340" s="23">
        <v>43746</v>
      </c>
      <c r="AJ340" s="34"/>
    </row>
    <row r="341" spans="1:36">
      <c r="A341" s="27">
        <v>2019</v>
      </c>
      <c r="B341" s="23">
        <v>43647</v>
      </c>
      <c r="C341" s="23">
        <v>43738</v>
      </c>
      <c r="D341" t="s">
        <v>91</v>
      </c>
      <c r="E341">
        <v>120</v>
      </c>
      <c r="F341" t="s">
        <v>483</v>
      </c>
      <c r="G341" s="52" t="s">
        <v>483</v>
      </c>
      <c r="H341" s="28" t="s">
        <v>958</v>
      </c>
      <c r="I341" s="28" t="s">
        <v>962</v>
      </c>
      <c r="J341" s="28" t="s">
        <v>963</v>
      </c>
      <c r="K341" s="28" t="s">
        <v>443</v>
      </c>
      <c r="L341" t="s">
        <v>101</v>
      </c>
      <c r="M341" s="32" t="s">
        <v>1120</v>
      </c>
      <c r="N341" s="7" t="s">
        <v>103</v>
      </c>
      <c r="O341" s="34">
        <v>0</v>
      </c>
      <c r="P341" s="34">
        <v>0</v>
      </c>
      <c r="Q341" s="36" t="s">
        <v>114</v>
      </c>
      <c r="R341" s="32" t="s">
        <v>115</v>
      </c>
      <c r="S341" s="36" t="s">
        <v>116</v>
      </c>
      <c r="T341" s="32" t="s">
        <v>114</v>
      </c>
      <c r="U341" s="32" t="s">
        <v>115</v>
      </c>
      <c r="V341" s="32" t="s">
        <v>732</v>
      </c>
      <c r="W341" s="32" t="s">
        <v>1120</v>
      </c>
      <c r="X341" s="41">
        <v>43711</v>
      </c>
      <c r="Y341" s="41">
        <v>43711</v>
      </c>
      <c r="Z341" s="7">
        <v>334</v>
      </c>
      <c r="AA341" s="34">
        <v>2293.5700000000002</v>
      </c>
      <c r="AB341" s="34">
        <v>0</v>
      </c>
      <c r="AC341" s="41">
        <v>43713</v>
      </c>
      <c r="AD341" s="5" t="s">
        <v>1347</v>
      </c>
      <c r="AE341" s="7">
        <v>334</v>
      </c>
      <c r="AF341" s="8" t="s">
        <v>225</v>
      </c>
      <c r="AG341" s="34" t="s">
        <v>1146</v>
      </c>
      <c r="AH341" s="23">
        <v>43746</v>
      </c>
      <c r="AI341" s="23">
        <v>43746</v>
      </c>
      <c r="AJ341" s="34"/>
    </row>
    <row r="342" spans="1:36">
      <c r="A342" s="27">
        <v>2019</v>
      </c>
      <c r="B342" s="23">
        <v>43647</v>
      </c>
      <c r="C342" s="23">
        <v>43738</v>
      </c>
      <c r="D342" t="s">
        <v>91</v>
      </c>
      <c r="E342" s="7">
        <v>114</v>
      </c>
      <c r="F342" s="7" t="s">
        <v>854</v>
      </c>
      <c r="G342" s="58" t="s">
        <v>854</v>
      </c>
      <c r="H342" s="28" t="s">
        <v>855</v>
      </c>
      <c r="I342" s="7" t="s">
        <v>964</v>
      </c>
      <c r="J342" s="7" t="s">
        <v>435</v>
      </c>
      <c r="K342" s="7" t="s">
        <v>965</v>
      </c>
      <c r="L342" t="s">
        <v>101</v>
      </c>
      <c r="M342" s="32" t="s">
        <v>1120</v>
      </c>
      <c r="N342" s="7" t="s">
        <v>103</v>
      </c>
      <c r="O342" s="34">
        <v>0</v>
      </c>
      <c r="P342" s="34">
        <v>0</v>
      </c>
      <c r="Q342" s="36" t="s">
        <v>114</v>
      </c>
      <c r="R342" s="32" t="s">
        <v>115</v>
      </c>
      <c r="S342" s="36" t="s">
        <v>116</v>
      </c>
      <c r="T342" s="32" t="s">
        <v>114</v>
      </c>
      <c r="U342" s="32" t="s">
        <v>115</v>
      </c>
      <c r="V342" s="32" t="s">
        <v>732</v>
      </c>
      <c r="W342" s="32" t="s">
        <v>1120</v>
      </c>
      <c r="X342" s="41">
        <v>43711</v>
      </c>
      <c r="Y342" s="41">
        <v>43711</v>
      </c>
      <c r="Z342" s="7">
        <v>335</v>
      </c>
      <c r="AA342" s="34">
        <v>2293.5700000000002</v>
      </c>
      <c r="AB342" s="34">
        <v>0</v>
      </c>
      <c r="AC342" s="41">
        <v>43713</v>
      </c>
      <c r="AD342" s="39"/>
      <c r="AE342" s="7">
        <v>335</v>
      </c>
      <c r="AF342" s="8" t="s">
        <v>225</v>
      </c>
      <c r="AG342" s="34" t="s">
        <v>1146</v>
      </c>
      <c r="AH342" s="23">
        <v>43746</v>
      </c>
      <c r="AI342" s="23">
        <v>43746</v>
      </c>
      <c r="AJ342" s="34"/>
    </row>
    <row r="343" spans="1:36">
      <c r="A343" s="27">
        <v>2019</v>
      </c>
      <c r="B343" s="23">
        <v>43647</v>
      </c>
      <c r="C343" s="23">
        <v>43738</v>
      </c>
      <c r="D343" t="s">
        <v>91</v>
      </c>
      <c r="E343">
        <v>114</v>
      </c>
      <c r="F343" t="s">
        <v>854</v>
      </c>
      <c r="G343" s="52" t="s">
        <v>854</v>
      </c>
      <c r="H343" s="28" t="s">
        <v>855</v>
      </c>
      <c r="I343" s="28" t="s">
        <v>856</v>
      </c>
      <c r="J343" s="28" t="s">
        <v>857</v>
      </c>
      <c r="K343" s="28" t="s">
        <v>858</v>
      </c>
      <c r="L343" t="s">
        <v>101</v>
      </c>
      <c r="M343" s="32" t="s">
        <v>1069</v>
      </c>
      <c r="N343" s="7" t="s">
        <v>103</v>
      </c>
      <c r="O343" s="34">
        <v>0</v>
      </c>
      <c r="P343" s="34">
        <v>0</v>
      </c>
      <c r="Q343" s="36" t="s">
        <v>114</v>
      </c>
      <c r="R343" s="32" t="s">
        <v>115</v>
      </c>
      <c r="S343" s="36" t="s">
        <v>116</v>
      </c>
      <c r="T343" s="32" t="s">
        <v>114</v>
      </c>
      <c r="U343" s="32" t="s">
        <v>1141</v>
      </c>
      <c r="V343" s="32" t="s">
        <v>1145</v>
      </c>
      <c r="W343" s="32" t="s">
        <v>1069</v>
      </c>
      <c r="X343" s="41">
        <v>43708</v>
      </c>
      <c r="Y343" s="41">
        <v>43710</v>
      </c>
      <c r="Z343" s="7">
        <v>336</v>
      </c>
      <c r="AA343" s="34">
        <v>10318.299999999999</v>
      </c>
      <c r="AB343" s="34">
        <v>0</v>
      </c>
      <c r="AC343" s="41">
        <v>43712</v>
      </c>
      <c r="AD343" s="5" t="s">
        <v>1346</v>
      </c>
      <c r="AE343" s="7">
        <v>336</v>
      </c>
      <c r="AF343" s="8" t="s">
        <v>225</v>
      </c>
      <c r="AG343" s="34" t="s">
        <v>1146</v>
      </c>
      <c r="AH343" s="23">
        <v>43746</v>
      </c>
      <c r="AI343" s="23">
        <v>43746</v>
      </c>
      <c r="AJ343" s="34"/>
    </row>
    <row r="344" spans="1:36">
      <c r="A344" s="27">
        <v>2019</v>
      </c>
      <c r="B344" s="23">
        <v>43647</v>
      </c>
      <c r="C344" s="23">
        <v>43738</v>
      </c>
      <c r="D344" t="s">
        <v>91</v>
      </c>
      <c r="E344" s="28">
        <v>190</v>
      </c>
      <c r="F344" s="7" t="s">
        <v>179</v>
      </c>
      <c r="G344" s="58" t="s">
        <v>179</v>
      </c>
      <c r="H344" s="28" t="s">
        <v>852</v>
      </c>
      <c r="I344" s="28" t="s">
        <v>940</v>
      </c>
      <c r="J344" s="28" t="s">
        <v>869</v>
      </c>
      <c r="K344" s="28" t="s">
        <v>1021</v>
      </c>
      <c r="L344" t="s">
        <v>101</v>
      </c>
      <c r="M344" s="32" t="s">
        <v>1105</v>
      </c>
      <c r="N344" s="7" t="s">
        <v>103</v>
      </c>
      <c r="O344" s="34">
        <v>0</v>
      </c>
      <c r="P344" s="34">
        <v>0</v>
      </c>
      <c r="Q344" s="36" t="s">
        <v>114</v>
      </c>
      <c r="R344" s="32" t="s">
        <v>115</v>
      </c>
      <c r="S344" s="36" t="s">
        <v>116</v>
      </c>
      <c r="T344" s="32" t="s">
        <v>114</v>
      </c>
      <c r="U344" s="32" t="s">
        <v>159</v>
      </c>
      <c r="V344" s="32" t="s">
        <v>159</v>
      </c>
      <c r="W344" s="32" t="s">
        <v>1105</v>
      </c>
      <c r="X344" s="41">
        <v>43693</v>
      </c>
      <c r="Y344" s="41">
        <v>43695</v>
      </c>
      <c r="Z344" s="7">
        <v>337</v>
      </c>
      <c r="AA344" s="34">
        <v>4715.45</v>
      </c>
      <c r="AB344" s="34">
        <v>2199.94</v>
      </c>
      <c r="AC344" s="41">
        <v>43712</v>
      </c>
      <c r="AD344" s="5" t="s">
        <v>1345</v>
      </c>
      <c r="AE344" s="7">
        <v>337</v>
      </c>
      <c r="AF344" s="8" t="s">
        <v>225</v>
      </c>
      <c r="AG344" s="34" t="s">
        <v>1146</v>
      </c>
      <c r="AH344" s="23">
        <v>43746</v>
      </c>
      <c r="AI344" s="23">
        <v>43746</v>
      </c>
      <c r="AJ344" s="34"/>
    </row>
    <row r="345" spans="1:36">
      <c r="A345" s="27">
        <v>2019</v>
      </c>
      <c r="B345" s="23">
        <v>43647</v>
      </c>
      <c r="C345" s="23">
        <v>43738</v>
      </c>
      <c r="D345" t="s">
        <v>91</v>
      </c>
      <c r="E345" s="28">
        <v>190</v>
      </c>
      <c r="F345" s="7" t="s">
        <v>179</v>
      </c>
      <c r="G345" s="58" t="s">
        <v>179</v>
      </c>
      <c r="H345" s="28" t="s">
        <v>885</v>
      </c>
      <c r="I345" s="35" t="s">
        <v>1022</v>
      </c>
      <c r="J345" s="35" t="s">
        <v>1023</v>
      </c>
      <c r="K345" s="35" t="s">
        <v>1024</v>
      </c>
      <c r="L345" t="s">
        <v>101</v>
      </c>
      <c r="M345" s="32" t="s">
        <v>1121</v>
      </c>
      <c r="N345" s="7" t="s">
        <v>103</v>
      </c>
      <c r="O345" s="34">
        <v>0</v>
      </c>
      <c r="P345" s="34">
        <v>0</v>
      </c>
      <c r="Q345" s="36" t="s">
        <v>114</v>
      </c>
      <c r="R345" s="32" t="s">
        <v>115</v>
      </c>
      <c r="S345" s="36" t="s">
        <v>116</v>
      </c>
      <c r="T345" s="32" t="s">
        <v>114</v>
      </c>
      <c r="U345" s="32" t="s">
        <v>1133</v>
      </c>
      <c r="V345" s="32" t="s">
        <v>1133</v>
      </c>
      <c r="W345" s="32" t="s">
        <v>1121</v>
      </c>
      <c r="X345" s="41">
        <v>43717</v>
      </c>
      <c r="Y345" s="41">
        <v>43719</v>
      </c>
      <c r="Z345" s="7">
        <v>338</v>
      </c>
      <c r="AA345" s="34">
        <v>7868.78</v>
      </c>
      <c r="AB345" s="34">
        <v>870.49</v>
      </c>
      <c r="AC345" s="41">
        <v>43725</v>
      </c>
      <c r="AD345" s="5" t="s">
        <v>1343</v>
      </c>
      <c r="AE345" s="7">
        <v>338</v>
      </c>
      <c r="AF345" s="8" t="s">
        <v>225</v>
      </c>
      <c r="AG345" s="34" t="s">
        <v>1146</v>
      </c>
      <c r="AH345" s="23">
        <v>43746</v>
      </c>
      <c r="AI345" s="23">
        <v>43746</v>
      </c>
      <c r="AJ345" s="34"/>
    </row>
    <row r="346" spans="1:36">
      <c r="A346" s="27">
        <v>2019</v>
      </c>
      <c r="B346" s="23">
        <v>43647</v>
      </c>
      <c r="C346" s="23">
        <v>43738</v>
      </c>
      <c r="D346" t="s">
        <v>91</v>
      </c>
      <c r="E346" s="29">
        <v>160</v>
      </c>
      <c r="F346" s="33" t="s">
        <v>411</v>
      </c>
      <c r="G346" s="62" t="s">
        <v>411</v>
      </c>
      <c r="H346" s="29" t="s">
        <v>885</v>
      </c>
      <c r="I346" s="31" t="s">
        <v>1025</v>
      </c>
      <c r="J346" s="31" t="s">
        <v>523</v>
      </c>
      <c r="K346" s="31" t="s">
        <v>1026</v>
      </c>
      <c r="L346" t="s">
        <v>101</v>
      </c>
      <c r="M346" s="32" t="s">
        <v>1121</v>
      </c>
      <c r="N346" s="7" t="s">
        <v>103</v>
      </c>
      <c r="O346" s="34">
        <v>0</v>
      </c>
      <c r="P346" s="34">
        <v>0</v>
      </c>
      <c r="Q346" s="36" t="s">
        <v>114</v>
      </c>
      <c r="R346" s="32" t="s">
        <v>115</v>
      </c>
      <c r="S346" s="36" t="s">
        <v>116</v>
      </c>
      <c r="T346" s="32" t="s">
        <v>114</v>
      </c>
      <c r="U346" s="32" t="s">
        <v>1133</v>
      </c>
      <c r="V346" s="32" t="s">
        <v>1133</v>
      </c>
      <c r="W346" s="32" t="s">
        <v>1121</v>
      </c>
      <c r="X346" s="41">
        <v>43717</v>
      </c>
      <c r="Y346" s="41">
        <v>43719</v>
      </c>
      <c r="Z346" s="7">
        <v>339</v>
      </c>
      <c r="AA346" s="34">
        <v>2310</v>
      </c>
      <c r="AB346" s="34">
        <v>0</v>
      </c>
      <c r="AC346" s="41">
        <v>43720</v>
      </c>
      <c r="AD346" s="5" t="s">
        <v>1344</v>
      </c>
      <c r="AE346" s="7">
        <v>339</v>
      </c>
      <c r="AF346" s="8" t="s">
        <v>225</v>
      </c>
      <c r="AG346" s="34" t="s">
        <v>1146</v>
      </c>
      <c r="AH346" s="23">
        <v>43746</v>
      </c>
      <c r="AI346" s="23">
        <v>43746</v>
      </c>
      <c r="AJ346" s="34"/>
    </row>
    <row r="347" spans="1:36">
      <c r="A347" s="27">
        <v>2019</v>
      </c>
      <c r="B347" s="23">
        <v>43647</v>
      </c>
      <c r="C347" s="23">
        <v>43738</v>
      </c>
      <c r="D347" t="s">
        <v>91</v>
      </c>
      <c r="F347" s="33" t="s">
        <v>568</v>
      </c>
      <c r="G347" s="62" t="s">
        <v>568</v>
      </c>
      <c r="H347" s="36" t="s">
        <v>1027</v>
      </c>
      <c r="I347" s="36" t="s">
        <v>422</v>
      </c>
      <c r="J347" s="36" t="s">
        <v>502</v>
      </c>
      <c r="K347" s="28" t="s">
        <v>502</v>
      </c>
      <c r="L347" t="s">
        <v>101</v>
      </c>
      <c r="M347" s="32" t="s">
        <v>1122</v>
      </c>
      <c r="N347" s="7" t="s">
        <v>103</v>
      </c>
      <c r="O347" s="34">
        <v>0</v>
      </c>
      <c r="P347" s="34">
        <v>0</v>
      </c>
      <c r="Q347" s="36" t="s">
        <v>114</v>
      </c>
      <c r="R347" s="32" t="s">
        <v>115</v>
      </c>
      <c r="S347" s="36" t="s">
        <v>116</v>
      </c>
      <c r="T347" s="32" t="s">
        <v>114</v>
      </c>
      <c r="U347" s="32" t="s">
        <v>115</v>
      </c>
      <c r="V347" s="32" t="s">
        <v>693</v>
      </c>
      <c r="W347" s="32" t="s">
        <v>1122</v>
      </c>
      <c r="X347" s="41">
        <v>43707</v>
      </c>
      <c r="Y347" s="41">
        <v>43708</v>
      </c>
      <c r="Z347" s="7">
        <v>340</v>
      </c>
      <c r="AA347" s="34">
        <v>2709.44</v>
      </c>
      <c r="AB347" s="34">
        <v>0</v>
      </c>
      <c r="AC347" s="41">
        <v>43710</v>
      </c>
      <c r="AD347" s="5" t="s">
        <v>1342</v>
      </c>
      <c r="AE347" s="7">
        <v>340</v>
      </c>
      <c r="AF347" s="8" t="s">
        <v>225</v>
      </c>
      <c r="AG347" s="34" t="s">
        <v>1146</v>
      </c>
      <c r="AH347" s="23">
        <v>43746</v>
      </c>
      <c r="AI347" s="23">
        <v>43746</v>
      </c>
      <c r="AJ347" s="34"/>
    </row>
    <row r="348" spans="1:36">
      <c r="A348" s="27">
        <v>2019</v>
      </c>
      <c r="B348" s="23">
        <v>43647</v>
      </c>
      <c r="C348" s="23">
        <v>43738</v>
      </c>
      <c r="D348" t="s">
        <v>91</v>
      </c>
      <c r="E348" s="29">
        <v>160</v>
      </c>
      <c r="F348" s="27" t="s">
        <v>411</v>
      </c>
      <c r="G348" s="59" t="s">
        <v>411</v>
      </c>
      <c r="H348" s="28" t="s">
        <v>880</v>
      </c>
      <c r="I348" s="31" t="s">
        <v>974</v>
      </c>
      <c r="J348" s="31" t="s">
        <v>975</v>
      </c>
      <c r="K348" s="31" t="s">
        <v>973</v>
      </c>
      <c r="L348" t="s">
        <v>101</v>
      </c>
      <c r="M348" s="32" t="s">
        <v>1123</v>
      </c>
      <c r="N348" s="7" t="s">
        <v>103</v>
      </c>
      <c r="O348" s="34">
        <v>0</v>
      </c>
      <c r="P348" s="34">
        <v>0</v>
      </c>
      <c r="Q348" s="36" t="s">
        <v>114</v>
      </c>
      <c r="R348" s="32" t="s">
        <v>115</v>
      </c>
      <c r="S348" s="36" t="s">
        <v>116</v>
      </c>
      <c r="T348" s="32" t="s">
        <v>114</v>
      </c>
      <c r="U348" s="32" t="s">
        <v>115</v>
      </c>
      <c r="V348" s="32" t="s">
        <v>693</v>
      </c>
      <c r="W348" s="32" t="s">
        <v>1123</v>
      </c>
      <c r="X348" s="41">
        <v>43717</v>
      </c>
      <c r="Y348" s="41">
        <v>43717</v>
      </c>
      <c r="Z348" s="7">
        <v>341</v>
      </c>
      <c r="AA348" s="34">
        <v>330</v>
      </c>
      <c r="AB348" s="34">
        <v>0</v>
      </c>
      <c r="AC348" s="41">
        <v>43718</v>
      </c>
      <c r="AD348" s="5" t="s">
        <v>1341</v>
      </c>
      <c r="AE348" s="7">
        <v>341</v>
      </c>
      <c r="AF348" s="8" t="s">
        <v>225</v>
      </c>
      <c r="AG348" s="34" t="s">
        <v>1146</v>
      </c>
      <c r="AH348" s="23">
        <v>43746</v>
      </c>
      <c r="AI348" s="23">
        <v>43746</v>
      </c>
      <c r="AJ348" s="34"/>
    </row>
    <row r="349" spans="1:36">
      <c r="A349" s="27">
        <v>2019</v>
      </c>
      <c r="B349" s="23">
        <v>43647</v>
      </c>
      <c r="C349" s="23">
        <v>43738</v>
      </c>
      <c r="D349" t="s">
        <v>91</v>
      </c>
      <c r="E349">
        <v>149</v>
      </c>
      <c r="F349" t="s">
        <v>474</v>
      </c>
      <c r="G349" s="52" t="s">
        <v>474</v>
      </c>
      <c r="H349" s="28" t="s">
        <v>877</v>
      </c>
      <c r="I349" s="28" t="s">
        <v>976</v>
      </c>
      <c r="J349" s="28" t="s">
        <v>183</v>
      </c>
      <c r="K349" s="28" t="s">
        <v>957</v>
      </c>
      <c r="L349" t="s">
        <v>101</v>
      </c>
      <c r="M349" s="32" t="s">
        <v>1123</v>
      </c>
      <c r="N349" s="7" t="s">
        <v>103</v>
      </c>
      <c r="O349" s="34">
        <v>0</v>
      </c>
      <c r="P349" s="34">
        <v>0</v>
      </c>
      <c r="Q349" s="36" t="s">
        <v>114</v>
      </c>
      <c r="R349" s="32" t="s">
        <v>115</v>
      </c>
      <c r="S349" s="36" t="s">
        <v>116</v>
      </c>
      <c r="T349" s="32" t="s">
        <v>114</v>
      </c>
      <c r="U349" s="32" t="s">
        <v>115</v>
      </c>
      <c r="V349" s="32" t="s">
        <v>693</v>
      </c>
      <c r="W349" s="32" t="s">
        <v>1123</v>
      </c>
      <c r="X349" s="41">
        <v>43717</v>
      </c>
      <c r="Y349" s="41">
        <v>43717</v>
      </c>
      <c r="Z349" s="7">
        <v>342</v>
      </c>
      <c r="AA349" s="34">
        <v>1719.44</v>
      </c>
      <c r="AB349" s="34">
        <v>0</v>
      </c>
      <c r="AC349" s="41">
        <v>43718</v>
      </c>
      <c r="AD349" s="5" t="s">
        <v>1340</v>
      </c>
      <c r="AE349" s="7">
        <v>342</v>
      </c>
      <c r="AF349" s="8" t="s">
        <v>225</v>
      </c>
      <c r="AG349" s="34" t="s">
        <v>1146</v>
      </c>
      <c r="AH349" s="23">
        <v>43746</v>
      </c>
      <c r="AI349" s="23">
        <v>43746</v>
      </c>
      <c r="AJ349" s="34"/>
    </row>
    <row r="350" spans="1:36">
      <c r="A350" s="27">
        <v>2019</v>
      </c>
      <c r="B350" s="23">
        <v>43647</v>
      </c>
      <c r="C350" s="23">
        <v>43738</v>
      </c>
      <c r="D350" t="s">
        <v>91</v>
      </c>
      <c r="E350">
        <v>149</v>
      </c>
      <c r="F350" t="s">
        <v>474</v>
      </c>
      <c r="G350" s="52" t="s">
        <v>474</v>
      </c>
      <c r="H350" s="28" t="s">
        <v>877</v>
      </c>
      <c r="I350" s="28" t="s">
        <v>976</v>
      </c>
      <c r="J350" s="28" t="s">
        <v>183</v>
      </c>
      <c r="K350" s="28" t="s">
        <v>957</v>
      </c>
      <c r="L350" t="s">
        <v>101</v>
      </c>
      <c r="M350" s="32" t="s">
        <v>1124</v>
      </c>
      <c r="N350" s="7" t="s">
        <v>103</v>
      </c>
      <c r="O350" s="34">
        <v>0</v>
      </c>
      <c r="P350" s="34">
        <v>0</v>
      </c>
      <c r="Q350" s="36" t="s">
        <v>114</v>
      </c>
      <c r="R350" s="32" t="s">
        <v>115</v>
      </c>
      <c r="S350" s="36" t="s">
        <v>116</v>
      </c>
      <c r="T350" s="32" t="s">
        <v>114</v>
      </c>
      <c r="U350" s="32" t="s">
        <v>115</v>
      </c>
      <c r="V350" s="32" t="s">
        <v>1131</v>
      </c>
      <c r="W350" s="32" t="s">
        <v>1124</v>
      </c>
      <c r="X350" s="41">
        <v>43711</v>
      </c>
      <c r="Y350" s="41">
        <v>43712</v>
      </c>
      <c r="Z350" s="7">
        <v>343</v>
      </c>
      <c r="AA350" s="34">
        <v>2747.76</v>
      </c>
      <c r="AB350" s="34">
        <v>5</v>
      </c>
      <c r="AC350" s="41">
        <v>43714</v>
      </c>
      <c r="AD350" s="5" t="s">
        <v>1339</v>
      </c>
      <c r="AE350" s="7">
        <v>343</v>
      </c>
      <c r="AF350" s="8" t="s">
        <v>225</v>
      </c>
      <c r="AG350" s="34" t="s">
        <v>1146</v>
      </c>
      <c r="AH350" s="23">
        <v>43746</v>
      </c>
      <c r="AI350" s="23">
        <v>43746</v>
      </c>
      <c r="AJ350" s="34"/>
    </row>
    <row r="351" spans="1:36">
      <c r="A351" s="27">
        <v>2019</v>
      </c>
      <c r="B351" s="23">
        <v>43647</v>
      </c>
      <c r="C351" s="23">
        <v>43738</v>
      </c>
      <c r="D351" t="s">
        <v>91</v>
      </c>
      <c r="E351" s="29">
        <v>160</v>
      </c>
      <c r="F351" s="27" t="s">
        <v>411</v>
      </c>
      <c r="G351" s="59" t="s">
        <v>411</v>
      </c>
      <c r="H351" s="28" t="s">
        <v>880</v>
      </c>
      <c r="I351" s="31" t="s">
        <v>974</v>
      </c>
      <c r="J351" s="31" t="s">
        <v>975</v>
      </c>
      <c r="K351" s="31" t="s">
        <v>973</v>
      </c>
      <c r="L351" t="s">
        <v>101</v>
      </c>
      <c r="M351" s="32" t="s">
        <v>1124</v>
      </c>
      <c r="N351" s="7" t="s">
        <v>103</v>
      </c>
      <c r="O351" s="34">
        <v>0</v>
      </c>
      <c r="P351" s="34">
        <v>0</v>
      </c>
      <c r="Q351" s="36" t="s">
        <v>114</v>
      </c>
      <c r="R351" s="32" t="s">
        <v>115</v>
      </c>
      <c r="S351" s="36" t="s">
        <v>116</v>
      </c>
      <c r="T351" s="32" t="s">
        <v>114</v>
      </c>
      <c r="U351" s="32" t="s">
        <v>115</v>
      </c>
      <c r="V351" s="32" t="s">
        <v>1131</v>
      </c>
      <c r="W351" s="32" t="s">
        <v>1124</v>
      </c>
      <c r="X351" s="41">
        <v>43711</v>
      </c>
      <c r="Y351" s="41">
        <v>43712</v>
      </c>
      <c r="Z351" s="7">
        <v>344</v>
      </c>
      <c r="AA351" s="34">
        <v>1320</v>
      </c>
      <c r="AB351" s="34">
        <v>0</v>
      </c>
      <c r="AC351" s="41">
        <v>43718</v>
      </c>
      <c r="AD351" s="5" t="s">
        <v>1338</v>
      </c>
      <c r="AE351" s="7">
        <v>344</v>
      </c>
      <c r="AF351" s="8" t="s">
        <v>225</v>
      </c>
      <c r="AG351" s="34" t="s">
        <v>1146</v>
      </c>
      <c r="AH351" s="23">
        <v>43746</v>
      </c>
      <c r="AI351" s="23">
        <v>43746</v>
      </c>
      <c r="AJ351" s="34"/>
    </row>
    <row r="352" spans="1:36">
      <c r="A352" s="27">
        <v>2019</v>
      </c>
      <c r="B352" s="23">
        <v>43647</v>
      </c>
      <c r="C352" s="23">
        <v>43738</v>
      </c>
      <c r="D352" t="s">
        <v>91</v>
      </c>
      <c r="F352" t="s">
        <v>1028</v>
      </c>
      <c r="G352" s="52" t="s">
        <v>1028</v>
      </c>
      <c r="H352" s="29" t="s">
        <v>1012</v>
      </c>
      <c r="I352" s="29" t="s">
        <v>1029</v>
      </c>
      <c r="J352" s="29" t="s">
        <v>544</v>
      </c>
      <c r="K352" s="29" t="s">
        <v>930</v>
      </c>
      <c r="L352" t="s">
        <v>101</v>
      </c>
      <c r="M352" s="32" t="s">
        <v>1125</v>
      </c>
      <c r="N352" s="7" t="s">
        <v>103</v>
      </c>
      <c r="O352" s="34">
        <v>0</v>
      </c>
      <c r="P352" s="34">
        <v>0</v>
      </c>
      <c r="Q352" s="36" t="s">
        <v>114</v>
      </c>
      <c r="R352" s="32" t="s">
        <v>115</v>
      </c>
      <c r="S352" s="36" t="s">
        <v>116</v>
      </c>
      <c r="T352" s="32" t="s">
        <v>114</v>
      </c>
      <c r="U352" s="32" t="s">
        <v>115</v>
      </c>
      <c r="V352" s="32" t="s">
        <v>178</v>
      </c>
      <c r="W352" s="32" t="s">
        <v>1125</v>
      </c>
      <c r="X352" s="41">
        <v>43685</v>
      </c>
      <c r="Y352" s="41">
        <v>43686</v>
      </c>
      <c r="Z352" s="7">
        <v>345</v>
      </c>
      <c r="AA352" s="34">
        <v>390</v>
      </c>
      <c r="AB352" s="34">
        <v>530</v>
      </c>
      <c r="AC352" s="41">
        <v>43706</v>
      </c>
      <c r="AD352" s="5" t="s">
        <v>1337</v>
      </c>
      <c r="AE352" s="7">
        <v>345</v>
      </c>
      <c r="AF352" s="8" t="s">
        <v>225</v>
      </c>
      <c r="AG352" s="34" t="s">
        <v>1146</v>
      </c>
      <c r="AH352" s="23">
        <v>43746</v>
      </c>
      <c r="AI352" s="23">
        <v>43746</v>
      </c>
      <c r="AJ352" s="34"/>
    </row>
    <row r="353" spans="1:36">
      <c r="A353" s="27">
        <v>2019</v>
      </c>
      <c r="B353" s="23">
        <v>43647</v>
      </c>
      <c r="C353" s="23">
        <v>43738</v>
      </c>
      <c r="D353" t="s">
        <v>91</v>
      </c>
      <c r="E353">
        <v>190</v>
      </c>
      <c r="F353" t="s">
        <v>179</v>
      </c>
      <c r="G353" s="52" t="s">
        <v>179</v>
      </c>
      <c r="H353" s="29" t="s">
        <v>1012</v>
      </c>
      <c r="I353" s="29" t="s">
        <v>181</v>
      </c>
      <c r="J353" s="29" t="s">
        <v>511</v>
      </c>
      <c r="K353" s="29" t="s">
        <v>183</v>
      </c>
      <c r="L353" t="s">
        <v>101</v>
      </c>
      <c r="M353" s="32" t="s">
        <v>1126</v>
      </c>
      <c r="N353" s="7" t="s">
        <v>103</v>
      </c>
      <c r="O353" s="34">
        <v>0</v>
      </c>
      <c r="P353" s="34">
        <v>0</v>
      </c>
      <c r="Q353" s="36" t="s">
        <v>114</v>
      </c>
      <c r="R353" s="32" t="s">
        <v>115</v>
      </c>
      <c r="S353" s="36" t="s">
        <v>116</v>
      </c>
      <c r="T353" s="32" t="s">
        <v>114</v>
      </c>
      <c r="U353" s="32" t="s">
        <v>1133</v>
      </c>
      <c r="V353" s="32" t="s">
        <v>1133</v>
      </c>
      <c r="W353" s="32" t="s">
        <v>1126</v>
      </c>
      <c r="X353" s="41">
        <v>43703</v>
      </c>
      <c r="Y353" s="41">
        <v>43704</v>
      </c>
      <c r="Z353" s="7">
        <v>346</v>
      </c>
      <c r="AA353" s="34">
        <v>990</v>
      </c>
      <c r="AB353" s="34">
        <v>1110</v>
      </c>
      <c r="AC353" s="41">
        <v>43707</v>
      </c>
      <c r="AD353" s="39"/>
      <c r="AE353" s="7">
        <v>346</v>
      </c>
      <c r="AF353" s="8" t="s">
        <v>225</v>
      </c>
      <c r="AG353" s="34" t="s">
        <v>1146</v>
      </c>
      <c r="AH353" s="23">
        <v>43746</v>
      </c>
      <c r="AI353" s="23">
        <v>43746</v>
      </c>
      <c r="AJ353" s="34"/>
    </row>
    <row r="354" spans="1:36">
      <c r="A354" s="27">
        <v>2019</v>
      </c>
      <c r="B354" s="23">
        <v>43647</v>
      </c>
      <c r="C354" s="23">
        <v>43738</v>
      </c>
      <c r="D354" t="s">
        <v>91</v>
      </c>
      <c r="E354" s="29"/>
      <c r="F354" s="32" t="s">
        <v>450</v>
      </c>
      <c r="G354" s="61" t="s">
        <v>450</v>
      </c>
      <c r="H354" s="28" t="s">
        <v>860</v>
      </c>
      <c r="I354" s="31" t="s">
        <v>1030</v>
      </c>
      <c r="J354" s="31" t="s">
        <v>1031</v>
      </c>
      <c r="K354" s="31" t="s">
        <v>1032</v>
      </c>
      <c r="L354" t="s">
        <v>101</v>
      </c>
      <c r="M354" s="32" t="s">
        <v>1082</v>
      </c>
      <c r="N354" s="7" t="s">
        <v>103</v>
      </c>
      <c r="O354" s="34">
        <v>0</v>
      </c>
      <c r="P354" s="34">
        <v>0</v>
      </c>
      <c r="Q354" s="36" t="s">
        <v>114</v>
      </c>
      <c r="R354" s="32" t="s">
        <v>115</v>
      </c>
      <c r="S354" s="36" t="s">
        <v>116</v>
      </c>
      <c r="T354" s="32" t="s">
        <v>114</v>
      </c>
      <c r="U354" s="32" t="s">
        <v>115</v>
      </c>
      <c r="V354" s="32" t="s">
        <v>661</v>
      </c>
      <c r="W354" s="32" t="s">
        <v>1082</v>
      </c>
      <c r="X354" s="41">
        <v>43708</v>
      </c>
      <c r="Y354" s="41">
        <v>43708</v>
      </c>
      <c r="Z354" s="7">
        <v>347</v>
      </c>
      <c r="AA354" s="34">
        <v>230</v>
      </c>
      <c r="AB354" s="34">
        <v>0</v>
      </c>
      <c r="AC354" s="41">
        <v>43711</v>
      </c>
      <c r="AD354" s="5" t="s">
        <v>1336</v>
      </c>
      <c r="AE354" s="7">
        <v>347</v>
      </c>
      <c r="AF354" s="8" t="s">
        <v>225</v>
      </c>
      <c r="AG354" s="34" t="s">
        <v>1146</v>
      </c>
      <c r="AH354" s="23">
        <v>43746</v>
      </c>
      <c r="AI354" s="23">
        <v>43746</v>
      </c>
      <c r="AJ354" s="34"/>
    </row>
    <row r="355" spans="1:36">
      <c r="A355" s="27">
        <v>2019</v>
      </c>
      <c r="B355" s="23">
        <v>43647</v>
      </c>
      <c r="C355" s="23">
        <v>43738</v>
      </c>
      <c r="D355" t="s">
        <v>91</v>
      </c>
      <c r="E355" s="29"/>
      <c r="F355" s="32" t="s">
        <v>888</v>
      </c>
      <c r="G355" s="61" t="s">
        <v>888</v>
      </c>
      <c r="H355" s="28" t="s">
        <v>860</v>
      </c>
      <c r="I355" s="31" t="s">
        <v>926</v>
      </c>
      <c r="J355" s="31" t="s">
        <v>927</v>
      </c>
      <c r="K355" s="31" t="s">
        <v>506</v>
      </c>
      <c r="L355" t="s">
        <v>101</v>
      </c>
      <c r="M355" s="32" t="s">
        <v>1082</v>
      </c>
      <c r="N355" s="7" t="s">
        <v>103</v>
      </c>
      <c r="O355" s="34">
        <v>0</v>
      </c>
      <c r="P355" s="34">
        <v>0</v>
      </c>
      <c r="Q355" s="36" t="s">
        <v>114</v>
      </c>
      <c r="R355" s="32" t="s">
        <v>115</v>
      </c>
      <c r="S355" s="36" t="s">
        <v>116</v>
      </c>
      <c r="T355" s="32" t="s">
        <v>114</v>
      </c>
      <c r="U355" s="32" t="s">
        <v>115</v>
      </c>
      <c r="V355" s="32" t="s">
        <v>661</v>
      </c>
      <c r="W355" s="32" t="s">
        <v>1082</v>
      </c>
      <c r="X355" s="41">
        <v>43707</v>
      </c>
      <c r="Y355" s="41">
        <v>43707</v>
      </c>
      <c r="Z355" s="7">
        <v>348</v>
      </c>
      <c r="AA355" s="34">
        <v>230</v>
      </c>
      <c r="AB355" s="34">
        <v>0</v>
      </c>
      <c r="AC355" s="41">
        <v>43711</v>
      </c>
      <c r="AD355" s="5" t="s">
        <v>1335</v>
      </c>
      <c r="AE355" s="7">
        <v>348</v>
      </c>
      <c r="AF355" s="8" t="s">
        <v>225</v>
      </c>
      <c r="AG355" s="34" t="s">
        <v>1146</v>
      </c>
      <c r="AH355" s="23">
        <v>43746</v>
      </c>
      <c r="AI355" s="23">
        <v>43746</v>
      </c>
      <c r="AJ355" s="34"/>
    </row>
    <row r="356" spans="1:36">
      <c r="A356" s="27">
        <v>2019</v>
      </c>
      <c r="B356" s="23">
        <v>43647</v>
      </c>
      <c r="C356" s="23">
        <v>43738</v>
      </c>
      <c r="D356" t="s">
        <v>91</v>
      </c>
      <c r="E356" s="29"/>
      <c r="F356" s="29" t="s">
        <v>455</v>
      </c>
      <c r="G356" s="59" t="s">
        <v>455</v>
      </c>
      <c r="H356" s="28" t="s">
        <v>860</v>
      </c>
      <c r="I356" s="34" t="s">
        <v>1033</v>
      </c>
      <c r="J356" s="34" t="s">
        <v>136</v>
      </c>
      <c r="K356" s="34" t="s">
        <v>1034</v>
      </c>
      <c r="L356" t="s">
        <v>101</v>
      </c>
      <c r="M356" s="32" t="s">
        <v>1082</v>
      </c>
      <c r="N356" s="7" t="s">
        <v>103</v>
      </c>
      <c r="O356" s="34">
        <v>0</v>
      </c>
      <c r="P356" s="34">
        <v>0</v>
      </c>
      <c r="Q356" s="36" t="s">
        <v>114</v>
      </c>
      <c r="R356" s="32" t="s">
        <v>115</v>
      </c>
      <c r="S356" s="36" t="s">
        <v>116</v>
      </c>
      <c r="T356" s="32" t="s">
        <v>114</v>
      </c>
      <c r="U356" s="32" t="s">
        <v>115</v>
      </c>
      <c r="V356" s="32" t="s">
        <v>661</v>
      </c>
      <c r="W356" s="32" t="s">
        <v>1082</v>
      </c>
      <c r="X356" s="41">
        <v>43707</v>
      </c>
      <c r="Y356" s="41">
        <v>43707</v>
      </c>
      <c r="Z356" s="7">
        <v>349</v>
      </c>
      <c r="AA356" s="34">
        <v>661.42</v>
      </c>
      <c r="AB356" s="34">
        <v>0</v>
      </c>
      <c r="AC356" s="41">
        <v>43711</v>
      </c>
      <c r="AD356" s="5" t="s">
        <v>1334</v>
      </c>
      <c r="AE356" s="7">
        <v>349</v>
      </c>
      <c r="AF356" s="8" t="s">
        <v>225</v>
      </c>
      <c r="AG356" s="34" t="s">
        <v>1146</v>
      </c>
      <c r="AH356" s="23">
        <v>43746</v>
      </c>
      <c r="AI356" s="23">
        <v>43746</v>
      </c>
      <c r="AJ356" s="34"/>
    </row>
    <row r="357" spans="1:36">
      <c r="A357" s="27">
        <v>2019</v>
      </c>
      <c r="B357" s="23">
        <v>43647</v>
      </c>
      <c r="C357" s="23">
        <v>43738</v>
      </c>
      <c r="D357" t="s">
        <v>91</v>
      </c>
      <c r="E357">
        <v>120</v>
      </c>
      <c r="F357" t="s">
        <v>483</v>
      </c>
      <c r="G357" s="52" t="s">
        <v>483</v>
      </c>
      <c r="H357" s="28" t="s">
        <v>852</v>
      </c>
      <c r="I357" s="31" t="s">
        <v>914</v>
      </c>
      <c r="J357" s="31" t="s">
        <v>942</v>
      </c>
      <c r="K357" s="31" t="s">
        <v>1035</v>
      </c>
      <c r="L357" t="s">
        <v>101</v>
      </c>
      <c r="M357" s="32" t="s">
        <v>1127</v>
      </c>
      <c r="N357" s="7" t="s">
        <v>103</v>
      </c>
      <c r="O357" s="34">
        <v>0</v>
      </c>
      <c r="P357" s="34">
        <v>0</v>
      </c>
      <c r="Q357" s="36" t="s">
        <v>114</v>
      </c>
      <c r="R357" s="32" t="s">
        <v>115</v>
      </c>
      <c r="S357" s="36" t="s">
        <v>116</v>
      </c>
      <c r="T357" s="32" t="s">
        <v>114</v>
      </c>
      <c r="U357" s="32" t="s">
        <v>115</v>
      </c>
      <c r="V357" s="32" t="s">
        <v>138</v>
      </c>
      <c r="W357" s="32" t="s">
        <v>1127</v>
      </c>
      <c r="X357" s="41">
        <v>43717</v>
      </c>
      <c r="Y357" s="41">
        <v>43721</v>
      </c>
      <c r="Z357" s="7">
        <v>350</v>
      </c>
      <c r="AA357" s="34">
        <v>1130</v>
      </c>
      <c r="AB357" s="34">
        <v>20</v>
      </c>
      <c r="AC357" s="41">
        <v>43725</v>
      </c>
      <c r="AD357" s="5" t="s">
        <v>1333</v>
      </c>
      <c r="AE357" s="7">
        <v>350</v>
      </c>
      <c r="AF357" s="8" t="s">
        <v>225</v>
      </c>
      <c r="AG357" s="34" t="s">
        <v>1146</v>
      </c>
      <c r="AH357" s="23">
        <v>43746</v>
      </c>
      <c r="AI357" s="23">
        <v>43746</v>
      </c>
      <c r="AJ357" s="34"/>
    </row>
    <row r="358" spans="1:36">
      <c r="A358" s="27">
        <v>2019</v>
      </c>
      <c r="B358" s="23">
        <v>43647</v>
      </c>
      <c r="C358" s="23">
        <v>43738</v>
      </c>
      <c r="D358" t="s">
        <v>91</v>
      </c>
      <c r="E358">
        <v>170</v>
      </c>
      <c r="F358" t="s">
        <v>898</v>
      </c>
      <c r="G358" s="52" t="s">
        <v>898</v>
      </c>
      <c r="H358" s="28" t="s">
        <v>977</v>
      </c>
      <c r="I358" s="28" t="s">
        <v>978</v>
      </c>
      <c r="J358" s="28" t="s">
        <v>979</v>
      </c>
      <c r="K358" s="28" t="s">
        <v>980</v>
      </c>
      <c r="L358" t="s">
        <v>101</v>
      </c>
      <c r="M358" s="32" t="s">
        <v>1127</v>
      </c>
      <c r="N358" s="7" t="s">
        <v>103</v>
      </c>
      <c r="O358" s="34">
        <v>0</v>
      </c>
      <c r="P358" s="34">
        <v>0</v>
      </c>
      <c r="Q358" s="36" t="s">
        <v>114</v>
      </c>
      <c r="R358" s="32" t="s">
        <v>115</v>
      </c>
      <c r="S358" s="36" t="s">
        <v>116</v>
      </c>
      <c r="T358" s="32" t="s">
        <v>114</v>
      </c>
      <c r="U358" s="32" t="s">
        <v>115</v>
      </c>
      <c r="V358" s="32" t="s">
        <v>138</v>
      </c>
      <c r="W358" s="32" t="s">
        <v>1127</v>
      </c>
      <c r="X358" s="41">
        <v>43717</v>
      </c>
      <c r="Y358" s="41">
        <v>43721</v>
      </c>
      <c r="Z358" s="7">
        <v>351</v>
      </c>
      <c r="AA358" s="34">
        <v>3160.13</v>
      </c>
      <c r="AB358" s="34">
        <v>94.87</v>
      </c>
      <c r="AC358" s="41">
        <v>43725</v>
      </c>
      <c r="AD358" s="5" t="s">
        <v>1332</v>
      </c>
      <c r="AE358" s="7">
        <v>351</v>
      </c>
      <c r="AF358" s="8" t="s">
        <v>225</v>
      </c>
      <c r="AG358" s="34" t="s">
        <v>1146</v>
      </c>
      <c r="AH358" s="23">
        <v>43746</v>
      </c>
      <c r="AI358" s="23">
        <v>43746</v>
      </c>
      <c r="AJ358" s="34"/>
    </row>
    <row r="359" spans="1:36">
      <c r="A359" s="27">
        <v>2019</v>
      </c>
      <c r="B359" s="23">
        <v>43647</v>
      </c>
      <c r="C359" s="23">
        <v>43738</v>
      </c>
      <c r="D359" t="s">
        <v>91</v>
      </c>
      <c r="F359" s="29" t="s">
        <v>1036</v>
      </c>
      <c r="G359" s="59" t="s">
        <v>1036</v>
      </c>
      <c r="H359" s="28" t="s">
        <v>852</v>
      </c>
      <c r="I359" s="31" t="s">
        <v>1037</v>
      </c>
      <c r="J359" s="31" t="s">
        <v>858</v>
      </c>
      <c r="K359" s="31" t="s">
        <v>1038</v>
      </c>
      <c r="L359" t="s">
        <v>101</v>
      </c>
      <c r="M359" s="32" t="s">
        <v>1127</v>
      </c>
      <c r="N359" s="7" t="s">
        <v>103</v>
      </c>
      <c r="O359" s="34">
        <v>0</v>
      </c>
      <c r="P359" s="34">
        <v>0</v>
      </c>
      <c r="Q359" s="36" t="s">
        <v>114</v>
      </c>
      <c r="R359" s="32" t="s">
        <v>115</v>
      </c>
      <c r="S359" s="36" t="s">
        <v>116</v>
      </c>
      <c r="T359" s="32" t="s">
        <v>114</v>
      </c>
      <c r="U359" s="32" t="s">
        <v>115</v>
      </c>
      <c r="V359" s="32" t="s">
        <v>138</v>
      </c>
      <c r="W359" s="32" t="s">
        <v>1127</v>
      </c>
      <c r="X359" s="41">
        <v>43717</v>
      </c>
      <c r="Y359" s="41">
        <v>43721</v>
      </c>
      <c r="Z359" s="7">
        <v>352</v>
      </c>
      <c r="AA359" s="34">
        <v>1150</v>
      </c>
      <c r="AB359" s="34">
        <v>0</v>
      </c>
      <c r="AC359" s="41">
        <v>43725</v>
      </c>
      <c r="AD359" s="5" t="s">
        <v>1331</v>
      </c>
      <c r="AE359" s="7">
        <v>352</v>
      </c>
      <c r="AF359" s="8" t="s">
        <v>225</v>
      </c>
      <c r="AG359" s="34" t="s">
        <v>1146</v>
      </c>
      <c r="AH359" s="23">
        <v>43746</v>
      </c>
      <c r="AI359" s="23">
        <v>43746</v>
      </c>
      <c r="AJ359" s="34"/>
    </row>
    <row r="360" spans="1:36">
      <c r="A360" s="27">
        <v>2019</v>
      </c>
      <c r="B360" s="23">
        <v>43647</v>
      </c>
      <c r="C360" s="23">
        <v>43738</v>
      </c>
      <c r="D360" t="s">
        <v>91</v>
      </c>
      <c r="F360" s="29" t="s">
        <v>1039</v>
      </c>
      <c r="G360" s="59" t="s">
        <v>1039</v>
      </c>
      <c r="H360" s="28" t="s">
        <v>852</v>
      </c>
      <c r="I360" s="31" t="s">
        <v>1040</v>
      </c>
      <c r="J360" s="31" t="s">
        <v>922</v>
      </c>
      <c r="K360" s="31" t="s">
        <v>1001</v>
      </c>
      <c r="L360" t="s">
        <v>101</v>
      </c>
      <c r="M360" s="32" t="s">
        <v>1127</v>
      </c>
      <c r="N360" s="7" t="s">
        <v>103</v>
      </c>
      <c r="O360" s="34">
        <v>0</v>
      </c>
      <c r="P360" s="34">
        <v>0</v>
      </c>
      <c r="Q360" s="36" t="s">
        <v>114</v>
      </c>
      <c r="R360" s="32" t="s">
        <v>115</v>
      </c>
      <c r="S360" s="36" t="s">
        <v>116</v>
      </c>
      <c r="T360" s="32" t="s">
        <v>114</v>
      </c>
      <c r="U360" s="32" t="s">
        <v>115</v>
      </c>
      <c r="V360" s="32" t="s">
        <v>138</v>
      </c>
      <c r="W360" s="32" t="s">
        <v>1127</v>
      </c>
      <c r="X360" s="41">
        <v>43717</v>
      </c>
      <c r="Y360" s="41">
        <v>43721</v>
      </c>
      <c r="Z360" s="7">
        <v>353</v>
      </c>
      <c r="AA360" s="34">
        <v>1150</v>
      </c>
      <c r="AB360" s="34">
        <v>0</v>
      </c>
      <c r="AC360" s="41">
        <v>43725</v>
      </c>
      <c r="AD360" s="5" t="s">
        <v>1330</v>
      </c>
      <c r="AE360" s="7">
        <v>353</v>
      </c>
      <c r="AF360" s="8" t="s">
        <v>225</v>
      </c>
      <c r="AG360" s="34" t="s">
        <v>1146</v>
      </c>
      <c r="AH360" s="23">
        <v>43746</v>
      </c>
      <c r="AI360" s="23">
        <v>43746</v>
      </c>
      <c r="AJ360" s="34"/>
    </row>
    <row r="361" spans="1:36">
      <c r="A361" s="27">
        <v>2019</v>
      </c>
      <c r="B361" s="23">
        <v>43647</v>
      </c>
      <c r="C361" s="23">
        <v>43738</v>
      </c>
      <c r="D361" t="s">
        <v>91</v>
      </c>
      <c r="F361" s="29" t="s">
        <v>1041</v>
      </c>
      <c r="G361" s="59" t="s">
        <v>1041</v>
      </c>
      <c r="H361" s="28" t="s">
        <v>852</v>
      </c>
      <c r="I361" s="31" t="s">
        <v>181</v>
      </c>
      <c r="J361" s="31" t="s">
        <v>867</v>
      </c>
      <c r="K361" s="31" t="s">
        <v>1042</v>
      </c>
      <c r="L361" t="s">
        <v>101</v>
      </c>
      <c r="M361" s="32" t="s">
        <v>1127</v>
      </c>
      <c r="N361" s="7" t="s">
        <v>103</v>
      </c>
      <c r="O361" s="34">
        <v>0</v>
      </c>
      <c r="P361" s="34">
        <v>0</v>
      </c>
      <c r="Q361" s="36" t="s">
        <v>114</v>
      </c>
      <c r="R361" s="32" t="s">
        <v>115</v>
      </c>
      <c r="S361" s="36" t="s">
        <v>116</v>
      </c>
      <c r="T361" s="32" t="s">
        <v>114</v>
      </c>
      <c r="U361" s="32" t="s">
        <v>115</v>
      </c>
      <c r="V361" s="32" t="s">
        <v>138</v>
      </c>
      <c r="W361" s="32" t="s">
        <v>1127</v>
      </c>
      <c r="X361" s="41">
        <v>43717</v>
      </c>
      <c r="Y361" s="41">
        <v>43721</v>
      </c>
      <c r="Z361" s="7">
        <v>354</v>
      </c>
      <c r="AA361" s="34">
        <v>1150</v>
      </c>
      <c r="AB361" s="34">
        <v>0</v>
      </c>
      <c r="AC361" s="41">
        <v>43725</v>
      </c>
      <c r="AD361" s="5" t="s">
        <v>1329</v>
      </c>
      <c r="AE361" s="7">
        <v>354</v>
      </c>
      <c r="AF361" s="8" t="s">
        <v>225</v>
      </c>
      <c r="AG361" s="34" t="s">
        <v>1146</v>
      </c>
      <c r="AH361" s="23">
        <v>43746</v>
      </c>
      <c r="AI361" s="23">
        <v>43746</v>
      </c>
      <c r="AJ361" s="34"/>
    </row>
    <row r="362" spans="1:36">
      <c r="A362" s="27">
        <v>2019</v>
      </c>
      <c r="B362" s="23">
        <v>43647</v>
      </c>
      <c r="C362" s="23">
        <v>43738</v>
      </c>
      <c r="D362" t="s">
        <v>91</v>
      </c>
      <c r="E362" s="29">
        <v>160</v>
      </c>
      <c r="F362" s="27" t="s">
        <v>411</v>
      </c>
      <c r="G362" s="59" t="s">
        <v>411</v>
      </c>
      <c r="H362" s="28" t="s">
        <v>852</v>
      </c>
      <c r="I362" s="31" t="s">
        <v>1043</v>
      </c>
      <c r="J362" s="31" t="s">
        <v>1044</v>
      </c>
      <c r="K362" s="31" t="s">
        <v>1045</v>
      </c>
      <c r="L362" t="s">
        <v>101</v>
      </c>
      <c r="M362" s="32" t="s">
        <v>1127</v>
      </c>
      <c r="N362" s="7" t="s">
        <v>103</v>
      </c>
      <c r="O362" s="34">
        <v>0</v>
      </c>
      <c r="P362" s="34">
        <v>0</v>
      </c>
      <c r="Q362" s="36" t="s">
        <v>114</v>
      </c>
      <c r="R362" s="32" t="s">
        <v>115</v>
      </c>
      <c r="S362" s="36" t="s">
        <v>116</v>
      </c>
      <c r="T362" s="32" t="s">
        <v>114</v>
      </c>
      <c r="U362" s="32" t="s">
        <v>115</v>
      </c>
      <c r="V362" s="32" t="s">
        <v>138</v>
      </c>
      <c r="W362" s="32" t="s">
        <v>1127</v>
      </c>
      <c r="X362" s="41">
        <v>43717</v>
      </c>
      <c r="Y362" s="41">
        <v>43721</v>
      </c>
      <c r="Z362" s="7">
        <v>355</v>
      </c>
      <c r="AA362" s="34">
        <v>4539</v>
      </c>
      <c r="AB362" s="34">
        <v>0</v>
      </c>
      <c r="AC362" s="41">
        <v>43725</v>
      </c>
      <c r="AD362" s="5" t="s">
        <v>1328</v>
      </c>
      <c r="AE362" s="7">
        <v>355</v>
      </c>
      <c r="AF362" s="8" t="s">
        <v>225</v>
      </c>
      <c r="AG362" s="34" t="s">
        <v>1146</v>
      </c>
      <c r="AH362" s="23">
        <v>43746</v>
      </c>
      <c r="AI362" s="23">
        <v>43746</v>
      </c>
      <c r="AJ362" s="34"/>
    </row>
    <row r="363" spans="1:36">
      <c r="A363" s="27">
        <v>2019</v>
      </c>
      <c r="B363" s="23">
        <v>43647</v>
      </c>
      <c r="C363" s="23">
        <v>43738</v>
      </c>
      <c r="D363" t="s">
        <v>91</v>
      </c>
      <c r="E363">
        <v>114</v>
      </c>
      <c r="F363" t="s">
        <v>854</v>
      </c>
      <c r="G363" s="52" t="s">
        <v>854</v>
      </c>
      <c r="H363" s="28" t="s">
        <v>855</v>
      </c>
      <c r="I363" s="28" t="s">
        <v>856</v>
      </c>
      <c r="J363" s="28" t="s">
        <v>857</v>
      </c>
      <c r="K363" s="28" t="s">
        <v>858</v>
      </c>
      <c r="L363" t="s">
        <v>101</v>
      </c>
      <c r="M363" s="32" t="s">
        <v>1069</v>
      </c>
      <c r="N363" s="7" t="s">
        <v>103</v>
      </c>
      <c r="O363" s="34">
        <v>0</v>
      </c>
      <c r="P363" s="34">
        <v>0</v>
      </c>
      <c r="Q363" s="36" t="s">
        <v>114</v>
      </c>
      <c r="R363" s="32" t="s">
        <v>115</v>
      </c>
      <c r="S363" s="36" t="s">
        <v>116</v>
      </c>
      <c r="T363" s="32" t="s">
        <v>114</v>
      </c>
      <c r="U363" s="32" t="s">
        <v>1136</v>
      </c>
      <c r="V363" s="32" t="s">
        <v>1136</v>
      </c>
      <c r="W363" s="32" t="s">
        <v>1069</v>
      </c>
      <c r="X363" s="41">
        <v>43726</v>
      </c>
      <c r="Y363" s="41">
        <v>43726</v>
      </c>
      <c r="Z363" s="7">
        <v>356</v>
      </c>
      <c r="AA363" s="34">
        <v>3339.9</v>
      </c>
      <c r="AB363" s="34">
        <v>5</v>
      </c>
      <c r="AC363" s="41">
        <v>43728</v>
      </c>
      <c r="AD363" s="39"/>
      <c r="AE363" s="7">
        <v>356</v>
      </c>
      <c r="AF363" s="8" t="s">
        <v>225</v>
      </c>
      <c r="AG363" s="34" t="s">
        <v>1146</v>
      </c>
      <c r="AH363" s="23">
        <v>43746</v>
      </c>
      <c r="AI363" s="23">
        <v>43746</v>
      </c>
      <c r="AJ363" s="34"/>
    </row>
    <row r="364" spans="1:36">
      <c r="A364" s="27">
        <v>2019</v>
      </c>
      <c r="B364" s="23">
        <v>43647</v>
      </c>
      <c r="C364" s="23">
        <v>43738</v>
      </c>
      <c r="D364" t="s">
        <v>91</v>
      </c>
      <c r="E364" s="28">
        <v>190</v>
      </c>
      <c r="F364" s="7" t="s">
        <v>179</v>
      </c>
      <c r="G364" s="58" t="s">
        <v>179</v>
      </c>
      <c r="H364" s="28" t="s">
        <v>852</v>
      </c>
      <c r="I364" s="28" t="s">
        <v>940</v>
      </c>
      <c r="J364" s="28" t="s">
        <v>869</v>
      </c>
      <c r="K364" s="28" t="s">
        <v>1021</v>
      </c>
      <c r="L364" t="s">
        <v>101</v>
      </c>
      <c r="M364" s="32" t="s">
        <v>1106</v>
      </c>
      <c r="N364" s="7" t="s">
        <v>103</v>
      </c>
      <c r="O364" s="34">
        <v>0</v>
      </c>
      <c r="P364" s="34">
        <v>0</v>
      </c>
      <c r="Q364" s="36" t="s">
        <v>114</v>
      </c>
      <c r="R364" s="32" t="s">
        <v>115</v>
      </c>
      <c r="S364" s="36" t="s">
        <v>116</v>
      </c>
      <c r="T364" s="32" t="s">
        <v>114</v>
      </c>
      <c r="U364" s="32" t="s">
        <v>1133</v>
      </c>
      <c r="V364" s="32" t="s">
        <v>1133</v>
      </c>
      <c r="W364" s="32" t="s">
        <v>1106</v>
      </c>
      <c r="X364" s="41">
        <v>43699</v>
      </c>
      <c r="Y364" s="41">
        <v>43701</v>
      </c>
      <c r="Z364" s="7">
        <v>357</v>
      </c>
      <c r="AA364" s="34">
        <v>5062.3</v>
      </c>
      <c r="AB364" s="34">
        <v>2282.02</v>
      </c>
      <c r="AC364" s="41">
        <v>43717</v>
      </c>
      <c r="AD364" s="5" t="s">
        <v>1327</v>
      </c>
      <c r="AE364" s="7">
        <v>357</v>
      </c>
      <c r="AF364" s="8" t="s">
        <v>225</v>
      </c>
      <c r="AG364" s="34" t="s">
        <v>1146</v>
      </c>
      <c r="AH364" s="23">
        <v>43746</v>
      </c>
      <c r="AI364" s="23">
        <v>43746</v>
      </c>
      <c r="AJ364" s="34"/>
    </row>
    <row r="365" spans="1:36">
      <c r="A365" s="27">
        <v>2019</v>
      </c>
      <c r="B365" s="23">
        <v>43647</v>
      </c>
      <c r="C365" s="23">
        <v>43738</v>
      </c>
      <c r="D365" t="s">
        <v>91</v>
      </c>
      <c r="E365">
        <v>120</v>
      </c>
      <c r="F365" t="s">
        <v>1046</v>
      </c>
      <c r="G365" s="52" t="s">
        <v>1046</v>
      </c>
      <c r="H365" s="28" t="s">
        <v>855</v>
      </c>
      <c r="I365" s="35" t="s">
        <v>1047</v>
      </c>
      <c r="J365" s="35" t="s">
        <v>1048</v>
      </c>
      <c r="K365" s="35" t="s">
        <v>989</v>
      </c>
      <c r="L365" t="s">
        <v>101</v>
      </c>
      <c r="M365" s="32" t="s">
        <v>1128</v>
      </c>
      <c r="N365" s="7" t="s">
        <v>103</v>
      </c>
      <c r="O365" s="34">
        <v>0</v>
      </c>
      <c r="P365" s="34">
        <v>0</v>
      </c>
      <c r="Q365" s="36" t="s">
        <v>114</v>
      </c>
      <c r="R365" s="32" t="s">
        <v>115</v>
      </c>
      <c r="S365" s="36" t="s">
        <v>116</v>
      </c>
      <c r="T365" s="32" t="s">
        <v>114</v>
      </c>
      <c r="U365" s="32" t="s">
        <v>1156</v>
      </c>
      <c r="V365" s="32" t="s">
        <v>1157</v>
      </c>
      <c r="W365" s="32" t="s">
        <v>1128</v>
      </c>
      <c r="X365" s="41">
        <v>43663</v>
      </c>
      <c r="Y365" s="41">
        <v>43668</v>
      </c>
      <c r="Z365" s="7">
        <v>358</v>
      </c>
      <c r="AA365" s="34">
        <v>7671.41</v>
      </c>
      <c r="AB365" s="34">
        <v>825</v>
      </c>
      <c r="AC365" s="41">
        <v>43719</v>
      </c>
      <c r="AD365" s="5" t="s">
        <v>1326</v>
      </c>
      <c r="AE365" s="7">
        <v>358</v>
      </c>
      <c r="AF365" s="8" t="s">
        <v>225</v>
      </c>
      <c r="AG365" s="34" t="s">
        <v>1146</v>
      </c>
      <c r="AH365" s="23">
        <v>43746</v>
      </c>
      <c r="AI365" s="23">
        <v>43746</v>
      </c>
      <c r="AJ365" s="34"/>
    </row>
    <row r="366" spans="1:36">
      <c r="A366" s="27">
        <v>2019</v>
      </c>
      <c r="B366" s="23">
        <v>43647</v>
      </c>
      <c r="C366" s="23">
        <v>43738</v>
      </c>
      <c r="D366" t="s">
        <v>91</v>
      </c>
      <c r="E366" s="29">
        <v>131</v>
      </c>
      <c r="F366" t="s">
        <v>498</v>
      </c>
      <c r="G366" s="52" t="s">
        <v>498</v>
      </c>
      <c r="H366" s="28" t="s">
        <v>877</v>
      </c>
      <c r="I366" s="28" t="s">
        <v>878</v>
      </c>
      <c r="J366" s="28" t="s">
        <v>879</v>
      </c>
      <c r="K366" s="28" t="s">
        <v>858</v>
      </c>
      <c r="L366" t="s">
        <v>101</v>
      </c>
      <c r="M366" s="32" t="s">
        <v>1129</v>
      </c>
      <c r="N366" s="7" t="s">
        <v>103</v>
      </c>
      <c r="O366" s="34">
        <v>0</v>
      </c>
      <c r="P366" s="34">
        <v>0</v>
      </c>
      <c r="Q366" s="36" t="s">
        <v>114</v>
      </c>
      <c r="R366" s="32" t="s">
        <v>115</v>
      </c>
      <c r="S366" s="36" t="s">
        <v>116</v>
      </c>
      <c r="T366" s="32" t="s">
        <v>114</v>
      </c>
      <c r="U366" s="32" t="s">
        <v>115</v>
      </c>
      <c r="V366" s="32" t="s">
        <v>138</v>
      </c>
      <c r="W366" s="32" t="s">
        <v>1129</v>
      </c>
      <c r="X366" s="43">
        <v>43677</v>
      </c>
      <c r="Y366" s="43">
        <v>43678</v>
      </c>
      <c r="Z366" s="7">
        <v>359</v>
      </c>
      <c r="AA366" s="34">
        <v>1638.83</v>
      </c>
      <c r="AB366" s="34">
        <v>530</v>
      </c>
      <c r="AC366" s="43">
        <v>43685</v>
      </c>
      <c r="AD366" s="39"/>
      <c r="AE366" s="7">
        <v>359</v>
      </c>
      <c r="AF366" s="8" t="s">
        <v>225</v>
      </c>
      <c r="AG366" s="34" t="s">
        <v>1146</v>
      </c>
      <c r="AH366" s="23">
        <v>43746</v>
      </c>
      <c r="AI366" s="23">
        <v>43746</v>
      </c>
      <c r="AJ366" s="34"/>
    </row>
    <row r="367" spans="1:36">
      <c r="A367" s="27">
        <v>2019</v>
      </c>
      <c r="B367" s="23">
        <v>43647</v>
      </c>
      <c r="C367" s="23">
        <v>43738</v>
      </c>
      <c r="D367" t="s">
        <v>91</v>
      </c>
      <c r="E367">
        <v>148</v>
      </c>
      <c r="F367" t="s">
        <v>854</v>
      </c>
      <c r="G367" s="52" t="s">
        <v>854</v>
      </c>
      <c r="H367" s="28" t="s">
        <v>855</v>
      </c>
      <c r="I367" s="28" t="s">
        <v>907</v>
      </c>
      <c r="J367" s="28" t="s">
        <v>908</v>
      </c>
      <c r="K367" s="28" t="s">
        <v>424</v>
      </c>
      <c r="L367" t="s">
        <v>101</v>
      </c>
      <c r="M367" s="32" t="s">
        <v>1070</v>
      </c>
      <c r="N367" s="7" t="s">
        <v>103</v>
      </c>
      <c r="O367" s="34">
        <v>0</v>
      </c>
      <c r="P367" s="34">
        <v>0</v>
      </c>
      <c r="Q367" s="36" t="s">
        <v>114</v>
      </c>
      <c r="R367" s="32" t="s">
        <v>115</v>
      </c>
      <c r="S367" s="36" t="s">
        <v>116</v>
      </c>
      <c r="T367" s="32" t="s">
        <v>114</v>
      </c>
      <c r="U367" s="32" t="s">
        <v>131</v>
      </c>
      <c r="V367" s="32" t="s">
        <v>132</v>
      </c>
      <c r="W367" s="32" t="s">
        <v>1070</v>
      </c>
      <c r="X367" s="43">
        <v>43720</v>
      </c>
      <c r="Y367" s="43">
        <v>43720</v>
      </c>
      <c r="Z367" s="7">
        <v>360</v>
      </c>
      <c r="AA367" s="34">
        <v>2723.45</v>
      </c>
      <c r="AB367" s="34">
        <v>53.66</v>
      </c>
      <c r="AC367" s="43">
        <v>43726</v>
      </c>
      <c r="AD367" s="5" t="s">
        <v>1325</v>
      </c>
      <c r="AE367" s="7">
        <v>360</v>
      </c>
      <c r="AF367" s="8" t="s">
        <v>225</v>
      </c>
      <c r="AG367" s="34" t="s">
        <v>1146</v>
      </c>
      <c r="AH367" s="23">
        <v>43746</v>
      </c>
      <c r="AI367" s="23">
        <v>43746</v>
      </c>
      <c r="AJ367" s="34"/>
    </row>
  </sheetData>
  <sortState ref="I9:K53">
    <sortCondition ref="I9:I53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91:D367 D8:D189">
      <formula1>Hidden_13</formula1>
    </dataValidation>
    <dataValidation type="list" allowBlank="1" showErrorMessage="1" sqref="L191:L367 L8:L189">
      <formula1>Hidden_211</formula1>
    </dataValidation>
    <dataValidation type="list" allowBlank="1" showErrorMessage="1" sqref="N191:N367 N8:N189">
      <formula1>Hidden_313</formula1>
    </dataValidation>
  </dataValidations>
  <hyperlinks>
    <hyperlink ref="AD188" r:id="rId1"/>
    <hyperlink ref="AD189" r:id="rId2"/>
    <hyperlink ref="AD190" r:id="rId3"/>
    <hyperlink ref="AD191" r:id="rId4"/>
    <hyperlink ref="AD192" r:id="rId5"/>
    <hyperlink ref="AD193" r:id="rId6"/>
    <hyperlink ref="AD194" r:id="rId7"/>
    <hyperlink ref="AD195" r:id="rId8"/>
    <hyperlink ref="AD196" r:id="rId9"/>
    <hyperlink ref="AD197" r:id="rId10"/>
    <hyperlink ref="AD178" r:id="rId11"/>
    <hyperlink ref="AD179" r:id="rId12"/>
    <hyperlink ref="AD180" r:id="rId13"/>
    <hyperlink ref="AD181" r:id="rId14"/>
    <hyperlink ref="AD182" r:id="rId15"/>
    <hyperlink ref="AD183" r:id="rId16"/>
    <hyperlink ref="AD184" r:id="rId17"/>
    <hyperlink ref="AD185" r:id="rId18"/>
    <hyperlink ref="AD186" r:id="rId19"/>
    <hyperlink ref="AD187" r:id="rId20"/>
    <hyperlink ref="AF178" r:id="rId21"/>
    <hyperlink ref="AF179:AF197" r:id="rId22" display="http://sega.tamaulipas.gob.mx/AppSEGA/uploads/100222_1.MARCO-NORMATIVO_SGG_20180102.pdf"/>
    <hyperlink ref="AF198" r:id="rId23"/>
    <hyperlink ref="AF199" r:id="rId24"/>
    <hyperlink ref="AF200" r:id="rId25"/>
    <hyperlink ref="AF201" r:id="rId26"/>
    <hyperlink ref="AD198" r:id="rId27"/>
    <hyperlink ref="AD199" r:id="rId28"/>
    <hyperlink ref="AD200" r:id="rId29"/>
    <hyperlink ref="AD201" r:id="rId30"/>
    <hyperlink ref="AD172" r:id="rId31"/>
    <hyperlink ref="AD173" r:id="rId32"/>
    <hyperlink ref="AF173" r:id="rId33"/>
    <hyperlink ref="AD174" r:id="rId34"/>
    <hyperlink ref="AD175" r:id="rId35"/>
    <hyperlink ref="AD176" r:id="rId36"/>
    <hyperlink ref="AD177" r:id="rId37"/>
    <hyperlink ref="AF174:AF177" r:id="rId38" display="http://sega.tamaulipas.gob.mx/AppSEGA/uploads/100222_1.MARCO-NORMATIVO_SGG_20180102.pdf"/>
    <hyperlink ref="AF174" r:id="rId39"/>
    <hyperlink ref="AF175" r:id="rId40"/>
    <hyperlink ref="AF176" r:id="rId41"/>
    <hyperlink ref="AF177" r:id="rId42"/>
    <hyperlink ref="AD32" r:id="rId43"/>
    <hyperlink ref="AD34" r:id="rId44"/>
    <hyperlink ref="AD111" r:id="rId45"/>
    <hyperlink ref="AF8:AF172" r:id="rId46" display="http://sega.tamaulipas.gob.mx/AppSEGA/uploads/100222_1.MARCO-NORMATIVO_SGG_20180102.pdf"/>
    <hyperlink ref="AD8" r:id="rId47"/>
    <hyperlink ref="AD9" r:id="rId48"/>
    <hyperlink ref="AD10" r:id="rId49"/>
    <hyperlink ref="AD11" r:id="rId50"/>
    <hyperlink ref="AD12" r:id="rId51"/>
    <hyperlink ref="AD13" r:id="rId52"/>
    <hyperlink ref="AD14" r:id="rId53"/>
    <hyperlink ref="AD15" r:id="rId54"/>
    <hyperlink ref="AD16" r:id="rId55"/>
    <hyperlink ref="AD17" r:id="rId56"/>
    <hyperlink ref="AD18" r:id="rId57"/>
    <hyperlink ref="AD19" r:id="rId58"/>
    <hyperlink ref="AD20" r:id="rId59"/>
    <hyperlink ref="AD21" r:id="rId60"/>
    <hyperlink ref="AD22" r:id="rId61"/>
    <hyperlink ref="AD171" r:id="rId62"/>
    <hyperlink ref="AD170" r:id="rId63"/>
    <hyperlink ref="AD169" r:id="rId64"/>
    <hyperlink ref="AD168" r:id="rId65"/>
    <hyperlink ref="AD167" r:id="rId66"/>
    <hyperlink ref="AD166" r:id="rId67"/>
    <hyperlink ref="AD165" r:id="rId68"/>
    <hyperlink ref="AD164" r:id="rId69"/>
    <hyperlink ref="AD163" r:id="rId70"/>
    <hyperlink ref="AD162" r:id="rId71"/>
    <hyperlink ref="AD161" r:id="rId72"/>
    <hyperlink ref="AD160" r:id="rId73"/>
    <hyperlink ref="AD159" r:id="rId74"/>
    <hyperlink ref="AD158" r:id="rId75"/>
    <hyperlink ref="AD157" r:id="rId76"/>
    <hyperlink ref="AD156" r:id="rId77"/>
    <hyperlink ref="AD155" r:id="rId78"/>
    <hyperlink ref="AD154" r:id="rId79"/>
    <hyperlink ref="AD153" r:id="rId80"/>
    <hyperlink ref="AD152" r:id="rId81"/>
    <hyperlink ref="AD151" r:id="rId82"/>
    <hyperlink ref="AD150" r:id="rId83"/>
    <hyperlink ref="AD149" r:id="rId84"/>
    <hyperlink ref="AD148" r:id="rId85"/>
    <hyperlink ref="AD147" r:id="rId86"/>
    <hyperlink ref="AD146" r:id="rId87"/>
    <hyperlink ref="AD145" r:id="rId88"/>
    <hyperlink ref="AD144" r:id="rId89"/>
    <hyperlink ref="AD143" r:id="rId90"/>
    <hyperlink ref="AD142" r:id="rId91"/>
    <hyperlink ref="AD141" r:id="rId92"/>
    <hyperlink ref="AD140" r:id="rId93"/>
    <hyperlink ref="AD139" r:id="rId94"/>
    <hyperlink ref="AD138" r:id="rId95"/>
    <hyperlink ref="AD137" r:id="rId96"/>
    <hyperlink ref="AD136" r:id="rId97"/>
    <hyperlink ref="AD135" r:id="rId98"/>
    <hyperlink ref="AD133" r:id="rId99"/>
    <hyperlink ref="AD132" r:id="rId100"/>
    <hyperlink ref="AD131" r:id="rId101"/>
    <hyperlink ref="AD134" r:id="rId102"/>
    <hyperlink ref="AD130" r:id="rId103"/>
    <hyperlink ref="AD129" r:id="rId104"/>
    <hyperlink ref="AD128" r:id="rId105"/>
    <hyperlink ref="AD127" r:id="rId106"/>
    <hyperlink ref="AD126" r:id="rId107"/>
    <hyperlink ref="AD125" r:id="rId108"/>
    <hyperlink ref="AD124" r:id="rId109"/>
    <hyperlink ref="AD123" r:id="rId110"/>
    <hyperlink ref="AD122" r:id="rId111"/>
    <hyperlink ref="AD121" r:id="rId112"/>
    <hyperlink ref="AD120" r:id="rId113"/>
    <hyperlink ref="AD119" r:id="rId114"/>
    <hyperlink ref="AD118" r:id="rId115"/>
    <hyperlink ref="AD117" r:id="rId116"/>
    <hyperlink ref="AD116" r:id="rId117"/>
    <hyperlink ref="AD23" r:id="rId118"/>
    <hyperlink ref="AD24" r:id="rId119"/>
    <hyperlink ref="AD25" r:id="rId120"/>
    <hyperlink ref="AD26" r:id="rId121"/>
    <hyperlink ref="AD27" r:id="rId122"/>
    <hyperlink ref="AD29" r:id="rId123"/>
    <hyperlink ref="AD28" r:id="rId124"/>
    <hyperlink ref="AD31" r:id="rId125"/>
    <hyperlink ref="AD30" r:id="rId126"/>
    <hyperlink ref="AD33" r:id="rId127"/>
    <hyperlink ref="AD37" r:id="rId128"/>
    <hyperlink ref="AD36" r:id="rId129"/>
    <hyperlink ref="AD35" r:id="rId130"/>
    <hyperlink ref="AD38" r:id="rId131"/>
    <hyperlink ref="AD39" r:id="rId132"/>
    <hyperlink ref="AD40" r:id="rId133"/>
    <hyperlink ref="AD41" r:id="rId134"/>
    <hyperlink ref="AD42" r:id="rId135"/>
    <hyperlink ref="AD43" r:id="rId136"/>
    <hyperlink ref="AD44" r:id="rId137"/>
    <hyperlink ref="AD45" r:id="rId138"/>
    <hyperlink ref="AD46" r:id="rId139"/>
    <hyperlink ref="AD47" r:id="rId140"/>
    <hyperlink ref="AD48" r:id="rId141"/>
    <hyperlink ref="AD49" r:id="rId142"/>
    <hyperlink ref="AD50" r:id="rId143"/>
    <hyperlink ref="AD51" r:id="rId144"/>
    <hyperlink ref="AD52" r:id="rId145"/>
    <hyperlink ref="AD53" r:id="rId146"/>
    <hyperlink ref="AD54" r:id="rId147"/>
    <hyperlink ref="AD115" r:id="rId148"/>
    <hyperlink ref="AD114" r:id="rId149"/>
    <hyperlink ref="AD113" r:id="rId150"/>
    <hyperlink ref="AD112" r:id="rId151"/>
    <hyperlink ref="AD110" r:id="rId152"/>
    <hyperlink ref="AD109" r:id="rId153"/>
    <hyperlink ref="AD108" r:id="rId154"/>
    <hyperlink ref="AD107" r:id="rId155"/>
    <hyperlink ref="AD106" r:id="rId156"/>
    <hyperlink ref="AD105" r:id="rId157"/>
    <hyperlink ref="AD104" r:id="rId158"/>
    <hyperlink ref="AD103" r:id="rId159"/>
    <hyperlink ref="AD102" r:id="rId160"/>
    <hyperlink ref="AD101" r:id="rId161"/>
    <hyperlink ref="AD100" r:id="rId162"/>
    <hyperlink ref="AD99" r:id="rId163"/>
    <hyperlink ref="AD98" r:id="rId164"/>
    <hyperlink ref="AD97" r:id="rId165"/>
    <hyperlink ref="AD96" r:id="rId166"/>
    <hyperlink ref="AD95" r:id="rId167"/>
    <hyperlink ref="AD56" r:id="rId168"/>
    <hyperlink ref="AD57" r:id="rId169"/>
    <hyperlink ref="AD55" r:id="rId170"/>
    <hyperlink ref="AD58" r:id="rId171"/>
    <hyperlink ref="AD59" r:id="rId172"/>
    <hyperlink ref="AD60" r:id="rId173"/>
    <hyperlink ref="AD61" r:id="rId174"/>
    <hyperlink ref="AD62" r:id="rId175"/>
    <hyperlink ref="AD63" r:id="rId176"/>
    <hyperlink ref="AD64" r:id="rId177"/>
    <hyperlink ref="AD65" r:id="rId178"/>
    <hyperlink ref="AD66" r:id="rId179"/>
    <hyperlink ref="AD67" r:id="rId180"/>
    <hyperlink ref="AD68" r:id="rId181"/>
    <hyperlink ref="AD69" r:id="rId182"/>
    <hyperlink ref="AD70" r:id="rId183"/>
    <hyperlink ref="AD71" r:id="rId184"/>
    <hyperlink ref="AD72" r:id="rId185"/>
    <hyperlink ref="AD73" r:id="rId186"/>
    <hyperlink ref="AD74" r:id="rId187"/>
    <hyperlink ref="AD75" r:id="rId188"/>
    <hyperlink ref="AD76" r:id="rId189"/>
    <hyperlink ref="AD77" r:id="rId190"/>
    <hyperlink ref="AD78" r:id="rId191"/>
    <hyperlink ref="AD79" r:id="rId192"/>
    <hyperlink ref="AD80" r:id="rId193"/>
    <hyperlink ref="AD81" r:id="rId194"/>
    <hyperlink ref="AD82" r:id="rId195"/>
    <hyperlink ref="AD83" r:id="rId196"/>
    <hyperlink ref="AD84" r:id="rId197"/>
    <hyperlink ref="AD85" r:id="rId198"/>
    <hyperlink ref="AD86" r:id="rId199"/>
    <hyperlink ref="AD87" r:id="rId200"/>
    <hyperlink ref="AD88" r:id="rId201"/>
    <hyperlink ref="AD89" r:id="rId202"/>
    <hyperlink ref="AD90" r:id="rId203"/>
    <hyperlink ref="AD92" r:id="rId204"/>
    <hyperlink ref="AD93" r:id="rId205"/>
    <hyperlink ref="AD91" r:id="rId206"/>
    <hyperlink ref="AD94" r:id="rId207"/>
    <hyperlink ref="AF202:AF367" r:id="rId208" display="http://sega.tamaulipas.gob.mx/AppSEGA/uploads/100222_1.MARCO-NORMATIVO_SGG_20180102.pdf"/>
    <hyperlink ref="AD367" r:id="rId209"/>
    <hyperlink ref="AD365" r:id="rId210"/>
    <hyperlink ref="AD364" r:id="rId211"/>
    <hyperlink ref="AD362" r:id="rId212"/>
    <hyperlink ref="AD361" r:id="rId213"/>
    <hyperlink ref="AD360" r:id="rId214"/>
    <hyperlink ref="AD359" r:id="rId215"/>
    <hyperlink ref="AD358" r:id="rId216"/>
    <hyperlink ref="AD357" r:id="rId217"/>
    <hyperlink ref="AD356" r:id="rId218"/>
    <hyperlink ref="AD355" r:id="rId219"/>
    <hyperlink ref="AD354" r:id="rId220"/>
    <hyperlink ref="AD352" r:id="rId221"/>
    <hyperlink ref="AD351" r:id="rId222"/>
    <hyperlink ref="AD350" r:id="rId223"/>
    <hyperlink ref="AD349" r:id="rId224"/>
    <hyperlink ref="AD348" r:id="rId225"/>
    <hyperlink ref="AD347" r:id="rId226"/>
    <hyperlink ref="AD345" r:id="rId227"/>
    <hyperlink ref="AD346" r:id="rId228"/>
    <hyperlink ref="AD344" r:id="rId229"/>
    <hyperlink ref="AD343" r:id="rId230"/>
    <hyperlink ref="AD341" r:id="rId231"/>
    <hyperlink ref="AD340" r:id="rId232"/>
    <hyperlink ref="AD339" r:id="rId233"/>
    <hyperlink ref="AD338" r:id="rId234"/>
    <hyperlink ref="AD337" r:id="rId235"/>
    <hyperlink ref="AD336" r:id="rId236"/>
    <hyperlink ref="AD335" r:id="rId237"/>
    <hyperlink ref="AD334" r:id="rId238"/>
    <hyperlink ref="AD333" r:id="rId239"/>
    <hyperlink ref="AD332" r:id="rId240"/>
    <hyperlink ref="AD331" r:id="rId241"/>
    <hyperlink ref="AD330" r:id="rId242"/>
    <hyperlink ref="AD329" r:id="rId243"/>
    <hyperlink ref="AD328" r:id="rId244"/>
    <hyperlink ref="AD327" r:id="rId245"/>
    <hyperlink ref="AD326" r:id="rId246"/>
    <hyperlink ref="AD325" r:id="rId247"/>
    <hyperlink ref="AD324" r:id="rId248"/>
    <hyperlink ref="AD323" r:id="rId249"/>
    <hyperlink ref="AD322" r:id="rId250"/>
    <hyperlink ref="AD321" r:id="rId251"/>
    <hyperlink ref="AD320" r:id="rId252"/>
    <hyperlink ref="AD319" r:id="rId253"/>
    <hyperlink ref="AD318" r:id="rId254"/>
    <hyperlink ref="AD317" r:id="rId255"/>
    <hyperlink ref="AD316" r:id="rId256"/>
    <hyperlink ref="AD315" r:id="rId257"/>
    <hyperlink ref="AD314" r:id="rId258"/>
    <hyperlink ref="AD313" r:id="rId259"/>
    <hyperlink ref="AD312" r:id="rId260"/>
    <hyperlink ref="AD311" r:id="rId261"/>
    <hyperlink ref="AD310" r:id="rId262"/>
    <hyperlink ref="AD308" r:id="rId263"/>
    <hyperlink ref="AD309" r:id="rId264"/>
    <hyperlink ref="AD307" r:id="rId265"/>
    <hyperlink ref="AD306" r:id="rId266"/>
    <hyperlink ref="AD305" r:id="rId267"/>
    <hyperlink ref="AD304" r:id="rId268"/>
    <hyperlink ref="AD303" r:id="rId269"/>
    <hyperlink ref="AD302" r:id="rId270"/>
    <hyperlink ref="AD301" r:id="rId271"/>
    <hyperlink ref="AD299" r:id="rId272"/>
    <hyperlink ref="AD298" r:id="rId273"/>
    <hyperlink ref="AD297" r:id="rId274"/>
    <hyperlink ref="AD296" r:id="rId275"/>
    <hyperlink ref="AD295" r:id="rId276"/>
    <hyperlink ref="AD294" r:id="rId277"/>
    <hyperlink ref="AD293" r:id="rId278"/>
    <hyperlink ref="AD292" r:id="rId279"/>
    <hyperlink ref="AD291" r:id="rId280"/>
    <hyperlink ref="AD290" r:id="rId281"/>
    <hyperlink ref="AD289" r:id="rId282"/>
    <hyperlink ref="AD288" r:id="rId283"/>
    <hyperlink ref="AD287" r:id="rId284"/>
    <hyperlink ref="AD286" r:id="rId285"/>
    <hyperlink ref="AD285" r:id="rId286"/>
    <hyperlink ref="AD284" r:id="rId287"/>
    <hyperlink ref="AD283" r:id="rId288"/>
    <hyperlink ref="AD282" r:id="rId289"/>
    <hyperlink ref="AD281" r:id="rId290"/>
    <hyperlink ref="AD280" r:id="rId291"/>
    <hyperlink ref="AD279" r:id="rId292"/>
    <hyperlink ref="AD278" r:id="rId293"/>
    <hyperlink ref="AD277" r:id="rId294"/>
    <hyperlink ref="AD276" r:id="rId295"/>
    <hyperlink ref="AD275" r:id="rId296"/>
    <hyperlink ref="AD274" r:id="rId297"/>
    <hyperlink ref="AD273" r:id="rId298"/>
    <hyperlink ref="AD272" r:id="rId299"/>
    <hyperlink ref="AD271" r:id="rId300"/>
    <hyperlink ref="AD269" r:id="rId301"/>
    <hyperlink ref="AD268" r:id="rId302"/>
    <hyperlink ref="AD267" r:id="rId303"/>
    <hyperlink ref="AD266" r:id="rId304"/>
    <hyperlink ref="AD265" r:id="rId305"/>
    <hyperlink ref="AD264" r:id="rId306"/>
    <hyperlink ref="AD263" r:id="rId307"/>
    <hyperlink ref="AD262" r:id="rId308"/>
    <hyperlink ref="AD261" r:id="rId309"/>
    <hyperlink ref="AD260" r:id="rId310"/>
    <hyperlink ref="AD259" r:id="rId311"/>
    <hyperlink ref="AD258" r:id="rId312"/>
    <hyperlink ref="AD257" r:id="rId313"/>
    <hyperlink ref="AD256" r:id="rId314"/>
    <hyperlink ref="AD255" r:id="rId315"/>
    <hyperlink ref="AD254" r:id="rId316"/>
    <hyperlink ref="AD253" r:id="rId317"/>
    <hyperlink ref="AD252" r:id="rId318"/>
    <hyperlink ref="AD251" r:id="rId319"/>
    <hyperlink ref="AD250" r:id="rId320"/>
    <hyperlink ref="AD249" r:id="rId321"/>
    <hyperlink ref="AD248" r:id="rId322"/>
    <hyperlink ref="AD247" r:id="rId323"/>
    <hyperlink ref="AD246" r:id="rId324"/>
    <hyperlink ref="AD245" r:id="rId325"/>
    <hyperlink ref="AD244" r:id="rId326"/>
    <hyperlink ref="AD243" r:id="rId327"/>
    <hyperlink ref="AD242" r:id="rId328"/>
    <hyperlink ref="AD241" r:id="rId329"/>
    <hyperlink ref="AD240" r:id="rId330"/>
    <hyperlink ref="AD239" r:id="rId331"/>
    <hyperlink ref="AD238" r:id="rId332"/>
    <hyperlink ref="AD237" r:id="rId333"/>
    <hyperlink ref="AD236" r:id="rId334"/>
    <hyperlink ref="AD235" r:id="rId335"/>
    <hyperlink ref="AD234" r:id="rId336"/>
    <hyperlink ref="AD233" r:id="rId337"/>
    <hyperlink ref="AD232" r:id="rId338"/>
    <hyperlink ref="AD231" r:id="rId339"/>
    <hyperlink ref="AD230" r:id="rId340"/>
    <hyperlink ref="AD229" r:id="rId341"/>
    <hyperlink ref="AD228" r:id="rId342"/>
    <hyperlink ref="AD227" r:id="rId343"/>
    <hyperlink ref="AD226" r:id="rId344"/>
    <hyperlink ref="AD225" r:id="rId345"/>
    <hyperlink ref="AD224" r:id="rId346"/>
    <hyperlink ref="AD223" r:id="rId347"/>
    <hyperlink ref="AD222" r:id="rId348"/>
    <hyperlink ref="AD221" r:id="rId349"/>
    <hyperlink ref="AD220" r:id="rId350"/>
    <hyperlink ref="AD219" r:id="rId351"/>
    <hyperlink ref="AD217" r:id="rId352"/>
    <hyperlink ref="AD216" r:id="rId353"/>
    <hyperlink ref="AD215" r:id="rId354"/>
    <hyperlink ref="AD214" r:id="rId355"/>
    <hyperlink ref="AD213" r:id="rId356"/>
    <hyperlink ref="AD212" r:id="rId357"/>
    <hyperlink ref="AD211" r:id="rId358"/>
    <hyperlink ref="AD210" r:id="rId359"/>
    <hyperlink ref="AD209" r:id="rId360"/>
    <hyperlink ref="AD208" r:id="rId361"/>
    <hyperlink ref="AD207" r:id="rId362"/>
    <hyperlink ref="AD206" r:id="rId363"/>
    <hyperlink ref="AD205" r:id="rId364"/>
    <hyperlink ref="AD204" r:id="rId365"/>
    <hyperlink ref="AD203" r:id="rId366"/>
    <hyperlink ref="AD202" r:id="rId367"/>
  </hyperlinks>
  <pageMargins left="0.7" right="0.7" top="0.75" bottom="0.75" header="0.3" footer="0.3"/>
  <pageSetup paperSize="9" orientation="portrait" r:id="rId3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42"/>
  <sheetViews>
    <sheetView topLeftCell="A729" workbookViewId="0">
      <selection activeCell="A743" sqref="A743:XFD1048576"/>
    </sheetView>
  </sheetViews>
  <sheetFormatPr baseColWidth="10" defaultColWidth="9.140625" defaultRowHeight="15"/>
  <cols>
    <col min="1" max="1" width="5.140625" customWidth="1"/>
    <col min="2" max="2" width="22.85546875" customWidth="1"/>
    <col min="3" max="3" width="35" customWidth="1"/>
    <col min="4" max="4" width="23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75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>
        <v>375001</v>
      </c>
      <c r="C4" s="22" t="s">
        <v>122</v>
      </c>
      <c r="D4">
        <v>1320</v>
      </c>
    </row>
    <row r="5" spans="1:4">
      <c r="A5">
        <v>1</v>
      </c>
      <c r="B5">
        <v>375001</v>
      </c>
      <c r="C5" s="22" t="s">
        <v>850</v>
      </c>
      <c r="D5">
        <v>990</v>
      </c>
    </row>
    <row r="6" spans="1:4">
      <c r="A6">
        <v>1</v>
      </c>
      <c r="B6">
        <v>375001</v>
      </c>
      <c r="C6" s="22" t="s">
        <v>851</v>
      </c>
      <c r="D6">
        <v>2081.2800000000002</v>
      </c>
    </row>
    <row r="7" spans="1:4">
      <c r="A7">
        <v>2</v>
      </c>
      <c r="B7">
        <v>375001</v>
      </c>
      <c r="C7" s="22" t="s">
        <v>850</v>
      </c>
      <c r="D7">
        <v>330</v>
      </c>
    </row>
    <row r="8" spans="1:4">
      <c r="A8">
        <v>2</v>
      </c>
      <c r="B8">
        <v>375001</v>
      </c>
      <c r="C8" s="22" t="s">
        <v>851</v>
      </c>
      <c r="D8">
        <v>1090.56</v>
      </c>
    </row>
    <row r="9" spans="1:4">
      <c r="A9">
        <v>3</v>
      </c>
      <c r="B9">
        <v>375001</v>
      </c>
      <c r="C9" s="22" t="s">
        <v>850</v>
      </c>
      <c r="D9">
        <v>2230</v>
      </c>
    </row>
    <row r="10" spans="1:4">
      <c r="A10">
        <v>3</v>
      </c>
      <c r="B10">
        <v>375001</v>
      </c>
      <c r="C10" s="22" t="s">
        <v>852</v>
      </c>
      <c r="D10">
        <v>2190</v>
      </c>
    </row>
    <row r="11" spans="1:4">
      <c r="A11">
        <v>4</v>
      </c>
      <c r="B11">
        <v>375001</v>
      </c>
      <c r="C11" s="22" t="s">
        <v>122</v>
      </c>
      <c r="D11">
        <v>1320</v>
      </c>
    </row>
    <row r="12" spans="1:4">
      <c r="A12">
        <v>4</v>
      </c>
      <c r="B12">
        <v>375001</v>
      </c>
      <c r="C12" s="22" t="s">
        <v>850</v>
      </c>
      <c r="D12">
        <v>990</v>
      </c>
    </row>
    <row r="13" spans="1:4">
      <c r="A13">
        <v>4</v>
      </c>
      <c r="B13">
        <v>375001</v>
      </c>
      <c r="C13" s="22" t="s">
        <v>851</v>
      </c>
      <c r="D13">
        <v>2568.56</v>
      </c>
    </row>
    <row r="14" spans="1:4">
      <c r="A14">
        <v>5</v>
      </c>
      <c r="B14">
        <v>375001</v>
      </c>
      <c r="C14" s="22" t="s">
        <v>850</v>
      </c>
      <c r="D14">
        <v>330</v>
      </c>
    </row>
    <row r="15" spans="1:4">
      <c r="A15">
        <v>5</v>
      </c>
      <c r="B15">
        <v>375001</v>
      </c>
      <c r="C15" s="22" t="s">
        <v>851</v>
      </c>
      <c r="D15">
        <v>960</v>
      </c>
    </row>
    <row r="16" spans="1:4">
      <c r="A16">
        <v>6</v>
      </c>
      <c r="B16">
        <v>375001</v>
      </c>
      <c r="C16" s="22" t="s">
        <v>850</v>
      </c>
      <c r="D16">
        <v>230</v>
      </c>
    </row>
    <row r="17" spans="1:4">
      <c r="A17">
        <v>7</v>
      </c>
      <c r="B17">
        <v>375001</v>
      </c>
      <c r="C17" s="22" t="s">
        <v>850</v>
      </c>
      <c r="D17">
        <v>230</v>
      </c>
    </row>
    <row r="18" spans="1:4">
      <c r="A18">
        <v>8</v>
      </c>
      <c r="B18">
        <v>375001</v>
      </c>
      <c r="C18" s="22" t="s">
        <v>850</v>
      </c>
      <c r="D18">
        <v>330</v>
      </c>
    </row>
    <row r="19" spans="1:4">
      <c r="A19">
        <v>8</v>
      </c>
      <c r="B19">
        <v>375001</v>
      </c>
      <c r="C19" s="22" t="s">
        <v>851</v>
      </c>
      <c r="D19">
        <v>960</v>
      </c>
    </row>
    <row r="20" spans="1:4">
      <c r="A20">
        <v>9</v>
      </c>
      <c r="B20">
        <v>375001</v>
      </c>
      <c r="C20" s="22" t="s">
        <v>850</v>
      </c>
      <c r="D20">
        <v>230</v>
      </c>
    </row>
    <row r="21" spans="1:4">
      <c r="A21">
        <v>10</v>
      </c>
      <c r="B21">
        <v>375001</v>
      </c>
      <c r="C21" s="22" t="s">
        <v>850</v>
      </c>
      <c r="D21">
        <v>330</v>
      </c>
    </row>
    <row r="22" spans="1:4">
      <c r="A22">
        <v>10</v>
      </c>
      <c r="B22">
        <v>375001</v>
      </c>
      <c r="C22" s="22" t="s">
        <v>851</v>
      </c>
      <c r="D22">
        <v>960</v>
      </c>
    </row>
    <row r="23" spans="1:4">
      <c r="A23">
        <v>11</v>
      </c>
      <c r="B23">
        <v>375001</v>
      </c>
      <c r="C23" s="22" t="s">
        <v>850</v>
      </c>
      <c r="D23">
        <v>230</v>
      </c>
    </row>
    <row r="24" spans="1:4">
      <c r="A24">
        <v>12</v>
      </c>
      <c r="B24">
        <v>375001</v>
      </c>
      <c r="C24" s="22" t="s">
        <v>850</v>
      </c>
      <c r="D24">
        <v>330</v>
      </c>
    </row>
    <row r="25" spans="1:4">
      <c r="A25">
        <v>12</v>
      </c>
      <c r="B25">
        <v>375001</v>
      </c>
      <c r="C25" s="22" t="s">
        <v>851</v>
      </c>
      <c r="D25">
        <v>960</v>
      </c>
    </row>
    <row r="26" spans="1:4">
      <c r="A26">
        <v>13</v>
      </c>
      <c r="B26">
        <v>375001</v>
      </c>
      <c r="C26" s="22" t="s">
        <v>850</v>
      </c>
      <c r="D26">
        <v>230</v>
      </c>
    </row>
    <row r="27" spans="1:4">
      <c r="A27">
        <v>14</v>
      </c>
      <c r="B27">
        <v>375001</v>
      </c>
      <c r="C27" s="22" t="s">
        <v>850</v>
      </c>
      <c r="D27">
        <v>3060</v>
      </c>
    </row>
    <row r="28" spans="1:4">
      <c r="A28">
        <v>14</v>
      </c>
      <c r="B28">
        <v>375001</v>
      </c>
      <c r="C28" s="22" t="s">
        <v>852</v>
      </c>
      <c r="D28">
        <v>2190</v>
      </c>
    </row>
    <row r="29" spans="1:4">
      <c r="A29">
        <v>15</v>
      </c>
      <c r="B29">
        <v>375001</v>
      </c>
      <c r="C29" s="22" t="s">
        <v>850</v>
      </c>
      <c r="D29">
        <v>230</v>
      </c>
    </row>
    <row r="30" spans="1:4">
      <c r="A30">
        <v>15</v>
      </c>
      <c r="B30">
        <v>375001</v>
      </c>
      <c r="C30" s="22" t="s">
        <v>851</v>
      </c>
      <c r="D30">
        <v>1762.56</v>
      </c>
    </row>
    <row r="31" spans="1:4">
      <c r="A31">
        <v>16</v>
      </c>
      <c r="B31">
        <v>375001</v>
      </c>
      <c r="C31" s="22" t="s">
        <v>850</v>
      </c>
      <c r="D31">
        <v>330</v>
      </c>
    </row>
    <row r="32" spans="1:4">
      <c r="A32">
        <v>16</v>
      </c>
      <c r="B32">
        <v>375001</v>
      </c>
      <c r="C32" s="22" t="s">
        <v>851</v>
      </c>
      <c r="D32">
        <v>691.2</v>
      </c>
    </row>
    <row r="33" spans="1:4">
      <c r="A33">
        <v>17</v>
      </c>
      <c r="B33">
        <v>375001</v>
      </c>
      <c r="C33" s="22" t="s">
        <v>122</v>
      </c>
      <c r="D33">
        <v>1060</v>
      </c>
    </row>
    <row r="34" spans="1:4">
      <c r="A34">
        <v>17</v>
      </c>
      <c r="B34">
        <v>375001</v>
      </c>
      <c r="C34" s="22" t="s">
        <v>850</v>
      </c>
      <c r="D34">
        <v>460</v>
      </c>
    </row>
    <row r="35" spans="1:4">
      <c r="A35">
        <v>18</v>
      </c>
      <c r="B35">
        <v>375001</v>
      </c>
      <c r="C35" s="22" t="s">
        <v>850</v>
      </c>
      <c r="D35">
        <v>95</v>
      </c>
    </row>
    <row r="36" spans="1:4">
      <c r="A36">
        <v>18</v>
      </c>
      <c r="B36">
        <v>375001</v>
      </c>
      <c r="C36" s="22" t="s">
        <v>851</v>
      </c>
      <c r="D36">
        <v>975</v>
      </c>
    </row>
    <row r="37" spans="1:4">
      <c r="A37">
        <v>19</v>
      </c>
      <c r="B37">
        <v>375001</v>
      </c>
      <c r="C37" s="22" t="s">
        <v>850</v>
      </c>
      <c r="D37">
        <v>230</v>
      </c>
    </row>
    <row r="38" spans="1:4">
      <c r="A38">
        <v>19</v>
      </c>
      <c r="B38">
        <v>375001</v>
      </c>
      <c r="C38" s="22" t="s">
        <v>851</v>
      </c>
      <c r="D38">
        <v>1755</v>
      </c>
    </row>
    <row r="39" spans="1:4">
      <c r="A39">
        <v>20</v>
      </c>
      <c r="B39">
        <v>375001</v>
      </c>
      <c r="C39" s="22" t="s">
        <v>851</v>
      </c>
      <c r="D39">
        <v>500</v>
      </c>
    </row>
    <row r="40" spans="1:4">
      <c r="A40">
        <v>21</v>
      </c>
      <c r="B40">
        <v>375001</v>
      </c>
      <c r="C40" s="22" t="s">
        <v>850</v>
      </c>
      <c r="D40">
        <v>230</v>
      </c>
    </row>
    <row r="41" spans="1:4">
      <c r="A41">
        <v>21</v>
      </c>
      <c r="B41">
        <v>375001</v>
      </c>
      <c r="C41" s="22" t="s">
        <v>851</v>
      </c>
      <c r="D41">
        <v>1457.16</v>
      </c>
    </row>
    <row r="42" spans="1:4">
      <c r="A42">
        <v>22</v>
      </c>
      <c r="B42">
        <v>375001</v>
      </c>
      <c r="C42" s="22" t="s">
        <v>850</v>
      </c>
      <c r="D42">
        <v>230</v>
      </c>
    </row>
    <row r="43" spans="1:4">
      <c r="A43">
        <v>23</v>
      </c>
      <c r="B43">
        <v>375001</v>
      </c>
      <c r="C43" s="22" t="s">
        <v>850</v>
      </c>
      <c r="D43">
        <v>330</v>
      </c>
    </row>
    <row r="44" spans="1:4">
      <c r="A44">
        <v>23</v>
      </c>
      <c r="B44">
        <v>375001</v>
      </c>
      <c r="C44" s="22" t="s">
        <v>851</v>
      </c>
      <c r="D44">
        <v>2688</v>
      </c>
    </row>
    <row r="45" spans="1:4">
      <c r="A45">
        <v>24</v>
      </c>
      <c r="B45">
        <v>375001</v>
      </c>
      <c r="C45" s="22" t="s">
        <v>850</v>
      </c>
      <c r="D45">
        <v>2230</v>
      </c>
    </row>
    <row r="46" spans="1:4">
      <c r="A46">
        <v>24</v>
      </c>
      <c r="B46">
        <v>375001</v>
      </c>
      <c r="C46" s="22" t="s">
        <v>852</v>
      </c>
      <c r="D46">
        <v>2190</v>
      </c>
    </row>
    <row r="47" spans="1:4">
      <c r="A47">
        <v>25</v>
      </c>
      <c r="B47">
        <v>375001</v>
      </c>
      <c r="C47" s="22" t="s">
        <v>850</v>
      </c>
      <c r="D47">
        <v>230</v>
      </c>
    </row>
    <row r="48" spans="1:4">
      <c r="A48">
        <v>25</v>
      </c>
      <c r="B48">
        <v>375001</v>
      </c>
      <c r="C48" s="22" t="s">
        <v>851</v>
      </c>
      <c r="D48">
        <v>1551.36</v>
      </c>
    </row>
    <row r="49" spans="1:4">
      <c r="A49">
        <v>26</v>
      </c>
      <c r="B49">
        <v>375001</v>
      </c>
      <c r="C49" s="22" t="s">
        <v>850</v>
      </c>
      <c r="D49">
        <v>230</v>
      </c>
    </row>
    <row r="50" spans="1:4">
      <c r="A50">
        <v>26</v>
      </c>
      <c r="B50">
        <v>375001</v>
      </c>
      <c r="C50" s="22" t="s">
        <v>851</v>
      </c>
      <c r="D50">
        <v>1173.33</v>
      </c>
    </row>
    <row r="51" spans="1:4">
      <c r="A51">
        <v>27</v>
      </c>
      <c r="B51">
        <v>375001</v>
      </c>
      <c r="C51" s="22" t="s">
        <v>850</v>
      </c>
      <c r="D51">
        <v>230</v>
      </c>
    </row>
    <row r="52" spans="1:4">
      <c r="A52">
        <v>28</v>
      </c>
      <c r="B52">
        <v>375001</v>
      </c>
      <c r="C52" s="22" t="s">
        <v>850</v>
      </c>
      <c r="D52">
        <v>230</v>
      </c>
    </row>
    <row r="53" spans="1:4">
      <c r="A53">
        <v>28</v>
      </c>
      <c r="B53">
        <v>375001</v>
      </c>
      <c r="C53" s="22" t="s">
        <v>851</v>
      </c>
      <c r="D53">
        <v>1300</v>
      </c>
    </row>
    <row r="54" spans="1:4">
      <c r="A54">
        <v>29</v>
      </c>
      <c r="B54">
        <v>375001</v>
      </c>
      <c r="C54" s="22" t="s">
        <v>850</v>
      </c>
      <c r="D54">
        <v>330</v>
      </c>
    </row>
    <row r="55" spans="1:4">
      <c r="A55">
        <v>29</v>
      </c>
      <c r="B55">
        <v>375001</v>
      </c>
      <c r="C55" s="22" t="s">
        <v>851</v>
      </c>
      <c r="D55">
        <v>1508</v>
      </c>
    </row>
    <row r="56" spans="1:4">
      <c r="A56">
        <v>30</v>
      </c>
      <c r="B56">
        <v>375001</v>
      </c>
      <c r="C56" s="22" t="s">
        <v>122</v>
      </c>
      <c r="D56">
        <v>660</v>
      </c>
    </row>
    <row r="57" spans="1:4">
      <c r="A57">
        <v>30</v>
      </c>
      <c r="B57">
        <v>375001</v>
      </c>
      <c r="C57" s="22" t="s">
        <v>850</v>
      </c>
      <c r="D57">
        <v>478</v>
      </c>
    </row>
    <row r="58" spans="1:4">
      <c r="A58">
        <v>30</v>
      </c>
      <c r="B58">
        <v>375001</v>
      </c>
      <c r="C58" s="22" t="s">
        <v>852</v>
      </c>
      <c r="D58">
        <v>2977.5</v>
      </c>
    </row>
    <row r="59" spans="1:4">
      <c r="A59">
        <v>31</v>
      </c>
      <c r="B59">
        <v>375001</v>
      </c>
      <c r="C59" s="22" t="s">
        <v>850</v>
      </c>
      <c r="D59">
        <v>165</v>
      </c>
    </row>
    <row r="60" spans="1:4">
      <c r="A60">
        <v>31</v>
      </c>
      <c r="B60">
        <v>375001</v>
      </c>
      <c r="C60" s="22" t="s">
        <v>851</v>
      </c>
      <c r="D60">
        <v>2600</v>
      </c>
    </row>
    <row r="61" spans="1:4">
      <c r="A61">
        <v>32</v>
      </c>
      <c r="B61">
        <v>375001</v>
      </c>
      <c r="C61" s="22" t="s">
        <v>850</v>
      </c>
      <c r="D61">
        <v>230</v>
      </c>
    </row>
    <row r="62" spans="1:4">
      <c r="A62">
        <v>33</v>
      </c>
      <c r="B62">
        <v>375001</v>
      </c>
      <c r="C62" s="22" t="s">
        <v>850</v>
      </c>
      <c r="D62">
        <v>228.5</v>
      </c>
    </row>
    <row r="63" spans="1:4">
      <c r="A63">
        <v>33</v>
      </c>
      <c r="B63">
        <v>375001</v>
      </c>
      <c r="C63" s="22" t="s">
        <v>851</v>
      </c>
      <c r="D63">
        <v>4420.51</v>
      </c>
    </row>
    <row r="64" spans="1:4">
      <c r="A64">
        <v>33</v>
      </c>
      <c r="B64">
        <v>375001</v>
      </c>
      <c r="C64" s="22" t="s">
        <v>853</v>
      </c>
      <c r="D64">
        <v>902</v>
      </c>
    </row>
    <row r="65" spans="1:4">
      <c r="A65">
        <v>34</v>
      </c>
      <c r="B65">
        <v>375001</v>
      </c>
      <c r="C65" s="22" t="s">
        <v>850</v>
      </c>
      <c r="D65">
        <v>330</v>
      </c>
    </row>
    <row r="66" spans="1:4">
      <c r="A66">
        <v>34</v>
      </c>
      <c r="B66">
        <v>375001</v>
      </c>
      <c r="C66" s="22" t="s">
        <v>851</v>
      </c>
      <c r="D66">
        <v>700.23</v>
      </c>
    </row>
    <row r="67" spans="1:4">
      <c r="A67">
        <v>35</v>
      </c>
      <c r="B67">
        <v>375001</v>
      </c>
      <c r="C67" s="22" t="s">
        <v>850</v>
      </c>
      <c r="D67">
        <v>230</v>
      </c>
    </row>
    <row r="68" spans="1:4">
      <c r="A68">
        <v>36</v>
      </c>
      <c r="B68">
        <v>375001</v>
      </c>
      <c r="C68" s="22" t="s">
        <v>122</v>
      </c>
      <c r="D68">
        <v>1060</v>
      </c>
    </row>
    <row r="69" spans="1:4">
      <c r="A69">
        <v>36</v>
      </c>
      <c r="B69">
        <v>375001</v>
      </c>
      <c r="C69" s="22" t="s">
        <v>850</v>
      </c>
      <c r="D69">
        <v>690</v>
      </c>
    </row>
    <row r="70" spans="1:4">
      <c r="A70">
        <v>37</v>
      </c>
      <c r="B70">
        <v>375001</v>
      </c>
      <c r="C70" s="22" t="s">
        <v>850</v>
      </c>
      <c r="D70">
        <v>230</v>
      </c>
    </row>
    <row r="71" spans="1:4">
      <c r="A71">
        <v>37</v>
      </c>
      <c r="B71">
        <v>375001</v>
      </c>
      <c r="C71" s="22" t="s">
        <v>851</v>
      </c>
      <c r="D71">
        <v>861.87</v>
      </c>
    </row>
    <row r="72" spans="1:4">
      <c r="A72">
        <v>38</v>
      </c>
      <c r="B72">
        <v>375001</v>
      </c>
      <c r="C72" s="22" t="s">
        <v>850</v>
      </c>
      <c r="D72">
        <v>330</v>
      </c>
    </row>
    <row r="73" spans="1:4">
      <c r="A73">
        <v>38</v>
      </c>
      <c r="B73">
        <v>375001</v>
      </c>
      <c r="C73" s="22" t="s">
        <v>852</v>
      </c>
      <c r="D73">
        <v>2900</v>
      </c>
    </row>
    <row r="74" spans="1:4">
      <c r="A74">
        <v>39</v>
      </c>
      <c r="B74">
        <v>375001</v>
      </c>
      <c r="C74" s="22" t="s">
        <v>850</v>
      </c>
      <c r="D74">
        <v>75</v>
      </c>
    </row>
    <row r="75" spans="1:4">
      <c r="A75">
        <v>39</v>
      </c>
      <c r="B75">
        <v>375001</v>
      </c>
      <c r="C75" s="22" t="s">
        <v>851</v>
      </c>
      <c r="D75">
        <v>2680.08</v>
      </c>
    </row>
    <row r="76" spans="1:4">
      <c r="A76">
        <v>39</v>
      </c>
      <c r="B76">
        <v>375001</v>
      </c>
      <c r="C76" s="22" t="s">
        <v>853</v>
      </c>
      <c r="D76">
        <v>215</v>
      </c>
    </row>
    <row r="77" spans="1:4">
      <c r="A77">
        <v>40</v>
      </c>
      <c r="B77">
        <v>375001</v>
      </c>
      <c r="C77" s="22" t="s">
        <v>122</v>
      </c>
      <c r="D77">
        <v>341</v>
      </c>
    </row>
    <row r="78" spans="1:4">
      <c r="A78">
        <v>41</v>
      </c>
      <c r="B78">
        <v>375001</v>
      </c>
      <c r="C78" s="22" t="s">
        <v>850</v>
      </c>
      <c r="D78">
        <v>330</v>
      </c>
    </row>
    <row r="79" spans="1:4">
      <c r="A79">
        <v>41</v>
      </c>
      <c r="B79">
        <v>375001</v>
      </c>
      <c r="C79" s="22" t="s">
        <v>851</v>
      </c>
      <c r="D79">
        <v>975</v>
      </c>
    </row>
    <row r="80" spans="1:4">
      <c r="A80">
        <v>42</v>
      </c>
      <c r="B80">
        <v>375001</v>
      </c>
      <c r="C80" s="22" t="s">
        <v>850</v>
      </c>
      <c r="D80">
        <v>230</v>
      </c>
    </row>
    <row r="81" spans="1:4">
      <c r="A81">
        <v>43</v>
      </c>
      <c r="B81">
        <v>375001</v>
      </c>
      <c r="C81" s="22" t="s">
        <v>850</v>
      </c>
      <c r="D81">
        <v>330</v>
      </c>
    </row>
    <row r="82" spans="1:4">
      <c r="A82">
        <v>43</v>
      </c>
      <c r="B82">
        <v>375001</v>
      </c>
      <c r="C82" s="22" t="s">
        <v>851</v>
      </c>
      <c r="D82">
        <v>1602.9</v>
      </c>
    </row>
    <row r="83" spans="1:4">
      <c r="A83">
        <v>44</v>
      </c>
      <c r="B83">
        <v>375001</v>
      </c>
      <c r="C83" s="22" t="s">
        <v>850</v>
      </c>
      <c r="D83">
        <v>230</v>
      </c>
    </row>
    <row r="84" spans="1:4">
      <c r="A84">
        <v>45</v>
      </c>
      <c r="B84">
        <v>375001</v>
      </c>
      <c r="C84" s="22" t="s">
        <v>850</v>
      </c>
      <c r="D84">
        <v>230</v>
      </c>
    </row>
    <row r="85" spans="1:4">
      <c r="A85">
        <v>46</v>
      </c>
      <c r="B85">
        <v>375001</v>
      </c>
      <c r="C85" s="22" t="s">
        <v>850</v>
      </c>
      <c r="D85">
        <v>116</v>
      </c>
    </row>
    <row r="86" spans="1:4">
      <c r="A86">
        <v>47</v>
      </c>
      <c r="B86">
        <v>375001</v>
      </c>
      <c r="C86" s="22" t="s">
        <v>850</v>
      </c>
      <c r="D86">
        <v>330</v>
      </c>
    </row>
    <row r="87" spans="1:4">
      <c r="A87">
        <v>47</v>
      </c>
      <c r="B87">
        <v>375001</v>
      </c>
      <c r="C87" s="22" t="s">
        <v>851</v>
      </c>
      <c r="D87">
        <v>2576.3200000000002</v>
      </c>
    </row>
    <row r="88" spans="1:4">
      <c r="A88">
        <v>48</v>
      </c>
      <c r="B88">
        <v>375001</v>
      </c>
      <c r="C88" s="22" t="s">
        <v>850</v>
      </c>
      <c r="D88">
        <v>230</v>
      </c>
    </row>
    <row r="89" spans="1:4">
      <c r="A89">
        <v>48</v>
      </c>
      <c r="B89">
        <v>375001</v>
      </c>
      <c r="C89" s="22" t="s">
        <v>851</v>
      </c>
      <c r="D89">
        <v>691.2</v>
      </c>
    </row>
    <row r="90" spans="1:4">
      <c r="A90">
        <v>49</v>
      </c>
      <c r="B90">
        <v>375001</v>
      </c>
      <c r="C90" s="22" t="s">
        <v>850</v>
      </c>
      <c r="D90">
        <v>2012</v>
      </c>
    </row>
    <row r="91" spans="1:4">
      <c r="A91">
        <v>49</v>
      </c>
      <c r="B91">
        <v>375001</v>
      </c>
      <c r="C91" s="22" t="s">
        <v>852</v>
      </c>
      <c r="D91">
        <v>2213</v>
      </c>
    </row>
    <row r="92" spans="1:4">
      <c r="A92">
        <v>50</v>
      </c>
      <c r="B92">
        <v>375001</v>
      </c>
      <c r="C92" s="22" t="s">
        <v>850</v>
      </c>
      <c r="D92">
        <v>2012</v>
      </c>
    </row>
    <row r="93" spans="1:4">
      <c r="A93">
        <v>50</v>
      </c>
      <c r="B93">
        <v>375001</v>
      </c>
      <c r="C93" s="22" t="s">
        <v>852</v>
      </c>
      <c r="D93">
        <v>2213</v>
      </c>
    </row>
    <row r="94" spans="1:4">
      <c r="A94">
        <v>51</v>
      </c>
      <c r="B94">
        <v>375001</v>
      </c>
      <c r="C94" s="22" t="s">
        <v>122</v>
      </c>
      <c r="D94">
        <v>341</v>
      </c>
    </row>
    <row r="95" spans="1:4">
      <c r="A95">
        <v>52</v>
      </c>
      <c r="B95">
        <v>375001</v>
      </c>
      <c r="C95" s="22" t="s">
        <v>850</v>
      </c>
      <c r="D95">
        <v>27.5</v>
      </c>
    </row>
    <row r="96" spans="1:4">
      <c r="A96">
        <v>53</v>
      </c>
      <c r="B96">
        <v>375001</v>
      </c>
      <c r="C96" s="22" t="s">
        <v>122</v>
      </c>
      <c r="D96">
        <v>2640</v>
      </c>
    </row>
    <row r="97" spans="1:4">
      <c r="A97">
        <v>53</v>
      </c>
      <c r="B97">
        <v>375001</v>
      </c>
      <c r="C97" s="22" t="s">
        <v>850</v>
      </c>
      <c r="D97">
        <v>1202.02</v>
      </c>
    </row>
    <row r="98" spans="1:4">
      <c r="A98">
        <v>53</v>
      </c>
      <c r="B98">
        <v>375001</v>
      </c>
      <c r="C98" s="22" t="s">
        <v>852</v>
      </c>
      <c r="D98">
        <v>2190</v>
      </c>
    </row>
    <row r="99" spans="1:4">
      <c r="A99">
        <v>54</v>
      </c>
      <c r="B99">
        <v>375001</v>
      </c>
      <c r="C99" s="22" t="s">
        <v>850</v>
      </c>
      <c r="D99">
        <v>230</v>
      </c>
    </row>
    <row r="100" spans="1:4">
      <c r="A100">
        <v>55</v>
      </c>
      <c r="B100">
        <v>375001</v>
      </c>
      <c r="C100" s="22" t="s">
        <v>850</v>
      </c>
      <c r="D100">
        <v>230</v>
      </c>
    </row>
    <row r="101" spans="1:4">
      <c r="A101">
        <v>56</v>
      </c>
      <c r="B101">
        <v>375001</v>
      </c>
      <c r="C101" s="22" t="s">
        <v>850</v>
      </c>
      <c r="D101">
        <v>330</v>
      </c>
    </row>
    <row r="102" spans="1:4">
      <c r="A102">
        <v>56</v>
      </c>
      <c r="B102">
        <v>375001</v>
      </c>
      <c r="C102" s="22" t="s">
        <v>851</v>
      </c>
      <c r="D102">
        <v>1257.1199999999999</v>
      </c>
    </row>
    <row r="103" spans="1:4">
      <c r="A103">
        <v>57</v>
      </c>
      <c r="B103">
        <v>375001</v>
      </c>
      <c r="C103" s="22" t="s">
        <v>850</v>
      </c>
      <c r="D103">
        <v>230</v>
      </c>
    </row>
    <row r="104" spans="1:4">
      <c r="A104">
        <v>58</v>
      </c>
      <c r="B104">
        <v>375001</v>
      </c>
      <c r="C104" s="22" t="s">
        <v>122</v>
      </c>
      <c r="D104">
        <v>1060</v>
      </c>
    </row>
    <row r="105" spans="1:4">
      <c r="A105">
        <v>58</v>
      </c>
      <c r="B105">
        <v>375001</v>
      </c>
      <c r="C105" s="22" t="s">
        <v>850</v>
      </c>
      <c r="D105">
        <v>690</v>
      </c>
    </row>
    <row r="106" spans="1:4">
      <c r="A106">
        <v>59</v>
      </c>
      <c r="B106">
        <v>375001</v>
      </c>
      <c r="C106" s="22" t="s">
        <v>853</v>
      </c>
      <c r="D106">
        <v>64</v>
      </c>
    </row>
    <row r="107" spans="1:4">
      <c r="A107">
        <v>60</v>
      </c>
      <c r="B107">
        <v>375001</v>
      </c>
      <c r="C107" s="22" t="s">
        <v>850</v>
      </c>
      <c r="D107">
        <v>230</v>
      </c>
    </row>
    <row r="108" spans="1:4">
      <c r="A108">
        <v>61</v>
      </c>
      <c r="B108">
        <v>375001</v>
      </c>
      <c r="C108" s="22" t="s">
        <v>850</v>
      </c>
      <c r="D108">
        <v>330</v>
      </c>
    </row>
    <row r="109" spans="1:4">
      <c r="A109">
        <v>61</v>
      </c>
      <c r="B109">
        <v>375001</v>
      </c>
      <c r="C109" s="22" t="s">
        <v>851</v>
      </c>
      <c r="D109">
        <v>1305.5999999999999</v>
      </c>
    </row>
    <row r="110" spans="1:4">
      <c r="A110">
        <v>62</v>
      </c>
      <c r="B110">
        <v>375001</v>
      </c>
      <c r="C110" s="22" t="s">
        <v>850</v>
      </c>
      <c r="D110">
        <v>230</v>
      </c>
    </row>
    <row r="111" spans="1:4">
      <c r="A111">
        <v>63</v>
      </c>
      <c r="B111">
        <v>375001</v>
      </c>
      <c r="C111" s="22" t="s">
        <v>850</v>
      </c>
      <c r="D111">
        <v>230</v>
      </c>
    </row>
    <row r="112" spans="1:4">
      <c r="A112">
        <v>63</v>
      </c>
      <c r="B112">
        <v>375001</v>
      </c>
      <c r="C112" s="22" t="s">
        <v>851</v>
      </c>
      <c r="D112">
        <v>1536</v>
      </c>
    </row>
    <row r="113" spans="1:4">
      <c r="A113">
        <v>64</v>
      </c>
      <c r="B113">
        <v>375001</v>
      </c>
      <c r="C113" s="22" t="s">
        <v>122</v>
      </c>
      <c r="D113">
        <v>1320</v>
      </c>
    </row>
    <row r="114" spans="1:4">
      <c r="A114">
        <v>64</v>
      </c>
      <c r="B114">
        <v>375001</v>
      </c>
      <c r="C114" s="22" t="s">
        <v>850</v>
      </c>
      <c r="D114">
        <v>660</v>
      </c>
    </row>
    <row r="115" spans="1:4">
      <c r="A115">
        <v>64</v>
      </c>
      <c r="B115">
        <v>375001</v>
      </c>
      <c r="C115" s="22" t="s">
        <v>851</v>
      </c>
      <c r="D115">
        <v>2128.5</v>
      </c>
    </row>
    <row r="116" spans="1:4">
      <c r="A116">
        <v>65</v>
      </c>
      <c r="B116">
        <v>375001</v>
      </c>
      <c r="C116" s="22" t="s">
        <v>122</v>
      </c>
      <c r="D116">
        <v>1320</v>
      </c>
    </row>
    <row r="117" spans="1:4">
      <c r="A117">
        <v>65</v>
      </c>
      <c r="B117">
        <v>375001</v>
      </c>
      <c r="C117" s="22" t="s">
        <v>850</v>
      </c>
      <c r="D117">
        <v>990</v>
      </c>
    </row>
    <row r="118" spans="1:4">
      <c r="A118">
        <v>65</v>
      </c>
      <c r="B118">
        <v>375001</v>
      </c>
      <c r="C118" s="22" t="s">
        <v>851</v>
      </c>
      <c r="D118">
        <v>2678.04</v>
      </c>
    </row>
    <row r="119" spans="1:4">
      <c r="A119">
        <v>66</v>
      </c>
      <c r="B119">
        <v>375001</v>
      </c>
      <c r="C119" s="22" t="s">
        <v>122</v>
      </c>
      <c r="D119">
        <v>2640</v>
      </c>
    </row>
    <row r="120" spans="1:4">
      <c r="A120">
        <v>66</v>
      </c>
      <c r="B120">
        <v>375001</v>
      </c>
      <c r="C120" s="22" t="s">
        <v>850</v>
      </c>
      <c r="D120">
        <v>1650</v>
      </c>
    </row>
    <row r="121" spans="1:4">
      <c r="A121">
        <v>66</v>
      </c>
      <c r="B121">
        <v>375001</v>
      </c>
      <c r="C121" s="22" t="s">
        <v>851</v>
      </c>
      <c r="D121">
        <v>3421.08</v>
      </c>
    </row>
    <row r="122" spans="1:4">
      <c r="A122">
        <v>67</v>
      </c>
      <c r="B122">
        <v>375001</v>
      </c>
      <c r="C122" s="22" t="s">
        <v>122</v>
      </c>
      <c r="D122">
        <v>2120</v>
      </c>
    </row>
    <row r="123" spans="1:4">
      <c r="A123">
        <v>67</v>
      </c>
      <c r="B123">
        <v>375001</v>
      </c>
      <c r="C123" s="22" t="s">
        <v>850</v>
      </c>
      <c r="D123">
        <v>1150</v>
      </c>
    </row>
    <row r="124" spans="1:4">
      <c r="A124">
        <v>68</v>
      </c>
      <c r="B124">
        <v>375001</v>
      </c>
      <c r="C124" s="22" t="s">
        <v>850</v>
      </c>
      <c r="D124">
        <v>3220</v>
      </c>
    </row>
    <row r="125" spans="1:4">
      <c r="A125">
        <v>68</v>
      </c>
      <c r="B125">
        <v>375001</v>
      </c>
      <c r="C125" s="22" t="s">
        <v>852</v>
      </c>
      <c r="D125">
        <v>2190</v>
      </c>
    </row>
    <row r="126" spans="1:4">
      <c r="A126">
        <v>69</v>
      </c>
      <c r="B126">
        <v>375001</v>
      </c>
      <c r="C126" s="22" t="s">
        <v>850</v>
      </c>
      <c r="D126">
        <v>330</v>
      </c>
    </row>
    <row r="127" spans="1:4">
      <c r="A127">
        <v>69</v>
      </c>
      <c r="B127">
        <v>375001</v>
      </c>
      <c r="C127" s="22" t="s">
        <v>851</v>
      </c>
      <c r="D127">
        <v>691.2</v>
      </c>
    </row>
    <row r="128" spans="1:4">
      <c r="A128">
        <v>70</v>
      </c>
      <c r="B128">
        <v>375001</v>
      </c>
      <c r="C128" s="22" t="s">
        <v>850</v>
      </c>
      <c r="D128">
        <v>230</v>
      </c>
    </row>
    <row r="129" spans="1:4">
      <c r="A129">
        <v>71</v>
      </c>
      <c r="B129">
        <v>375001</v>
      </c>
      <c r="C129" s="22" t="s">
        <v>122</v>
      </c>
      <c r="D129">
        <v>1590</v>
      </c>
    </row>
    <row r="130" spans="1:4">
      <c r="A130">
        <v>71</v>
      </c>
      <c r="B130">
        <v>375001</v>
      </c>
      <c r="C130" s="22" t="s">
        <v>850</v>
      </c>
      <c r="D130">
        <v>920</v>
      </c>
    </row>
    <row r="131" spans="1:4">
      <c r="A131">
        <v>72</v>
      </c>
      <c r="B131">
        <v>375001</v>
      </c>
      <c r="C131" s="22" t="s">
        <v>850</v>
      </c>
      <c r="D131">
        <v>330</v>
      </c>
    </row>
    <row r="132" spans="1:4">
      <c r="A132">
        <v>72</v>
      </c>
      <c r="B132">
        <v>375001</v>
      </c>
      <c r="C132" s="22" t="s">
        <v>851</v>
      </c>
      <c r="D132">
        <v>865.91</v>
      </c>
    </row>
    <row r="133" spans="1:4">
      <c r="A133">
        <v>73</v>
      </c>
      <c r="B133">
        <v>375001</v>
      </c>
      <c r="C133" s="22" t="s">
        <v>850</v>
      </c>
      <c r="D133">
        <v>230</v>
      </c>
    </row>
    <row r="134" spans="1:4">
      <c r="A134">
        <v>74</v>
      </c>
      <c r="B134">
        <v>375001</v>
      </c>
      <c r="C134" s="22" t="s">
        <v>850</v>
      </c>
      <c r="D134">
        <v>230</v>
      </c>
    </row>
    <row r="135" spans="1:4">
      <c r="A135">
        <v>74</v>
      </c>
      <c r="B135">
        <v>375001</v>
      </c>
      <c r="C135" s="22" t="s">
        <v>851</v>
      </c>
      <c r="D135">
        <v>1515.64</v>
      </c>
    </row>
    <row r="136" spans="1:4">
      <c r="A136">
        <v>75</v>
      </c>
      <c r="B136">
        <v>375001</v>
      </c>
      <c r="C136" s="22" t="s">
        <v>850</v>
      </c>
      <c r="D136">
        <v>230</v>
      </c>
    </row>
    <row r="137" spans="1:4">
      <c r="A137">
        <v>76</v>
      </c>
      <c r="B137">
        <v>375001</v>
      </c>
      <c r="C137" s="22" t="s">
        <v>850</v>
      </c>
      <c r="D137">
        <v>228</v>
      </c>
    </row>
    <row r="138" spans="1:4">
      <c r="A138">
        <v>76</v>
      </c>
      <c r="B138">
        <v>375001</v>
      </c>
      <c r="C138" s="22" t="s">
        <v>851</v>
      </c>
      <c r="D138">
        <v>2449.9899999999998</v>
      </c>
    </row>
    <row r="139" spans="1:4">
      <c r="A139">
        <v>77</v>
      </c>
      <c r="B139">
        <v>375001</v>
      </c>
      <c r="C139" s="22" t="s">
        <v>850</v>
      </c>
      <c r="D139">
        <v>230</v>
      </c>
    </row>
    <row r="140" spans="1:4">
      <c r="A140">
        <v>77</v>
      </c>
      <c r="B140">
        <v>375001</v>
      </c>
      <c r="C140" s="22" t="s">
        <v>851</v>
      </c>
      <c r="D140">
        <v>1600</v>
      </c>
    </row>
    <row r="141" spans="1:4">
      <c r="A141">
        <v>78</v>
      </c>
      <c r="B141">
        <v>375001</v>
      </c>
      <c r="C141" s="22" t="s">
        <v>850</v>
      </c>
      <c r="D141">
        <v>330</v>
      </c>
    </row>
    <row r="142" spans="1:4">
      <c r="A142">
        <v>78</v>
      </c>
      <c r="B142">
        <v>375001</v>
      </c>
      <c r="C142" s="22" t="s">
        <v>851</v>
      </c>
      <c r="D142">
        <v>2685.17</v>
      </c>
    </row>
    <row r="143" spans="1:4">
      <c r="A143">
        <v>79</v>
      </c>
      <c r="B143">
        <v>375001</v>
      </c>
      <c r="C143" s="22" t="s">
        <v>850</v>
      </c>
      <c r="D143">
        <v>193.5</v>
      </c>
    </row>
    <row r="144" spans="1:4">
      <c r="A144">
        <v>79</v>
      </c>
      <c r="B144">
        <v>375001</v>
      </c>
      <c r="C144" s="22" t="s">
        <v>851</v>
      </c>
      <c r="D144">
        <v>709.87</v>
      </c>
    </row>
    <row r="145" spans="1:4">
      <c r="A145">
        <v>80</v>
      </c>
      <c r="B145">
        <v>375001</v>
      </c>
      <c r="C145" s="22" t="s">
        <v>122</v>
      </c>
      <c r="D145">
        <v>1060</v>
      </c>
    </row>
    <row r="146" spans="1:4">
      <c r="A146">
        <v>80</v>
      </c>
      <c r="B146">
        <v>375001</v>
      </c>
      <c r="C146" s="22" t="s">
        <v>850</v>
      </c>
      <c r="D146">
        <v>690</v>
      </c>
    </row>
    <row r="147" spans="1:4">
      <c r="A147">
        <v>81</v>
      </c>
      <c r="B147">
        <v>375001</v>
      </c>
      <c r="C147" s="22" t="s">
        <v>850</v>
      </c>
      <c r="D147">
        <v>230</v>
      </c>
    </row>
    <row r="148" spans="1:4">
      <c r="A148">
        <v>81</v>
      </c>
      <c r="B148">
        <v>375001</v>
      </c>
      <c r="C148" s="22" t="s">
        <v>851</v>
      </c>
      <c r="D148">
        <v>1743.36</v>
      </c>
    </row>
    <row r="149" spans="1:4">
      <c r="A149">
        <v>82</v>
      </c>
      <c r="B149">
        <v>375001</v>
      </c>
      <c r="C149" s="22" t="s">
        <v>122</v>
      </c>
      <c r="D149">
        <v>1980</v>
      </c>
    </row>
    <row r="150" spans="1:4">
      <c r="A150">
        <v>82</v>
      </c>
      <c r="B150">
        <v>375001</v>
      </c>
      <c r="C150" s="22" t="s">
        <v>850</v>
      </c>
      <c r="D150">
        <v>1320</v>
      </c>
    </row>
    <row r="151" spans="1:4">
      <c r="A151">
        <v>82</v>
      </c>
      <c r="B151">
        <v>375001</v>
      </c>
      <c r="C151" s="22" t="s">
        <v>851</v>
      </c>
      <c r="D151">
        <v>4373.1000000000004</v>
      </c>
    </row>
    <row r="152" spans="1:4">
      <c r="A152">
        <v>83</v>
      </c>
      <c r="B152">
        <v>375001</v>
      </c>
      <c r="C152" s="22" t="s">
        <v>850</v>
      </c>
      <c r="D152">
        <v>330</v>
      </c>
    </row>
    <row r="153" spans="1:4">
      <c r="A153">
        <v>83</v>
      </c>
      <c r="B153">
        <v>375001</v>
      </c>
      <c r="C153" s="22" t="s">
        <v>851</v>
      </c>
      <c r="D153">
        <v>1377.86</v>
      </c>
    </row>
    <row r="154" spans="1:4">
      <c r="A154">
        <v>84</v>
      </c>
      <c r="B154">
        <v>375001</v>
      </c>
      <c r="C154" s="22" t="s">
        <v>850</v>
      </c>
      <c r="D154">
        <v>230</v>
      </c>
    </row>
    <row r="155" spans="1:4">
      <c r="A155">
        <v>84</v>
      </c>
      <c r="B155">
        <v>375001</v>
      </c>
      <c r="C155" s="22" t="s">
        <v>851</v>
      </c>
      <c r="D155">
        <v>1558.63</v>
      </c>
    </row>
    <row r="156" spans="1:4">
      <c r="A156">
        <v>85</v>
      </c>
      <c r="B156">
        <v>375001</v>
      </c>
      <c r="C156" s="22" t="s">
        <v>850</v>
      </c>
      <c r="D156">
        <v>230</v>
      </c>
    </row>
    <row r="157" spans="1:4">
      <c r="A157">
        <v>85</v>
      </c>
      <c r="B157">
        <v>375001</v>
      </c>
      <c r="C157" s="22" t="s">
        <v>851</v>
      </c>
      <c r="D157">
        <v>1543.2</v>
      </c>
    </row>
    <row r="158" spans="1:4">
      <c r="A158">
        <v>86</v>
      </c>
      <c r="B158">
        <v>375001</v>
      </c>
      <c r="C158" s="22" t="s">
        <v>850</v>
      </c>
      <c r="D158">
        <v>230</v>
      </c>
    </row>
    <row r="159" spans="1:4">
      <c r="A159">
        <v>86</v>
      </c>
      <c r="B159">
        <v>375001</v>
      </c>
      <c r="C159" s="22" t="s">
        <v>851</v>
      </c>
      <c r="D159">
        <v>1558.63</v>
      </c>
    </row>
    <row r="160" spans="1:4">
      <c r="A160">
        <v>87</v>
      </c>
      <c r="B160">
        <v>375001</v>
      </c>
      <c r="C160" s="22" t="s">
        <v>850</v>
      </c>
      <c r="D160">
        <v>230</v>
      </c>
    </row>
    <row r="161" spans="1:4">
      <c r="A161">
        <v>87</v>
      </c>
      <c r="B161">
        <v>375001</v>
      </c>
      <c r="C161" s="22" t="s">
        <v>851</v>
      </c>
      <c r="D161">
        <v>2900</v>
      </c>
    </row>
    <row r="162" spans="1:4">
      <c r="A162">
        <v>88</v>
      </c>
      <c r="B162">
        <v>375001</v>
      </c>
      <c r="C162" s="22" t="s">
        <v>850</v>
      </c>
      <c r="D162">
        <v>230</v>
      </c>
    </row>
    <row r="163" spans="1:4">
      <c r="A163">
        <v>88</v>
      </c>
      <c r="B163">
        <v>375001</v>
      </c>
      <c r="C163" s="22" t="s">
        <v>851</v>
      </c>
      <c r="D163">
        <v>1543.2</v>
      </c>
    </row>
    <row r="164" spans="1:4">
      <c r="A164">
        <v>89</v>
      </c>
      <c r="B164">
        <v>375001</v>
      </c>
      <c r="C164" s="22" t="s">
        <v>850</v>
      </c>
      <c r="D164">
        <v>330</v>
      </c>
    </row>
    <row r="165" spans="1:4">
      <c r="A165">
        <v>89</v>
      </c>
      <c r="B165">
        <v>375001</v>
      </c>
      <c r="C165" s="22" t="s">
        <v>851</v>
      </c>
      <c r="D165">
        <v>865.91</v>
      </c>
    </row>
    <row r="166" spans="1:4">
      <c r="A166">
        <v>90</v>
      </c>
      <c r="B166">
        <v>375001</v>
      </c>
      <c r="C166" s="22" t="s">
        <v>850</v>
      </c>
      <c r="D166">
        <v>230</v>
      </c>
    </row>
    <row r="167" spans="1:4">
      <c r="A167">
        <v>91</v>
      </c>
      <c r="B167">
        <v>375001</v>
      </c>
      <c r="C167" s="22" t="s">
        <v>122</v>
      </c>
      <c r="D167">
        <v>1320</v>
      </c>
    </row>
    <row r="168" spans="1:4">
      <c r="A168">
        <v>91</v>
      </c>
      <c r="B168">
        <v>375001</v>
      </c>
      <c r="C168" s="22" t="s">
        <v>850</v>
      </c>
      <c r="D168">
        <v>990</v>
      </c>
    </row>
    <row r="169" spans="1:4">
      <c r="A169">
        <v>91</v>
      </c>
      <c r="B169">
        <v>375001</v>
      </c>
      <c r="C169" s="22" t="s">
        <v>851</v>
      </c>
      <c r="D169">
        <v>2391.96</v>
      </c>
    </row>
    <row r="170" spans="1:4">
      <c r="A170">
        <v>92</v>
      </c>
      <c r="B170">
        <v>375001</v>
      </c>
      <c r="C170" s="22" t="s">
        <v>122</v>
      </c>
      <c r="D170">
        <v>660</v>
      </c>
    </row>
    <row r="171" spans="1:4">
      <c r="A171">
        <v>92</v>
      </c>
      <c r="B171">
        <v>375001</v>
      </c>
      <c r="C171" s="22" t="s">
        <v>850</v>
      </c>
      <c r="D171">
        <v>660</v>
      </c>
    </row>
    <row r="172" spans="1:4">
      <c r="A172">
        <v>92</v>
      </c>
      <c r="B172">
        <v>375001</v>
      </c>
      <c r="C172" s="22" t="s">
        <v>851</v>
      </c>
      <c r="D172">
        <v>2800.91</v>
      </c>
    </row>
    <row r="173" spans="1:4">
      <c r="A173">
        <v>93</v>
      </c>
      <c r="B173">
        <v>375001</v>
      </c>
      <c r="C173" s="22" t="s">
        <v>122</v>
      </c>
      <c r="D173">
        <v>530</v>
      </c>
    </row>
    <row r="174" spans="1:4">
      <c r="A174">
        <v>93</v>
      </c>
      <c r="B174">
        <v>375001</v>
      </c>
      <c r="C174" s="22" t="s">
        <v>850</v>
      </c>
      <c r="D174">
        <v>460</v>
      </c>
    </row>
    <row r="175" spans="1:4">
      <c r="A175">
        <v>94</v>
      </c>
      <c r="B175">
        <v>375001</v>
      </c>
      <c r="C175" s="22" t="s">
        <v>122</v>
      </c>
      <c r="D175">
        <v>530</v>
      </c>
    </row>
    <row r="176" spans="1:4">
      <c r="A176">
        <v>94</v>
      </c>
      <c r="B176">
        <v>375001</v>
      </c>
      <c r="C176" s="22" t="s">
        <v>850</v>
      </c>
      <c r="D176">
        <v>460</v>
      </c>
    </row>
    <row r="177" spans="1:4">
      <c r="A177">
        <v>95</v>
      </c>
      <c r="B177">
        <v>375001</v>
      </c>
      <c r="C177" s="22" t="s">
        <v>850</v>
      </c>
      <c r="D177">
        <v>330</v>
      </c>
    </row>
    <row r="178" spans="1:4">
      <c r="A178">
        <v>95</v>
      </c>
      <c r="B178">
        <v>375001</v>
      </c>
      <c r="C178" s="22" t="s">
        <v>852</v>
      </c>
      <c r="D178">
        <v>2700</v>
      </c>
    </row>
    <row r="179" spans="1:4">
      <c r="A179">
        <v>96</v>
      </c>
      <c r="B179">
        <v>375001</v>
      </c>
      <c r="C179" s="22" t="s">
        <v>850</v>
      </c>
      <c r="D179">
        <v>330</v>
      </c>
    </row>
    <row r="180" spans="1:4">
      <c r="A180">
        <v>96</v>
      </c>
      <c r="B180">
        <v>375001</v>
      </c>
      <c r="C180" s="22" t="s">
        <v>851</v>
      </c>
      <c r="D180">
        <v>865.91</v>
      </c>
    </row>
    <row r="181" spans="1:4">
      <c r="A181">
        <v>97</v>
      </c>
      <c r="B181">
        <v>375001</v>
      </c>
      <c r="C181" s="22" t="s">
        <v>850</v>
      </c>
      <c r="D181">
        <v>230</v>
      </c>
    </row>
    <row r="182" spans="1:4">
      <c r="A182">
        <v>98</v>
      </c>
      <c r="B182">
        <v>375001</v>
      </c>
      <c r="C182" s="22" t="s">
        <v>853</v>
      </c>
      <c r="D182">
        <v>392</v>
      </c>
    </row>
    <row r="183" spans="1:4">
      <c r="A183">
        <v>99</v>
      </c>
      <c r="B183">
        <v>375001</v>
      </c>
      <c r="C183" s="22" t="s">
        <v>850</v>
      </c>
      <c r="D183">
        <v>230</v>
      </c>
    </row>
    <row r="184" spans="1:4">
      <c r="A184">
        <v>99</v>
      </c>
      <c r="B184">
        <v>375001</v>
      </c>
      <c r="C184" s="22" t="s">
        <v>851</v>
      </c>
      <c r="D184">
        <v>1558.63</v>
      </c>
    </row>
    <row r="185" spans="1:4">
      <c r="A185">
        <v>100</v>
      </c>
      <c r="B185">
        <v>375001</v>
      </c>
      <c r="C185" s="22" t="s">
        <v>122</v>
      </c>
      <c r="D185">
        <v>1980</v>
      </c>
    </row>
    <row r="186" spans="1:4">
      <c r="A186">
        <v>100</v>
      </c>
      <c r="B186">
        <v>375001</v>
      </c>
      <c r="C186" s="22" t="s">
        <v>850</v>
      </c>
      <c r="D186">
        <v>990</v>
      </c>
    </row>
    <row r="187" spans="1:4">
      <c r="A187">
        <v>100</v>
      </c>
      <c r="B187">
        <v>375001</v>
      </c>
      <c r="C187" s="22" t="s">
        <v>852</v>
      </c>
      <c r="D187">
        <v>1100</v>
      </c>
    </row>
    <row r="188" spans="1:4">
      <c r="A188">
        <v>101</v>
      </c>
      <c r="B188">
        <v>375001</v>
      </c>
      <c r="C188" s="22" t="s">
        <v>850</v>
      </c>
      <c r="D188">
        <v>230</v>
      </c>
    </row>
    <row r="189" spans="1:4">
      <c r="A189">
        <v>101</v>
      </c>
      <c r="B189">
        <v>375001</v>
      </c>
      <c r="C189" s="22" t="s">
        <v>851</v>
      </c>
      <c r="D189">
        <v>1543.2</v>
      </c>
    </row>
    <row r="190" spans="1:4">
      <c r="A190">
        <v>102</v>
      </c>
      <c r="B190">
        <v>375001</v>
      </c>
      <c r="C190" s="22" t="s">
        <v>850</v>
      </c>
      <c r="D190">
        <v>230</v>
      </c>
    </row>
    <row r="191" spans="1:4">
      <c r="A191">
        <v>102</v>
      </c>
      <c r="B191">
        <v>375001</v>
      </c>
      <c r="C191" s="22" t="s">
        <v>851</v>
      </c>
      <c r="D191">
        <v>2507.6999999999998</v>
      </c>
    </row>
    <row r="192" spans="1:4">
      <c r="A192">
        <v>103</v>
      </c>
      <c r="B192">
        <v>375001</v>
      </c>
      <c r="C192" s="22" t="s">
        <v>850</v>
      </c>
      <c r="D192">
        <v>230</v>
      </c>
    </row>
    <row r="193" spans="1:4">
      <c r="A193">
        <v>104</v>
      </c>
      <c r="B193">
        <v>375001</v>
      </c>
      <c r="C193" s="22" t="s">
        <v>850</v>
      </c>
      <c r="D193">
        <v>330</v>
      </c>
    </row>
    <row r="194" spans="1:4">
      <c r="A194">
        <v>104</v>
      </c>
      <c r="B194">
        <v>375001</v>
      </c>
      <c r="C194" s="22" t="s">
        <v>851</v>
      </c>
      <c r="D194">
        <v>694.44</v>
      </c>
    </row>
    <row r="195" spans="1:4">
      <c r="A195">
        <v>105</v>
      </c>
      <c r="B195">
        <v>375001</v>
      </c>
      <c r="C195" s="22" t="s">
        <v>850</v>
      </c>
      <c r="D195">
        <v>230</v>
      </c>
    </row>
    <row r="196" spans="1:4">
      <c r="A196">
        <v>105</v>
      </c>
      <c r="B196">
        <v>375001</v>
      </c>
      <c r="C196" s="22" t="s">
        <v>851</v>
      </c>
      <c r="D196">
        <v>2492.27</v>
      </c>
    </row>
    <row r="197" spans="1:4">
      <c r="A197">
        <v>106</v>
      </c>
      <c r="B197">
        <v>375001</v>
      </c>
      <c r="C197" s="22" t="s">
        <v>850</v>
      </c>
      <c r="D197">
        <v>230</v>
      </c>
    </row>
    <row r="198" spans="1:4">
      <c r="A198">
        <v>107</v>
      </c>
      <c r="B198">
        <v>375001</v>
      </c>
      <c r="C198" s="22" t="s">
        <v>850</v>
      </c>
      <c r="D198">
        <v>330</v>
      </c>
    </row>
    <row r="199" spans="1:4">
      <c r="A199">
        <v>107</v>
      </c>
      <c r="B199">
        <v>375001</v>
      </c>
      <c r="C199" s="22" t="s">
        <v>851</v>
      </c>
      <c r="D199">
        <v>1929</v>
      </c>
    </row>
    <row r="200" spans="1:4">
      <c r="A200">
        <v>108</v>
      </c>
      <c r="B200">
        <v>375001</v>
      </c>
      <c r="C200" s="22" t="s">
        <v>122</v>
      </c>
      <c r="D200">
        <v>660</v>
      </c>
    </row>
    <row r="201" spans="1:4">
      <c r="A201">
        <v>108</v>
      </c>
      <c r="B201">
        <v>375001</v>
      </c>
      <c r="C201" s="22" t="s">
        <v>850</v>
      </c>
      <c r="D201">
        <v>660</v>
      </c>
    </row>
    <row r="202" spans="1:4">
      <c r="A202">
        <v>108</v>
      </c>
      <c r="B202">
        <v>375001</v>
      </c>
      <c r="C202" s="22" t="s">
        <v>851</v>
      </c>
      <c r="D202">
        <v>1489.44</v>
      </c>
    </row>
    <row r="203" spans="1:4">
      <c r="A203">
        <v>109</v>
      </c>
      <c r="B203">
        <v>375001</v>
      </c>
      <c r="C203" s="22" t="s">
        <v>122</v>
      </c>
      <c r="D203">
        <v>530</v>
      </c>
    </row>
    <row r="204" spans="1:4">
      <c r="A204">
        <v>109</v>
      </c>
      <c r="B204">
        <v>375001</v>
      </c>
      <c r="C204" s="22" t="s">
        <v>850</v>
      </c>
      <c r="D204">
        <v>460</v>
      </c>
    </row>
    <row r="205" spans="1:4">
      <c r="A205">
        <v>110</v>
      </c>
      <c r="B205">
        <v>375001</v>
      </c>
      <c r="C205" s="22" t="s">
        <v>851</v>
      </c>
      <c r="D205">
        <v>431.42</v>
      </c>
    </row>
    <row r="206" spans="1:4">
      <c r="A206">
        <v>111</v>
      </c>
      <c r="B206">
        <v>375001</v>
      </c>
      <c r="C206" s="22" t="s">
        <v>851</v>
      </c>
      <c r="D206">
        <v>431.42</v>
      </c>
    </row>
    <row r="207" spans="1:4">
      <c r="A207">
        <v>112</v>
      </c>
      <c r="B207">
        <v>375001</v>
      </c>
      <c r="C207" s="22" t="s">
        <v>850</v>
      </c>
      <c r="D207">
        <v>230</v>
      </c>
    </row>
    <row r="208" spans="1:4">
      <c r="A208">
        <v>112</v>
      </c>
      <c r="B208">
        <v>375001</v>
      </c>
      <c r="C208" s="22" t="s">
        <v>851</v>
      </c>
      <c r="D208">
        <v>1556.21</v>
      </c>
    </row>
    <row r="209" spans="1:4">
      <c r="A209">
        <v>113</v>
      </c>
      <c r="B209">
        <v>375001</v>
      </c>
      <c r="C209" s="22" t="s">
        <v>850</v>
      </c>
      <c r="D209">
        <v>230</v>
      </c>
    </row>
    <row r="210" spans="1:4">
      <c r="A210">
        <v>113</v>
      </c>
      <c r="B210">
        <v>375001</v>
      </c>
      <c r="C210" s="22" t="s">
        <v>851</v>
      </c>
      <c r="D210">
        <v>4976.78</v>
      </c>
    </row>
    <row r="211" spans="1:4">
      <c r="A211">
        <v>114</v>
      </c>
      <c r="B211">
        <v>375001</v>
      </c>
      <c r="C211" s="22" t="s">
        <v>851</v>
      </c>
      <c r="D211">
        <v>239.68</v>
      </c>
    </row>
    <row r="212" spans="1:4">
      <c r="A212">
        <v>115</v>
      </c>
      <c r="B212">
        <v>375001</v>
      </c>
      <c r="C212" s="22" t="s">
        <v>851</v>
      </c>
      <c r="D212">
        <v>239.68</v>
      </c>
    </row>
    <row r="213" spans="1:4">
      <c r="A213">
        <v>116</v>
      </c>
      <c r="B213">
        <v>375001</v>
      </c>
      <c r="C213" s="22" t="s">
        <v>851</v>
      </c>
      <c r="D213">
        <v>239.68</v>
      </c>
    </row>
    <row r="214" spans="1:4">
      <c r="A214">
        <v>117</v>
      </c>
      <c r="B214">
        <v>375001</v>
      </c>
      <c r="C214" s="22" t="s">
        <v>851</v>
      </c>
      <c r="D214">
        <v>239.68</v>
      </c>
    </row>
    <row r="215" spans="1:4">
      <c r="A215">
        <v>118</v>
      </c>
      <c r="B215">
        <v>375001</v>
      </c>
      <c r="C215" s="22" t="s">
        <v>851</v>
      </c>
      <c r="D215">
        <v>239.68</v>
      </c>
    </row>
    <row r="216" spans="1:4">
      <c r="A216">
        <v>119</v>
      </c>
      <c r="B216">
        <v>375001</v>
      </c>
      <c r="C216" s="22" t="s">
        <v>851</v>
      </c>
      <c r="D216">
        <v>239.68</v>
      </c>
    </row>
    <row r="217" spans="1:4">
      <c r="A217">
        <v>120</v>
      </c>
      <c r="B217">
        <v>375001</v>
      </c>
      <c r="C217" s="22" t="s">
        <v>850</v>
      </c>
      <c r="D217">
        <v>230</v>
      </c>
    </row>
    <row r="218" spans="1:4">
      <c r="A218">
        <v>121</v>
      </c>
      <c r="B218">
        <v>375001</v>
      </c>
      <c r="C218" s="22" t="s">
        <v>850</v>
      </c>
      <c r="D218">
        <v>330</v>
      </c>
    </row>
    <row r="219" spans="1:4">
      <c r="A219">
        <v>121</v>
      </c>
      <c r="B219">
        <v>375001</v>
      </c>
      <c r="C219" s="22" t="s">
        <v>851</v>
      </c>
      <c r="D219">
        <v>693.36</v>
      </c>
    </row>
    <row r="220" spans="1:4">
      <c r="A220">
        <v>122</v>
      </c>
      <c r="B220">
        <v>375001</v>
      </c>
      <c r="C220" s="22" t="s">
        <v>122</v>
      </c>
      <c r="D220">
        <v>660</v>
      </c>
    </row>
    <row r="221" spans="1:4">
      <c r="A221">
        <v>122</v>
      </c>
      <c r="B221">
        <v>375001</v>
      </c>
      <c r="C221" s="22" t="s">
        <v>850</v>
      </c>
      <c r="D221">
        <v>660</v>
      </c>
    </row>
    <row r="222" spans="1:4">
      <c r="A222">
        <v>122</v>
      </c>
      <c r="B222">
        <v>375001</v>
      </c>
      <c r="C222" s="22" t="s">
        <v>851</v>
      </c>
      <c r="D222">
        <v>4275.72</v>
      </c>
    </row>
    <row r="223" spans="1:4">
      <c r="A223">
        <v>123</v>
      </c>
      <c r="B223">
        <v>375001</v>
      </c>
      <c r="C223" s="22" t="s">
        <v>122</v>
      </c>
      <c r="D223">
        <v>530</v>
      </c>
    </row>
    <row r="224" spans="1:4">
      <c r="A224">
        <v>123</v>
      </c>
      <c r="B224">
        <v>375001</v>
      </c>
      <c r="C224" s="22" t="s">
        <v>850</v>
      </c>
      <c r="D224">
        <v>460</v>
      </c>
    </row>
    <row r="225" spans="1:4">
      <c r="A225">
        <v>124</v>
      </c>
      <c r="B225">
        <v>375001</v>
      </c>
      <c r="C225" s="22" t="s">
        <v>122</v>
      </c>
      <c r="D225">
        <v>530</v>
      </c>
    </row>
    <row r="226" spans="1:4">
      <c r="A226">
        <v>124</v>
      </c>
      <c r="B226">
        <v>375001</v>
      </c>
      <c r="C226" s="22" t="s">
        <v>850</v>
      </c>
      <c r="D226">
        <v>460</v>
      </c>
    </row>
    <row r="227" spans="1:4">
      <c r="A227">
        <v>125</v>
      </c>
      <c r="B227">
        <v>375001</v>
      </c>
      <c r="C227" s="22" t="s">
        <v>850</v>
      </c>
      <c r="D227">
        <v>330</v>
      </c>
    </row>
    <row r="228" spans="1:4">
      <c r="A228">
        <v>125</v>
      </c>
      <c r="B228">
        <v>375001</v>
      </c>
      <c r="C228" s="22" t="s">
        <v>851</v>
      </c>
      <c r="D228">
        <v>431.42</v>
      </c>
    </row>
    <row r="229" spans="1:4">
      <c r="A229">
        <v>126</v>
      </c>
      <c r="B229">
        <v>375001</v>
      </c>
      <c r="C229" s="22" t="s">
        <v>850</v>
      </c>
      <c r="D229">
        <v>230</v>
      </c>
    </row>
    <row r="230" spans="1:4">
      <c r="A230">
        <v>127</v>
      </c>
      <c r="B230">
        <v>375001</v>
      </c>
      <c r="C230" s="22" t="s">
        <v>850</v>
      </c>
      <c r="D230">
        <v>230</v>
      </c>
    </row>
    <row r="231" spans="1:4">
      <c r="A231">
        <v>128</v>
      </c>
      <c r="B231">
        <v>375001</v>
      </c>
      <c r="C231" s="22" t="s">
        <v>850</v>
      </c>
      <c r="D231">
        <v>330</v>
      </c>
    </row>
    <row r="232" spans="1:4">
      <c r="A232">
        <v>128</v>
      </c>
      <c r="B232">
        <v>375001</v>
      </c>
      <c r="C232" s="22" t="s">
        <v>851</v>
      </c>
      <c r="D232">
        <v>431.42</v>
      </c>
    </row>
    <row r="233" spans="1:4">
      <c r="A233">
        <v>129</v>
      </c>
      <c r="B233">
        <v>375001</v>
      </c>
      <c r="C233" s="22" t="s">
        <v>850</v>
      </c>
      <c r="D233">
        <v>230</v>
      </c>
    </row>
    <row r="234" spans="1:4">
      <c r="A234">
        <v>130</v>
      </c>
      <c r="B234">
        <v>375001</v>
      </c>
      <c r="C234" s="22" t="s">
        <v>850</v>
      </c>
      <c r="D234">
        <v>230</v>
      </c>
    </row>
    <row r="235" spans="1:4">
      <c r="A235">
        <v>130</v>
      </c>
      <c r="B235">
        <v>375001</v>
      </c>
      <c r="C235" s="22" t="s">
        <v>851</v>
      </c>
      <c r="D235">
        <v>624.02</v>
      </c>
    </row>
    <row r="236" spans="1:4">
      <c r="A236">
        <v>131</v>
      </c>
      <c r="B236">
        <v>375001</v>
      </c>
      <c r="C236" s="22" t="s">
        <v>851</v>
      </c>
      <c r="D236">
        <v>230</v>
      </c>
    </row>
    <row r="237" spans="1:4">
      <c r="A237">
        <v>132</v>
      </c>
      <c r="B237">
        <v>375001</v>
      </c>
      <c r="C237" s="22" t="s">
        <v>850</v>
      </c>
      <c r="D237">
        <v>230</v>
      </c>
    </row>
    <row r="238" spans="1:4">
      <c r="A238">
        <v>133</v>
      </c>
      <c r="B238">
        <v>375001</v>
      </c>
      <c r="C238" s="22" t="s">
        <v>850</v>
      </c>
      <c r="D238">
        <v>230</v>
      </c>
    </row>
    <row r="239" spans="1:4">
      <c r="A239">
        <v>133</v>
      </c>
      <c r="B239">
        <v>375001</v>
      </c>
      <c r="C239" s="22" t="s">
        <v>851</v>
      </c>
      <c r="D239">
        <v>624.02</v>
      </c>
    </row>
    <row r="240" spans="1:4">
      <c r="A240">
        <v>134</v>
      </c>
      <c r="B240">
        <v>375001</v>
      </c>
      <c r="C240" s="22" t="s">
        <v>850</v>
      </c>
      <c r="D240">
        <v>230</v>
      </c>
    </row>
    <row r="241" spans="1:4">
      <c r="A241">
        <v>135</v>
      </c>
      <c r="B241">
        <v>375001</v>
      </c>
      <c r="C241" s="22" t="s">
        <v>850</v>
      </c>
      <c r="D241">
        <v>230</v>
      </c>
    </row>
    <row r="242" spans="1:4">
      <c r="A242">
        <v>136</v>
      </c>
      <c r="B242">
        <v>375001</v>
      </c>
      <c r="C242" s="22" t="s">
        <v>850</v>
      </c>
      <c r="D242">
        <v>330</v>
      </c>
    </row>
    <row r="243" spans="1:4">
      <c r="A243">
        <v>136</v>
      </c>
      <c r="B243">
        <v>375001</v>
      </c>
      <c r="C243" s="22" t="s">
        <v>851</v>
      </c>
      <c r="D243">
        <v>431.42</v>
      </c>
    </row>
    <row r="244" spans="1:4">
      <c r="A244">
        <v>137</v>
      </c>
      <c r="B244">
        <v>375001</v>
      </c>
      <c r="C244" s="22" t="s">
        <v>850</v>
      </c>
      <c r="D244">
        <v>230</v>
      </c>
    </row>
    <row r="245" spans="1:4">
      <c r="A245">
        <v>138</v>
      </c>
      <c r="B245">
        <v>375001</v>
      </c>
      <c r="C245" s="22" t="s">
        <v>850</v>
      </c>
      <c r="D245">
        <v>230</v>
      </c>
    </row>
    <row r="246" spans="1:4">
      <c r="A246">
        <v>138</v>
      </c>
      <c r="B246">
        <v>375001</v>
      </c>
      <c r="C246" s="22" t="s">
        <v>851</v>
      </c>
      <c r="D246">
        <v>431.42</v>
      </c>
    </row>
    <row r="247" spans="1:4">
      <c r="A247">
        <v>139</v>
      </c>
      <c r="B247">
        <v>375001</v>
      </c>
      <c r="C247" s="22" t="s">
        <v>850</v>
      </c>
      <c r="D247">
        <v>330</v>
      </c>
    </row>
    <row r="248" spans="1:4">
      <c r="A248">
        <v>139</v>
      </c>
      <c r="B248">
        <v>375001</v>
      </c>
      <c r="C248" s="22" t="s">
        <v>851</v>
      </c>
      <c r="D248">
        <v>431.42</v>
      </c>
    </row>
    <row r="249" spans="1:4">
      <c r="A249">
        <v>140</v>
      </c>
      <c r="B249">
        <v>375001</v>
      </c>
      <c r="C249" s="22" t="s">
        <v>850</v>
      </c>
      <c r="D249">
        <v>230</v>
      </c>
    </row>
    <row r="250" spans="1:4">
      <c r="A250">
        <v>141</v>
      </c>
      <c r="B250">
        <v>375001</v>
      </c>
      <c r="C250" s="22" t="s">
        <v>850</v>
      </c>
      <c r="D250">
        <v>230</v>
      </c>
    </row>
    <row r="251" spans="1:4">
      <c r="A251">
        <v>141</v>
      </c>
      <c r="B251">
        <v>375001</v>
      </c>
      <c r="C251" s="22" t="s">
        <v>851</v>
      </c>
      <c r="D251">
        <v>431.42</v>
      </c>
    </row>
    <row r="252" spans="1:4">
      <c r="A252">
        <v>142</v>
      </c>
      <c r="B252">
        <v>375001</v>
      </c>
      <c r="C252" s="22" t="s">
        <v>850</v>
      </c>
      <c r="D252">
        <v>230</v>
      </c>
    </row>
    <row r="253" spans="1:4">
      <c r="A253">
        <v>143</v>
      </c>
      <c r="B253">
        <v>375001</v>
      </c>
      <c r="C253" s="22" t="s">
        <v>850</v>
      </c>
      <c r="D253">
        <v>230</v>
      </c>
    </row>
    <row r="254" spans="1:4">
      <c r="A254">
        <v>144</v>
      </c>
      <c r="B254">
        <v>375001</v>
      </c>
      <c r="C254" s="22" t="s">
        <v>851</v>
      </c>
      <c r="D254">
        <v>431.42</v>
      </c>
    </row>
    <row r="255" spans="1:4">
      <c r="A255">
        <v>145</v>
      </c>
      <c r="B255">
        <v>375001</v>
      </c>
      <c r="C255" s="22" t="s">
        <v>851</v>
      </c>
      <c r="D255">
        <v>239.68</v>
      </c>
    </row>
    <row r="256" spans="1:4">
      <c r="A256">
        <v>146</v>
      </c>
      <c r="B256">
        <v>375001</v>
      </c>
      <c r="C256" s="22" t="s">
        <v>851</v>
      </c>
      <c r="D256">
        <v>239.68</v>
      </c>
    </row>
    <row r="257" spans="1:4">
      <c r="A257">
        <v>147</v>
      </c>
      <c r="B257">
        <v>375001</v>
      </c>
      <c r="C257" s="22" t="s">
        <v>851</v>
      </c>
      <c r="D257">
        <v>239.68</v>
      </c>
    </row>
    <row r="258" spans="1:4">
      <c r="A258">
        <v>148</v>
      </c>
      <c r="B258">
        <v>375001</v>
      </c>
      <c r="C258" s="22" t="s">
        <v>850</v>
      </c>
      <c r="D258">
        <v>230</v>
      </c>
    </row>
    <row r="259" spans="1:4">
      <c r="A259">
        <v>148</v>
      </c>
      <c r="B259">
        <v>375001</v>
      </c>
      <c r="C259" s="22" t="s">
        <v>852</v>
      </c>
      <c r="D259">
        <v>2900</v>
      </c>
    </row>
    <row r="260" spans="1:4">
      <c r="A260">
        <v>149</v>
      </c>
      <c r="B260">
        <v>375001</v>
      </c>
      <c r="C260" s="22" t="s">
        <v>122</v>
      </c>
      <c r="D260">
        <v>1320</v>
      </c>
    </row>
    <row r="261" spans="1:4">
      <c r="A261">
        <v>149</v>
      </c>
      <c r="B261">
        <v>375001</v>
      </c>
      <c r="C261" s="22" t="s">
        <v>850</v>
      </c>
      <c r="D261">
        <v>990</v>
      </c>
    </row>
    <row r="262" spans="1:4">
      <c r="A262">
        <v>149</v>
      </c>
      <c r="B262">
        <v>375001</v>
      </c>
      <c r="C262" s="22" t="s">
        <v>851</v>
      </c>
      <c r="D262">
        <v>2596.25</v>
      </c>
    </row>
    <row r="263" spans="1:4">
      <c r="A263">
        <v>150</v>
      </c>
      <c r="B263">
        <v>375001</v>
      </c>
      <c r="C263" s="22" t="s">
        <v>122</v>
      </c>
      <c r="D263">
        <v>1060</v>
      </c>
    </row>
    <row r="264" spans="1:4">
      <c r="A264">
        <v>150</v>
      </c>
      <c r="B264">
        <v>375001</v>
      </c>
      <c r="C264" s="22" t="s">
        <v>850</v>
      </c>
      <c r="D264">
        <v>690</v>
      </c>
    </row>
    <row r="265" spans="1:4">
      <c r="A265">
        <v>151</v>
      </c>
      <c r="B265">
        <v>375001</v>
      </c>
      <c r="C265" s="22" t="s">
        <v>851</v>
      </c>
      <c r="D265">
        <v>239.68</v>
      </c>
    </row>
    <row r="266" spans="1:4">
      <c r="A266">
        <v>152</v>
      </c>
      <c r="B266">
        <v>375001</v>
      </c>
      <c r="C266" s="22" t="s">
        <v>850</v>
      </c>
      <c r="D266">
        <v>330</v>
      </c>
    </row>
    <row r="267" spans="1:4">
      <c r="A267">
        <v>152</v>
      </c>
      <c r="B267">
        <v>375001</v>
      </c>
      <c r="C267" s="22" t="s">
        <v>851</v>
      </c>
      <c r="D267">
        <v>864.56</v>
      </c>
    </row>
    <row r="268" spans="1:4">
      <c r="A268">
        <v>153</v>
      </c>
      <c r="B268">
        <v>375001</v>
      </c>
      <c r="C268" s="22" t="s">
        <v>850</v>
      </c>
      <c r="D268">
        <v>230</v>
      </c>
    </row>
    <row r="269" spans="1:4">
      <c r="A269">
        <v>154</v>
      </c>
      <c r="B269">
        <v>375001</v>
      </c>
      <c r="C269" s="22" t="s">
        <v>850</v>
      </c>
      <c r="D269">
        <v>230</v>
      </c>
    </row>
    <row r="270" spans="1:4">
      <c r="A270">
        <v>154</v>
      </c>
      <c r="B270">
        <v>375001</v>
      </c>
      <c r="C270" s="22" t="s">
        <v>851</v>
      </c>
      <c r="D270">
        <v>4422.1000000000004</v>
      </c>
    </row>
    <row r="271" spans="1:4">
      <c r="A271">
        <v>155</v>
      </c>
      <c r="B271">
        <v>375001</v>
      </c>
      <c r="C271" s="22" t="s">
        <v>850</v>
      </c>
      <c r="D271">
        <v>230</v>
      </c>
    </row>
    <row r="272" spans="1:4">
      <c r="A272">
        <v>155</v>
      </c>
      <c r="B272">
        <v>375001</v>
      </c>
      <c r="C272" s="22" t="s">
        <v>851</v>
      </c>
      <c r="D272">
        <v>1556.21</v>
      </c>
    </row>
    <row r="273" spans="1:4">
      <c r="A273">
        <v>156</v>
      </c>
      <c r="B273">
        <v>375001</v>
      </c>
      <c r="C273" s="22" t="s">
        <v>850</v>
      </c>
      <c r="D273">
        <v>230</v>
      </c>
    </row>
    <row r="274" spans="1:4">
      <c r="A274">
        <v>156</v>
      </c>
      <c r="B274">
        <v>375001</v>
      </c>
      <c r="C274" s="22" t="s">
        <v>851</v>
      </c>
      <c r="D274">
        <v>1540.8</v>
      </c>
    </row>
    <row r="275" spans="1:4">
      <c r="A275">
        <v>157</v>
      </c>
      <c r="B275">
        <v>375001</v>
      </c>
      <c r="C275" s="22" t="s">
        <v>122</v>
      </c>
      <c r="D275">
        <v>530</v>
      </c>
    </row>
    <row r="276" spans="1:4">
      <c r="A276">
        <v>157</v>
      </c>
      <c r="B276">
        <v>375001</v>
      </c>
      <c r="C276" s="22" t="s">
        <v>850</v>
      </c>
      <c r="D276">
        <v>460</v>
      </c>
    </row>
    <row r="277" spans="1:4">
      <c r="A277">
        <v>158</v>
      </c>
      <c r="B277">
        <v>375001</v>
      </c>
      <c r="C277" s="22" t="s">
        <v>850</v>
      </c>
      <c r="D277">
        <v>330</v>
      </c>
    </row>
    <row r="278" spans="1:4">
      <c r="A278">
        <v>159</v>
      </c>
      <c r="B278">
        <v>375001</v>
      </c>
      <c r="C278" s="22" t="s">
        <v>851</v>
      </c>
      <c r="D278">
        <v>2628.29</v>
      </c>
    </row>
    <row r="279" spans="1:4">
      <c r="A279">
        <v>160</v>
      </c>
      <c r="B279">
        <v>375001</v>
      </c>
      <c r="C279" s="22" t="s">
        <v>850</v>
      </c>
      <c r="D279">
        <v>230</v>
      </c>
    </row>
    <row r="280" spans="1:4">
      <c r="A280">
        <v>160</v>
      </c>
      <c r="B280">
        <v>375001</v>
      </c>
      <c r="C280" s="22" t="s">
        <v>851</v>
      </c>
      <c r="D280">
        <v>1540.8</v>
      </c>
    </row>
    <row r="281" spans="1:4">
      <c r="A281">
        <v>161</v>
      </c>
      <c r="B281">
        <v>375001</v>
      </c>
      <c r="C281" s="22" t="s">
        <v>853</v>
      </c>
      <c r="D281">
        <v>392</v>
      </c>
    </row>
    <row r="282" spans="1:4">
      <c r="A282">
        <v>162</v>
      </c>
      <c r="B282">
        <v>375001</v>
      </c>
      <c r="C282" s="22" t="s">
        <v>850</v>
      </c>
      <c r="D282">
        <v>230</v>
      </c>
    </row>
    <row r="283" spans="1:4">
      <c r="A283">
        <v>162</v>
      </c>
      <c r="B283">
        <v>375001</v>
      </c>
      <c r="C283" s="22" t="s">
        <v>851</v>
      </c>
      <c r="D283">
        <v>1556.21</v>
      </c>
    </row>
    <row r="284" spans="1:4">
      <c r="A284">
        <v>163</v>
      </c>
      <c r="B284">
        <v>375001</v>
      </c>
      <c r="C284" s="22" t="s">
        <v>850</v>
      </c>
      <c r="D284">
        <v>230</v>
      </c>
    </row>
    <row r="285" spans="1:4">
      <c r="A285">
        <v>164</v>
      </c>
      <c r="B285">
        <v>375001</v>
      </c>
      <c r="C285" s="22" t="s">
        <v>122</v>
      </c>
      <c r="D285">
        <v>1980</v>
      </c>
    </row>
    <row r="286" spans="1:4">
      <c r="A286">
        <v>164</v>
      </c>
      <c r="B286">
        <v>375001</v>
      </c>
      <c r="C286" s="22" t="s">
        <v>850</v>
      </c>
      <c r="D286">
        <v>1320</v>
      </c>
    </row>
    <row r="287" spans="1:4">
      <c r="A287">
        <v>164</v>
      </c>
      <c r="B287">
        <v>375001</v>
      </c>
      <c r="C287" s="22" t="s">
        <v>851</v>
      </c>
      <c r="D287">
        <v>3082.63</v>
      </c>
    </row>
    <row r="288" spans="1:4">
      <c r="A288">
        <v>164</v>
      </c>
      <c r="B288">
        <v>375001</v>
      </c>
      <c r="C288" s="22" t="s">
        <v>853</v>
      </c>
      <c r="D288">
        <v>700</v>
      </c>
    </row>
    <row r="289" spans="1:4">
      <c r="A289">
        <v>165</v>
      </c>
      <c r="B289">
        <v>38504</v>
      </c>
      <c r="C289" s="22" t="s">
        <v>850</v>
      </c>
      <c r="D289">
        <v>1162</v>
      </c>
    </row>
    <row r="290" spans="1:4">
      <c r="A290">
        <v>166</v>
      </c>
      <c r="B290">
        <v>38504</v>
      </c>
      <c r="C290" s="22" t="s">
        <v>850</v>
      </c>
      <c r="D290">
        <v>467</v>
      </c>
    </row>
    <row r="291" spans="1:4">
      <c r="A291">
        <v>167</v>
      </c>
      <c r="B291">
        <v>38502</v>
      </c>
      <c r="C291" s="22" t="s">
        <v>852</v>
      </c>
      <c r="D291">
        <v>3338.1</v>
      </c>
    </row>
    <row r="292" spans="1:4">
      <c r="A292">
        <v>168</v>
      </c>
      <c r="B292">
        <v>38502</v>
      </c>
      <c r="C292" s="22" t="s">
        <v>852</v>
      </c>
      <c r="D292">
        <v>1800</v>
      </c>
    </row>
    <row r="293" spans="1:4">
      <c r="A293">
        <v>169</v>
      </c>
      <c r="B293">
        <v>38502</v>
      </c>
      <c r="C293" s="22" t="s">
        <v>852</v>
      </c>
      <c r="D293">
        <v>4330.01</v>
      </c>
    </row>
    <row r="294" spans="1:4">
      <c r="A294">
        <v>169</v>
      </c>
      <c r="B294">
        <v>38503</v>
      </c>
      <c r="C294" s="22" t="s">
        <v>122</v>
      </c>
      <c r="D294">
        <v>4665.6000000000004</v>
      </c>
    </row>
    <row r="295" spans="1:4">
      <c r="A295">
        <v>169</v>
      </c>
      <c r="B295">
        <v>38504</v>
      </c>
      <c r="C295" s="22" t="s">
        <v>850</v>
      </c>
      <c r="D295">
        <v>2536.92</v>
      </c>
    </row>
    <row r="296" spans="1:4">
      <c r="A296">
        <v>170</v>
      </c>
      <c r="B296">
        <v>38502</v>
      </c>
      <c r="C296" s="22" t="s">
        <v>852</v>
      </c>
      <c r="D296">
        <v>3200</v>
      </c>
    </row>
    <row r="297" spans="1:4">
      <c r="A297">
        <v>171</v>
      </c>
      <c r="B297">
        <v>37101</v>
      </c>
      <c r="C297" t="s">
        <v>124</v>
      </c>
      <c r="D297">
        <v>6169</v>
      </c>
    </row>
    <row r="298" spans="1:4">
      <c r="A298">
        <v>171</v>
      </c>
      <c r="B298">
        <v>37101</v>
      </c>
      <c r="C298" t="s">
        <v>124</v>
      </c>
      <c r="D298">
        <v>1276</v>
      </c>
    </row>
    <row r="299" spans="1:4">
      <c r="A299">
        <v>172</v>
      </c>
      <c r="B299">
        <v>37101</v>
      </c>
      <c r="C299" t="s">
        <v>124</v>
      </c>
      <c r="D299">
        <v>10000</v>
      </c>
    </row>
    <row r="300" spans="1:4">
      <c r="A300">
        <v>173</v>
      </c>
      <c r="B300">
        <v>38502</v>
      </c>
      <c r="C300" t="s">
        <v>123</v>
      </c>
      <c r="D300">
        <v>10000</v>
      </c>
    </row>
    <row r="301" spans="1:4">
      <c r="A301">
        <v>174</v>
      </c>
      <c r="B301">
        <v>38502</v>
      </c>
      <c r="C301" t="s">
        <v>123</v>
      </c>
      <c r="D301">
        <v>10500</v>
      </c>
    </row>
    <row r="302" spans="1:4">
      <c r="A302">
        <v>175</v>
      </c>
      <c r="B302">
        <v>38502</v>
      </c>
      <c r="C302" t="s">
        <v>123</v>
      </c>
      <c r="D302">
        <v>10000</v>
      </c>
    </row>
    <row r="303" spans="1:4">
      <c r="A303">
        <v>176</v>
      </c>
      <c r="B303">
        <v>38503</v>
      </c>
      <c r="C303" t="s">
        <v>122</v>
      </c>
      <c r="D303">
        <v>4600</v>
      </c>
    </row>
    <row r="304" spans="1:4">
      <c r="A304">
        <v>177</v>
      </c>
      <c r="B304">
        <v>38502</v>
      </c>
      <c r="C304" t="s">
        <v>123</v>
      </c>
      <c r="D304">
        <v>12000</v>
      </c>
    </row>
    <row r="305" spans="1:4">
      <c r="A305">
        <v>178</v>
      </c>
      <c r="B305">
        <v>38502</v>
      </c>
      <c r="C305" t="s">
        <v>123</v>
      </c>
      <c r="D305">
        <v>10100</v>
      </c>
    </row>
    <row r="306" spans="1:4">
      <c r="A306">
        <v>179</v>
      </c>
      <c r="B306">
        <v>38503</v>
      </c>
      <c r="C306" t="s">
        <v>122</v>
      </c>
      <c r="D306">
        <v>4500</v>
      </c>
    </row>
    <row r="307" spans="1:4">
      <c r="A307">
        <v>180</v>
      </c>
      <c r="B307">
        <v>38503</v>
      </c>
      <c r="C307" t="s">
        <v>122</v>
      </c>
      <c r="D307">
        <v>4400</v>
      </c>
    </row>
    <row r="308" spans="1:4">
      <c r="A308">
        <v>181</v>
      </c>
      <c r="B308">
        <v>38502</v>
      </c>
      <c r="C308" t="s">
        <v>123</v>
      </c>
      <c r="D308">
        <v>9000</v>
      </c>
    </row>
    <row r="309" spans="1:4">
      <c r="A309">
        <v>182</v>
      </c>
      <c r="B309">
        <v>38502</v>
      </c>
      <c r="C309" t="s">
        <v>123</v>
      </c>
      <c r="D309">
        <v>10500</v>
      </c>
    </row>
    <row r="310" spans="1:4">
      <c r="A310">
        <v>183</v>
      </c>
      <c r="B310">
        <v>38502</v>
      </c>
      <c r="C310" t="s">
        <v>123</v>
      </c>
      <c r="D310">
        <v>9500.01</v>
      </c>
    </row>
    <row r="311" spans="1:4">
      <c r="A311">
        <v>184</v>
      </c>
      <c r="B311">
        <v>38502</v>
      </c>
      <c r="C311" t="s">
        <v>123</v>
      </c>
      <c r="D311">
        <v>10500</v>
      </c>
    </row>
    <row r="312" spans="1:4">
      <c r="A312">
        <v>185</v>
      </c>
      <c r="B312">
        <v>38502</v>
      </c>
      <c r="C312" t="s">
        <v>123</v>
      </c>
      <c r="D312">
        <v>10500</v>
      </c>
    </row>
    <row r="313" spans="1:4">
      <c r="A313">
        <v>186</v>
      </c>
      <c r="B313">
        <v>38502</v>
      </c>
      <c r="C313" t="s">
        <v>123</v>
      </c>
      <c r="D313">
        <v>10500</v>
      </c>
    </row>
    <row r="314" spans="1:4">
      <c r="A314">
        <v>187</v>
      </c>
      <c r="B314">
        <v>38503</v>
      </c>
      <c r="C314" t="s">
        <v>122</v>
      </c>
      <c r="D314">
        <v>5299.99</v>
      </c>
    </row>
    <row r="315" spans="1:4">
      <c r="A315">
        <v>188</v>
      </c>
      <c r="B315">
        <v>37101</v>
      </c>
      <c r="C315" t="s">
        <v>124</v>
      </c>
      <c r="D315">
        <v>10500</v>
      </c>
    </row>
    <row r="316" spans="1:4">
      <c r="A316">
        <v>189</v>
      </c>
      <c r="B316">
        <v>38502</v>
      </c>
      <c r="C316" t="s">
        <v>123</v>
      </c>
      <c r="D316">
        <v>9500.01</v>
      </c>
    </row>
    <row r="317" spans="1:4">
      <c r="A317">
        <v>189</v>
      </c>
      <c r="B317">
        <v>38502</v>
      </c>
      <c r="C317" t="s">
        <v>123</v>
      </c>
      <c r="D317">
        <v>3500</v>
      </c>
    </row>
    <row r="318" spans="1:4">
      <c r="A318">
        <v>190</v>
      </c>
      <c r="B318">
        <v>371001</v>
      </c>
      <c r="C318" t="s">
        <v>124</v>
      </c>
      <c r="D318">
        <v>15000.01</v>
      </c>
    </row>
    <row r="319" spans="1:4">
      <c r="A319">
        <v>191</v>
      </c>
      <c r="B319">
        <v>38504</v>
      </c>
      <c r="C319" s="11" t="s">
        <v>850</v>
      </c>
      <c r="D319">
        <v>243.33</v>
      </c>
    </row>
    <row r="320" spans="1:4">
      <c r="A320">
        <v>192</v>
      </c>
      <c r="B320">
        <v>38502</v>
      </c>
      <c r="C320" s="11" t="s">
        <v>123</v>
      </c>
      <c r="D320">
        <v>437.7</v>
      </c>
    </row>
    <row r="321" spans="1:4">
      <c r="A321">
        <v>192</v>
      </c>
      <c r="B321">
        <v>38502</v>
      </c>
      <c r="C321" s="11" t="s">
        <v>123</v>
      </c>
      <c r="D321">
        <v>800.76</v>
      </c>
    </row>
    <row r="322" spans="1:4">
      <c r="A322">
        <v>192</v>
      </c>
      <c r="B322">
        <v>38503</v>
      </c>
      <c r="C322" s="11" t="s">
        <v>122</v>
      </c>
      <c r="D322">
        <v>2241.9899999999998</v>
      </c>
    </row>
    <row r="323" spans="1:4">
      <c r="A323">
        <v>192</v>
      </c>
      <c r="B323">
        <v>38502</v>
      </c>
      <c r="C323" s="11" t="s">
        <v>123</v>
      </c>
      <c r="D323">
        <v>265</v>
      </c>
    </row>
    <row r="324" spans="1:4">
      <c r="A324">
        <v>192</v>
      </c>
      <c r="B324">
        <v>38502</v>
      </c>
      <c r="C324" s="11" t="s">
        <v>123</v>
      </c>
      <c r="D324">
        <v>78</v>
      </c>
    </row>
    <row r="325" spans="1:4">
      <c r="A325">
        <v>192</v>
      </c>
      <c r="B325">
        <v>38502</v>
      </c>
      <c r="C325" s="11" t="s">
        <v>123</v>
      </c>
      <c r="D325">
        <v>55</v>
      </c>
    </row>
    <row r="326" spans="1:4">
      <c r="A326">
        <v>192</v>
      </c>
      <c r="B326">
        <v>38504</v>
      </c>
      <c r="C326" s="11" t="s">
        <v>850</v>
      </c>
      <c r="D326">
        <v>473</v>
      </c>
    </row>
    <row r="327" spans="1:4">
      <c r="A327">
        <v>192</v>
      </c>
      <c r="B327">
        <v>38502</v>
      </c>
      <c r="C327" s="11" t="s">
        <v>123</v>
      </c>
      <c r="D327">
        <v>59</v>
      </c>
    </row>
    <row r="328" spans="1:4">
      <c r="A328">
        <v>193</v>
      </c>
      <c r="B328">
        <v>38504</v>
      </c>
      <c r="C328" s="11" t="s">
        <v>850</v>
      </c>
      <c r="D328">
        <v>239.76</v>
      </c>
    </row>
    <row r="329" spans="1:4">
      <c r="A329">
        <v>193</v>
      </c>
      <c r="B329">
        <v>38502</v>
      </c>
      <c r="C329" s="11" t="s">
        <v>123</v>
      </c>
      <c r="D329">
        <v>916.31</v>
      </c>
    </row>
    <row r="330" spans="1:4">
      <c r="A330">
        <v>193</v>
      </c>
      <c r="B330">
        <v>38502</v>
      </c>
      <c r="C330" s="11" t="s">
        <v>123</v>
      </c>
      <c r="D330">
        <v>372</v>
      </c>
    </row>
    <row r="331" spans="1:4">
      <c r="A331">
        <v>193</v>
      </c>
      <c r="B331">
        <v>38502</v>
      </c>
      <c r="C331" s="11" t="s">
        <v>123</v>
      </c>
      <c r="D331">
        <v>265</v>
      </c>
    </row>
    <row r="332" spans="1:4">
      <c r="A332">
        <v>193</v>
      </c>
      <c r="B332">
        <v>38502</v>
      </c>
      <c r="C332" s="11" t="s">
        <v>123</v>
      </c>
      <c r="D332">
        <v>265</v>
      </c>
    </row>
    <row r="333" spans="1:4">
      <c r="A333">
        <v>193</v>
      </c>
      <c r="B333">
        <v>38504</v>
      </c>
      <c r="C333" s="11" t="s">
        <v>850</v>
      </c>
      <c r="D333">
        <v>570</v>
      </c>
    </row>
    <row r="334" spans="1:4">
      <c r="A334">
        <v>193</v>
      </c>
      <c r="B334">
        <v>38502</v>
      </c>
      <c r="C334" s="11" t="s">
        <v>123</v>
      </c>
      <c r="D334">
        <v>400</v>
      </c>
    </row>
    <row r="335" spans="1:4">
      <c r="A335">
        <v>194</v>
      </c>
      <c r="B335">
        <v>38504</v>
      </c>
      <c r="C335" s="11" t="s">
        <v>850</v>
      </c>
      <c r="D335">
        <v>932</v>
      </c>
    </row>
    <row r="336" spans="1:4">
      <c r="A336" s="7">
        <v>195</v>
      </c>
      <c r="B336" s="7">
        <v>385004</v>
      </c>
      <c r="C336" s="7" t="s">
        <v>850</v>
      </c>
      <c r="D336" s="7">
        <v>64</v>
      </c>
    </row>
    <row r="337" spans="1:4">
      <c r="A337" s="7">
        <v>195</v>
      </c>
      <c r="B337" s="7">
        <v>385002</v>
      </c>
      <c r="C337" s="7" t="s">
        <v>123</v>
      </c>
      <c r="D337" s="7">
        <v>600</v>
      </c>
    </row>
    <row r="338" spans="1:4">
      <c r="A338" s="7">
        <v>196</v>
      </c>
      <c r="B338" s="7">
        <v>385003</v>
      </c>
      <c r="C338" s="7" t="s">
        <v>122</v>
      </c>
      <c r="D338" s="7">
        <v>660</v>
      </c>
    </row>
    <row r="339" spans="1:4">
      <c r="A339" s="7">
        <v>196</v>
      </c>
      <c r="B339" s="7">
        <v>385004</v>
      </c>
      <c r="C339" s="7" t="s">
        <v>850</v>
      </c>
      <c r="D339" s="7">
        <v>338.5</v>
      </c>
    </row>
    <row r="340" spans="1:4">
      <c r="A340" s="7">
        <v>196</v>
      </c>
      <c r="B340" s="7">
        <v>385002</v>
      </c>
      <c r="C340" s="7" t="s">
        <v>123</v>
      </c>
      <c r="D340" s="7">
        <v>3057.6</v>
      </c>
    </row>
    <row r="341" spans="1:4">
      <c r="A341" s="7">
        <v>197</v>
      </c>
      <c r="B341" s="7">
        <v>385003</v>
      </c>
      <c r="C341" s="7" t="s">
        <v>122</v>
      </c>
      <c r="D341" s="7">
        <v>3960</v>
      </c>
    </row>
    <row r="342" spans="1:4">
      <c r="A342" s="7">
        <v>197</v>
      </c>
      <c r="B342" s="7">
        <v>385004</v>
      </c>
      <c r="C342" s="7" t="s">
        <v>850</v>
      </c>
      <c r="D342" s="7">
        <v>1570</v>
      </c>
    </row>
    <row r="343" spans="1:4">
      <c r="A343" s="7">
        <v>198</v>
      </c>
      <c r="B343" s="7">
        <v>385003</v>
      </c>
      <c r="C343" s="7" t="s">
        <v>122</v>
      </c>
      <c r="D343" s="7">
        <v>6820</v>
      </c>
    </row>
    <row r="344" spans="1:4">
      <c r="A344" s="7">
        <v>198</v>
      </c>
      <c r="B344" s="7">
        <v>385004</v>
      </c>
      <c r="C344" s="7" t="s">
        <v>850</v>
      </c>
      <c r="D344" s="7">
        <v>2560</v>
      </c>
    </row>
    <row r="345" spans="1:4">
      <c r="A345" s="7">
        <v>199</v>
      </c>
      <c r="B345" s="7">
        <v>385003</v>
      </c>
      <c r="C345" s="7" t="s">
        <v>122</v>
      </c>
      <c r="D345" s="7">
        <v>1320</v>
      </c>
    </row>
    <row r="346" spans="1:4">
      <c r="A346" s="7">
        <v>199</v>
      </c>
      <c r="B346" s="7">
        <v>385004</v>
      </c>
      <c r="C346" s="7" t="s">
        <v>850</v>
      </c>
      <c r="D346" s="7">
        <v>990</v>
      </c>
    </row>
    <row r="347" spans="1:4">
      <c r="A347" s="7">
        <v>200</v>
      </c>
      <c r="B347" s="7">
        <v>385003</v>
      </c>
      <c r="C347" s="7" t="s">
        <v>122</v>
      </c>
      <c r="D347" s="7">
        <v>660</v>
      </c>
    </row>
    <row r="348" spans="1:4">
      <c r="A348" s="7">
        <v>200</v>
      </c>
      <c r="B348" s="44">
        <v>385004</v>
      </c>
      <c r="C348" s="45" t="s">
        <v>850</v>
      </c>
      <c r="D348" s="44">
        <v>616.49</v>
      </c>
    </row>
    <row r="349" spans="1:4">
      <c r="A349" s="7">
        <v>200</v>
      </c>
      <c r="B349" s="46">
        <v>385002</v>
      </c>
      <c r="C349" s="47" t="s">
        <v>123</v>
      </c>
      <c r="D349" s="44">
        <v>2700</v>
      </c>
    </row>
    <row r="350" spans="1:4">
      <c r="A350" s="7">
        <v>201</v>
      </c>
      <c r="B350" s="46">
        <v>385004</v>
      </c>
      <c r="C350" s="47" t="s">
        <v>850</v>
      </c>
      <c r="D350" s="48">
        <v>1980</v>
      </c>
    </row>
    <row r="351" spans="1:4">
      <c r="A351" s="7">
        <v>201</v>
      </c>
      <c r="B351" s="46">
        <v>385002</v>
      </c>
      <c r="C351" s="47" t="s">
        <v>123</v>
      </c>
      <c r="D351" s="48">
        <v>1191.67</v>
      </c>
    </row>
    <row r="352" spans="1:4">
      <c r="A352" s="7">
        <v>202</v>
      </c>
      <c r="B352" s="46">
        <v>385003</v>
      </c>
      <c r="C352" s="47" t="s">
        <v>122</v>
      </c>
      <c r="D352" s="48">
        <v>1980</v>
      </c>
    </row>
    <row r="353" spans="1:4">
      <c r="A353" s="7">
        <v>202</v>
      </c>
      <c r="B353" s="46">
        <v>385004</v>
      </c>
      <c r="C353" s="47" t="s">
        <v>850</v>
      </c>
      <c r="D353" s="48">
        <v>1320</v>
      </c>
    </row>
    <row r="354" spans="1:4">
      <c r="A354" s="7">
        <v>202</v>
      </c>
      <c r="B354" s="46">
        <v>385002</v>
      </c>
      <c r="C354" s="47" t="s">
        <v>123</v>
      </c>
      <c r="D354" s="48">
        <v>2302.56</v>
      </c>
    </row>
    <row r="355" spans="1:4">
      <c r="A355" s="7">
        <v>202</v>
      </c>
      <c r="B355" s="46">
        <v>385002</v>
      </c>
      <c r="C355" s="47" t="s">
        <v>1158</v>
      </c>
      <c r="D355" s="48">
        <v>848</v>
      </c>
    </row>
    <row r="356" spans="1:4">
      <c r="A356" s="7">
        <v>203</v>
      </c>
      <c r="B356" s="46">
        <v>385003</v>
      </c>
      <c r="C356" s="47" t="s">
        <v>122</v>
      </c>
      <c r="D356" s="48">
        <v>1060</v>
      </c>
    </row>
    <row r="357" spans="1:4">
      <c r="A357" s="7">
        <v>203</v>
      </c>
      <c r="B357" s="46">
        <v>385004</v>
      </c>
      <c r="C357" s="47" t="s">
        <v>850</v>
      </c>
      <c r="D357" s="48">
        <v>690</v>
      </c>
    </row>
    <row r="358" spans="1:4">
      <c r="A358" s="7">
        <v>203</v>
      </c>
      <c r="B358" s="46">
        <v>385002</v>
      </c>
      <c r="C358" s="47" t="s">
        <v>123</v>
      </c>
      <c r="D358" s="48">
        <v>1468.42</v>
      </c>
    </row>
    <row r="359" spans="1:4">
      <c r="A359" s="7">
        <v>204</v>
      </c>
      <c r="B359" s="46">
        <v>385004</v>
      </c>
      <c r="C359" s="47" t="s">
        <v>850</v>
      </c>
      <c r="D359" s="48">
        <v>324</v>
      </c>
    </row>
    <row r="360" spans="1:4">
      <c r="A360" s="7">
        <v>204</v>
      </c>
      <c r="B360" s="46">
        <v>385002</v>
      </c>
      <c r="C360" s="47" t="s">
        <v>123</v>
      </c>
      <c r="D360" s="48">
        <v>1532.14</v>
      </c>
    </row>
    <row r="361" spans="1:4">
      <c r="A361" s="7">
        <v>205</v>
      </c>
      <c r="B361" s="46">
        <v>385004</v>
      </c>
      <c r="C361" s="47" t="s">
        <v>850</v>
      </c>
      <c r="D361" s="48">
        <v>230</v>
      </c>
    </row>
    <row r="362" spans="1:4">
      <c r="A362" s="7">
        <v>206</v>
      </c>
      <c r="B362" s="46">
        <v>385004</v>
      </c>
      <c r="C362" s="47" t="s">
        <v>850</v>
      </c>
      <c r="D362" s="48">
        <v>319.5</v>
      </c>
    </row>
    <row r="363" spans="1:4">
      <c r="A363" s="7">
        <v>207</v>
      </c>
      <c r="B363" s="46">
        <v>385004</v>
      </c>
      <c r="C363" s="47" t="s">
        <v>850</v>
      </c>
      <c r="D363" s="48">
        <v>229.5</v>
      </c>
    </row>
    <row r="364" spans="1:4">
      <c r="A364" s="7">
        <v>207</v>
      </c>
      <c r="B364" s="44">
        <v>385002</v>
      </c>
      <c r="C364" s="45" t="s">
        <v>123</v>
      </c>
      <c r="D364" s="48">
        <v>1490.07</v>
      </c>
    </row>
    <row r="365" spans="1:4">
      <c r="A365" s="7">
        <v>208</v>
      </c>
      <c r="B365" s="44">
        <v>385003</v>
      </c>
      <c r="C365" s="45" t="s">
        <v>122</v>
      </c>
      <c r="D365" s="48">
        <v>1150</v>
      </c>
    </row>
    <row r="366" spans="1:4">
      <c r="A366" s="7">
        <v>208</v>
      </c>
      <c r="B366" s="44">
        <v>385004</v>
      </c>
      <c r="C366" s="45" t="s">
        <v>850</v>
      </c>
      <c r="D366" s="48">
        <v>890</v>
      </c>
    </row>
    <row r="367" spans="1:4">
      <c r="A367" s="7">
        <v>208</v>
      </c>
      <c r="B367" s="44">
        <v>385002</v>
      </c>
      <c r="C367" s="45" t="s">
        <v>123</v>
      </c>
      <c r="D367" s="48">
        <v>1536.07</v>
      </c>
    </row>
    <row r="368" spans="1:4">
      <c r="A368" s="7">
        <v>209</v>
      </c>
      <c r="B368" s="44">
        <v>385004</v>
      </c>
      <c r="C368" s="45" t="s">
        <v>850</v>
      </c>
      <c r="D368" s="48">
        <v>230</v>
      </c>
    </row>
    <row r="369" spans="1:4">
      <c r="A369" s="7">
        <v>209</v>
      </c>
      <c r="B369" s="44">
        <v>385002</v>
      </c>
      <c r="C369" s="45" t="s">
        <v>123</v>
      </c>
      <c r="D369" s="48">
        <v>1421.54</v>
      </c>
    </row>
    <row r="370" spans="1:4">
      <c r="A370" s="7">
        <v>210</v>
      </c>
      <c r="B370" s="44">
        <v>385003</v>
      </c>
      <c r="C370" s="49" t="s">
        <v>122</v>
      </c>
      <c r="D370" s="48">
        <v>990</v>
      </c>
    </row>
    <row r="371" spans="1:4">
      <c r="A371" s="7">
        <v>210</v>
      </c>
      <c r="B371" s="44">
        <v>385004</v>
      </c>
      <c r="C371" s="45" t="s">
        <v>850</v>
      </c>
      <c r="D371" s="48">
        <v>560</v>
      </c>
    </row>
    <row r="372" spans="1:4">
      <c r="A372" s="7">
        <v>210</v>
      </c>
      <c r="B372" s="44">
        <v>385002</v>
      </c>
      <c r="C372" s="45" t="s">
        <v>123</v>
      </c>
      <c r="D372" s="48">
        <v>1413.61</v>
      </c>
    </row>
    <row r="373" spans="1:4">
      <c r="A373" s="7">
        <v>211</v>
      </c>
      <c r="B373" s="44">
        <v>385003</v>
      </c>
      <c r="C373" s="49" t="s">
        <v>122</v>
      </c>
      <c r="D373" s="48">
        <v>4460</v>
      </c>
    </row>
    <row r="374" spans="1:4">
      <c r="A374" s="7">
        <v>211</v>
      </c>
      <c r="B374" s="44">
        <v>385004</v>
      </c>
      <c r="C374" s="45" t="s">
        <v>850</v>
      </c>
      <c r="D374" s="48">
        <v>2560</v>
      </c>
    </row>
    <row r="375" spans="1:4">
      <c r="A375" s="7">
        <v>211</v>
      </c>
      <c r="B375" s="44">
        <v>385002</v>
      </c>
      <c r="C375" s="50" t="s">
        <v>123</v>
      </c>
      <c r="D375" s="48">
        <v>1995.88</v>
      </c>
    </row>
    <row r="376" spans="1:4">
      <c r="A376" s="7">
        <v>212</v>
      </c>
      <c r="B376" s="44">
        <v>385003</v>
      </c>
      <c r="C376" s="51" t="s">
        <v>122</v>
      </c>
      <c r="D376" s="48">
        <v>2640</v>
      </c>
    </row>
    <row r="377" spans="1:4">
      <c r="A377" s="7">
        <v>212</v>
      </c>
      <c r="B377" s="44">
        <v>385004</v>
      </c>
      <c r="C377" s="51" t="s">
        <v>850</v>
      </c>
      <c r="D377" s="48">
        <v>1570</v>
      </c>
    </row>
    <row r="378" spans="1:4">
      <c r="A378" s="7">
        <v>212</v>
      </c>
      <c r="B378" s="44">
        <v>385002</v>
      </c>
      <c r="C378" s="45" t="s">
        <v>123</v>
      </c>
      <c r="D378" s="48">
        <v>2122.4</v>
      </c>
    </row>
    <row r="379" spans="1:4">
      <c r="A379" s="7">
        <v>213</v>
      </c>
      <c r="B379" s="46">
        <v>385003</v>
      </c>
      <c r="C379" s="15" t="s">
        <v>122</v>
      </c>
      <c r="D379" s="48">
        <v>645</v>
      </c>
    </row>
    <row r="380" spans="1:4">
      <c r="A380" s="7">
        <v>213</v>
      </c>
      <c r="B380" s="46">
        <v>385004</v>
      </c>
      <c r="C380" s="47" t="s">
        <v>850</v>
      </c>
      <c r="D380" s="48">
        <v>660</v>
      </c>
    </row>
    <row r="381" spans="1:4">
      <c r="A381" s="7">
        <v>213</v>
      </c>
      <c r="B381" s="46">
        <v>385002</v>
      </c>
      <c r="C381" s="47" t="s">
        <v>123</v>
      </c>
      <c r="D381" s="48">
        <v>1869.63</v>
      </c>
    </row>
    <row r="382" spans="1:4">
      <c r="A382" s="7">
        <v>214</v>
      </c>
      <c r="B382" s="46">
        <v>385003</v>
      </c>
      <c r="C382" s="47" t="s">
        <v>122</v>
      </c>
      <c r="D382" s="48">
        <v>1980</v>
      </c>
    </row>
    <row r="383" spans="1:4">
      <c r="A383" s="7">
        <v>214</v>
      </c>
      <c r="B383" s="46">
        <v>385004</v>
      </c>
      <c r="C383" s="47" t="s">
        <v>850</v>
      </c>
      <c r="D383" s="48">
        <v>990</v>
      </c>
    </row>
    <row r="384" spans="1:4">
      <c r="A384" s="7">
        <v>215</v>
      </c>
      <c r="B384" s="46">
        <v>385003</v>
      </c>
      <c r="C384" s="47" t="s">
        <v>122</v>
      </c>
      <c r="D384" s="48">
        <v>1980</v>
      </c>
    </row>
    <row r="385" spans="1:4">
      <c r="A385" s="7">
        <v>215</v>
      </c>
      <c r="B385" s="46">
        <v>385004</v>
      </c>
      <c r="C385" s="47" t="s">
        <v>850</v>
      </c>
      <c r="D385" s="48">
        <v>990</v>
      </c>
    </row>
    <row r="386" spans="1:4">
      <c r="A386" s="7">
        <v>215</v>
      </c>
      <c r="B386" s="46">
        <v>385002</v>
      </c>
      <c r="C386" s="47" t="s">
        <v>123</v>
      </c>
      <c r="D386" s="48">
        <v>1700.85</v>
      </c>
    </row>
    <row r="387" spans="1:4">
      <c r="A387" s="7">
        <v>216</v>
      </c>
      <c r="B387" s="46">
        <v>385003</v>
      </c>
      <c r="C387" s="47" t="s">
        <v>122</v>
      </c>
      <c r="D387" s="48">
        <v>1980</v>
      </c>
    </row>
    <row r="388" spans="1:4">
      <c r="A388" s="7">
        <v>216</v>
      </c>
      <c r="B388" s="46">
        <v>385004</v>
      </c>
      <c r="C388" s="47" t="s">
        <v>850</v>
      </c>
      <c r="D388" s="48">
        <v>910</v>
      </c>
    </row>
    <row r="389" spans="1:4">
      <c r="A389" s="7">
        <v>216</v>
      </c>
      <c r="B389" s="46">
        <v>385002</v>
      </c>
      <c r="C389" s="47" t="s">
        <v>123</v>
      </c>
      <c r="D389" s="48">
        <v>1344.06</v>
      </c>
    </row>
    <row r="390" spans="1:4">
      <c r="A390" s="7">
        <v>217</v>
      </c>
      <c r="B390" s="46">
        <v>385003</v>
      </c>
      <c r="C390" s="47" t="s">
        <v>122</v>
      </c>
      <c r="D390" s="48">
        <v>2640</v>
      </c>
    </row>
    <row r="391" spans="1:4">
      <c r="A391" s="7">
        <v>217</v>
      </c>
      <c r="B391" s="46">
        <v>385004</v>
      </c>
      <c r="C391" s="47" t="s">
        <v>850</v>
      </c>
      <c r="D391" s="48">
        <v>1650</v>
      </c>
    </row>
    <row r="392" spans="1:4">
      <c r="A392" s="7">
        <v>217</v>
      </c>
      <c r="B392" s="46">
        <v>385002</v>
      </c>
      <c r="C392" s="47" t="s">
        <v>123</v>
      </c>
      <c r="D392" s="48">
        <v>2116.9899999999998</v>
      </c>
    </row>
    <row r="393" spans="1:4">
      <c r="A393" s="7">
        <v>218</v>
      </c>
      <c r="B393" s="46">
        <v>385003</v>
      </c>
      <c r="C393" s="47" t="s">
        <v>122</v>
      </c>
      <c r="D393" s="48">
        <v>5940</v>
      </c>
    </row>
    <row r="394" spans="1:4">
      <c r="A394" s="7">
        <v>218</v>
      </c>
      <c r="B394" s="46">
        <v>385004</v>
      </c>
      <c r="C394" s="47" t="s">
        <v>850</v>
      </c>
      <c r="D394" s="48">
        <v>3200</v>
      </c>
    </row>
    <row r="395" spans="1:4">
      <c r="A395" s="7">
        <v>218</v>
      </c>
      <c r="B395" s="46">
        <v>385002</v>
      </c>
      <c r="C395" s="47" t="s">
        <v>123</v>
      </c>
      <c r="D395" s="48">
        <v>2346.0100000000002</v>
      </c>
    </row>
    <row r="396" spans="1:4">
      <c r="A396" s="7">
        <v>219</v>
      </c>
      <c r="B396" s="46">
        <v>385003</v>
      </c>
      <c r="C396" s="47" t="s">
        <v>122</v>
      </c>
      <c r="D396" s="48">
        <v>1380</v>
      </c>
    </row>
    <row r="397" spans="1:4">
      <c r="A397" s="7">
        <v>219</v>
      </c>
      <c r="B397" s="46">
        <v>385004</v>
      </c>
      <c r="C397" s="47" t="s">
        <v>850</v>
      </c>
      <c r="D397" s="48">
        <v>1220</v>
      </c>
    </row>
    <row r="398" spans="1:4">
      <c r="A398" s="7">
        <v>219</v>
      </c>
      <c r="B398" s="46">
        <v>385002</v>
      </c>
      <c r="C398" s="47" t="s">
        <v>123</v>
      </c>
      <c r="D398" s="48">
        <v>900.12</v>
      </c>
    </row>
    <row r="399" spans="1:4">
      <c r="A399" s="7">
        <v>220</v>
      </c>
      <c r="B399" s="46">
        <v>385003</v>
      </c>
      <c r="C399" s="47" t="s">
        <v>122</v>
      </c>
      <c r="D399" s="48">
        <v>649</v>
      </c>
    </row>
    <row r="400" spans="1:4">
      <c r="A400" s="7">
        <v>220</v>
      </c>
      <c r="B400" s="46">
        <v>385004</v>
      </c>
      <c r="C400" s="47" t="s">
        <v>850</v>
      </c>
      <c r="D400" s="48">
        <v>659.99</v>
      </c>
    </row>
    <row r="401" spans="1:4">
      <c r="A401" s="7">
        <v>220</v>
      </c>
      <c r="B401" s="46">
        <v>385002</v>
      </c>
      <c r="C401" s="47" t="s">
        <v>123</v>
      </c>
      <c r="D401" s="48">
        <v>703.8</v>
      </c>
    </row>
    <row r="402" spans="1:4">
      <c r="A402" s="7">
        <v>221</v>
      </c>
      <c r="B402" s="46">
        <v>385003</v>
      </c>
      <c r="C402" s="47" t="s">
        <v>122</v>
      </c>
      <c r="D402" s="48">
        <v>1590</v>
      </c>
    </row>
    <row r="403" spans="1:4">
      <c r="A403" s="7">
        <v>221</v>
      </c>
      <c r="B403" s="46">
        <v>385004</v>
      </c>
      <c r="C403" s="47" t="s">
        <v>850</v>
      </c>
      <c r="D403" s="48">
        <v>990</v>
      </c>
    </row>
    <row r="404" spans="1:4">
      <c r="A404" s="7">
        <v>221</v>
      </c>
      <c r="B404" s="46">
        <v>385002</v>
      </c>
      <c r="C404" s="47" t="s">
        <v>123</v>
      </c>
      <c r="D404" s="48">
        <v>1651.98</v>
      </c>
    </row>
    <row r="405" spans="1:4">
      <c r="A405" s="7">
        <v>222</v>
      </c>
      <c r="B405" s="46">
        <v>385003</v>
      </c>
      <c r="C405" s="47" t="s">
        <v>122</v>
      </c>
      <c r="D405" s="48">
        <v>1060</v>
      </c>
    </row>
    <row r="406" spans="1:4">
      <c r="A406" s="7">
        <v>222</v>
      </c>
      <c r="B406" s="46">
        <v>385004</v>
      </c>
      <c r="C406" s="47" t="s">
        <v>850</v>
      </c>
      <c r="D406" s="48">
        <v>690</v>
      </c>
    </row>
    <row r="407" spans="1:4">
      <c r="A407" s="7">
        <v>223</v>
      </c>
      <c r="B407" s="46">
        <v>385003</v>
      </c>
      <c r="C407" s="47" t="s">
        <v>122</v>
      </c>
      <c r="D407" s="48">
        <v>1060</v>
      </c>
    </row>
    <row r="408" spans="1:4">
      <c r="A408" s="7">
        <v>223</v>
      </c>
      <c r="B408" s="46">
        <v>385004</v>
      </c>
      <c r="C408" s="47" t="s">
        <v>850</v>
      </c>
      <c r="D408" s="48">
        <v>690</v>
      </c>
    </row>
    <row r="409" spans="1:4">
      <c r="A409" s="7">
        <v>223</v>
      </c>
      <c r="B409" s="46">
        <v>385002</v>
      </c>
      <c r="C409" s="47" t="s">
        <v>123</v>
      </c>
      <c r="D409" s="48">
        <v>4937.7700000000004</v>
      </c>
    </row>
    <row r="410" spans="1:4">
      <c r="A410" s="7">
        <v>223</v>
      </c>
      <c r="B410" s="46">
        <v>385002</v>
      </c>
      <c r="C410" s="47" t="s">
        <v>1158</v>
      </c>
      <c r="D410" s="48">
        <v>1037</v>
      </c>
    </row>
    <row r="411" spans="1:4">
      <c r="A411" s="7">
        <v>224</v>
      </c>
      <c r="B411" s="46">
        <v>385003</v>
      </c>
      <c r="C411" s="47" t="s">
        <v>122</v>
      </c>
      <c r="D411" s="48">
        <v>1060</v>
      </c>
    </row>
    <row r="412" spans="1:4">
      <c r="A412" s="7">
        <v>224</v>
      </c>
      <c r="B412" s="46">
        <v>385004</v>
      </c>
      <c r="C412" s="47" t="s">
        <v>850</v>
      </c>
      <c r="D412" s="48">
        <v>690</v>
      </c>
    </row>
    <row r="413" spans="1:4">
      <c r="A413" s="7">
        <v>224</v>
      </c>
      <c r="B413" s="46">
        <v>385002</v>
      </c>
      <c r="C413" s="47" t="s">
        <v>123</v>
      </c>
      <c r="D413" s="48">
        <v>4937.7700000000004</v>
      </c>
    </row>
    <row r="414" spans="1:4">
      <c r="A414" s="7">
        <v>224</v>
      </c>
      <c r="B414" s="46">
        <v>385002</v>
      </c>
      <c r="C414" s="47" t="s">
        <v>1158</v>
      </c>
      <c r="D414" s="48">
        <v>1037</v>
      </c>
    </row>
    <row r="415" spans="1:4">
      <c r="A415" s="7">
        <v>225</v>
      </c>
      <c r="B415" s="46">
        <v>385004</v>
      </c>
      <c r="C415" s="47" t="s">
        <v>850</v>
      </c>
      <c r="D415" s="48">
        <v>230</v>
      </c>
    </row>
    <row r="416" spans="1:4">
      <c r="A416" s="7">
        <v>225</v>
      </c>
      <c r="B416" s="46">
        <v>385002</v>
      </c>
      <c r="C416" s="47" t="s">
        <v>123</v>
      </c>
      <c r="D416" s="48">
        <v>2244.34</v>
      </c>
    </row>
    <row r="417" spans="1:4">
      <c r="A417" s="7">
        <v>226</v>
      </c>
      <c r="B417" s="46">
        <v>385003</v>
      </c>
      <c r="C417" s="47" t="s">
        <v>122</v>
      </c>
      <c r="D417" s="48">
        <v>319.99</v>
      </c>
    </row>
    <row r="418" spans="1:4">
      <c r="A418" s="7">
        <v>226</v>
      </c>
      <c r="B418" s="46">
        <v>385004</v>
      </c>
      <c r="C418" s="47" t="s">
        <v>850</v>
      </c>
      <c r="D418" s="48">
        <v>75</v>
      </c>
    </row>
    <row r="419" spans="1:4">
      <c r="A419" s="7">
        <v>226</v>
      </c>
      <c r="B419" s="46">
        <v>385002</v>
      </c>
      <c r="C419" s="47" t="s">
        <v>123</v>
      </c>
      <c r="D419" s="48">
        <v>2067</v>
      </c>
    </row>
    <row r="420" spans="1:4">
      <c r="A420" s="7">
        <v>226</v>
      </c>
      <c r="B420" s="46">
        <v>385002</v>
      </c>
      <c r="C420" s="47" t="s">
        <v>1158</v>
      </c>
      <c r="D420" s="48">
        <v>212</v>
      </c>
    </row>
    <row r="421" spans="1:4">
      <c r="A421" s="7">
        <v>227</v>
      </c>
      <c r="B421" s="46">
        <v>385003</v>
      </c>
      <c r="C421" s="47" t="s">
        <v>122</v>
      </c>
      <c r="D421" s="48">
        <v>530</v>
      </c>
    </row>
    <row r="422" spans="1:4">
      <c r="A422" s="7">
        <v>227</v>
      </c>
      <c r="B422" s="46">
        <v>385004</v>
      </c>
      <c r="C422" s="47" t="s">
        <v>850</v>
      </c>
      <c r="D422" s="48">
        <v>390</v>
      </c>
    </row>
    <row r="423" spans="1:4">
      <c r="A423" s="7">
        <v>228</v>
      </c>
      <c r="B423" s="46">
        <v>385004</v>
      </c>
      <c r="C423" s="47" t="s">
        <v>850</v>
      </c>
      <c r="D423" s="48">
        <v>230</v>
      </c>
    </row>
    <row r="424" spans="1:4">
      <c r="A424" s="7">
        <v>228</v>
      </c>
      <c r="B424" s="46">
        <v>385002</v>
      </c>
      <c r="C424" s="47" t="s">
        <v>123</v>
      </c>
      <c r="D424" s="48">
        <v>1450</v>
      </c>
    </row>
    <row r="425" spans="1:4">
      <c r="A425" s="7">
        <v>229</v>
      </c>
      <c r="B425" s="46">
        <v>385003</v>
      </c>
      <c r="C425" s="47" t="s">
        <v>122</v>
      </c>
      <c r="D425" s="48">
        <v>990</v>
      </c>
    </row>
    <row r="426" spans="1:4">
      <c r="A426" s="7">
        <v>229</v>
      </c>
      <c r="B426" s="46">
        <v>385004</v>
      </c>
      <c r="C426" s="47" t="s">
        <v>850</v>
      </c>
      <c r="D426" s="48">
        <v>580</v>
      </c>
    </row>
    <row r="427" spans="1:4">
      <c r="A427" s="7">
        <v>229</v>
      </c>
      <c r="B427" s="46">
        <v>385002</v>
      </c>
      <c r="C427" s="47" t="s">
        <v>123</v>
      </c>
      <c r="D427" s="48">
        <v>2636.4</v>
      </c>
    </row>
    <row r="428" spans="1:4">
      <c r="A428" s="7">
        <v>230</v>
      </c>
      <c r="B428" s="46">
        <v>385003</v>
      </c>
      <c r="C428" s="47" t="s">
        <v>122</v>
      </c>
      <c r="D428" s="48">
        <v>319.99</v>
      </c>
    </row>
    <row r="429" spans="1:4">
      <c r="A429" s="7">
        <v>230</v>
      </c>
      <c r="B429" s="46">
        <v>385004</v>
      </c>
      <c r="C429" s="47" t="s">
        <v>850</v>
      </c>
      <c r="D429" s="48">
        <v>51</v>
      </c>
    </row>
    <row r="430" spans="1:4">
      <c r="A430" s="7">
        <v>230</v>
      </c>
      <c r="B430" s="46">
        <v>385002</v>
      </c>
      <c r="C430" s="47" t="s">
        <v>123</v>
      </c>
      <c r="D430" s="48">
        <v>2067</v>
      </c>
    </row>
    <row r="431" spans="1:4">
      <c r="A431" s="7">
        <v>230</v>
      </c>
      <c r="B431" s="46">
        <v>385002</v>
      </c>
      <c r="C431" s="47" t="s">
        <v>1158</v>
      </c>
      <c r="D431" s="48">
        <v>212</v>
      </c>
    </row>
    <row r="432" spans="1:4">
      <c r="A432" s="7">
        <v>231</v>
      </c>
      <c r="B432" s="46">
        <v>385004</v>
      </c>
      <c r="C432" s="47" t="s">
        <v>850</v>
      </c>
      <c r="D432" s="48">
        <v>230</v>
      </c>
    </row>
    <row r="433" spans="1:4">
      <c r="A433" s="7">
        <v>231</v>
      </c>
      <c r="B433" s="46">
        <v>385002</v>
      </c>
      <c r="C433" s="47" t="s">
        <v>123</v>
      </c>
      <c r="D433" s="48">
        <v>1090.74</v>
      </c>
    </row>
    <row r="434" spans="1:4">
      <c r="A434" s="7">
        <v>232</v>
      </c>
      <c r="B434" s="46">
        <v>385004</v>
      </c>
      <c r="C434" s="47" t="s">
        <v>850</v>
      </c>
      <c r="D434" s="48">
        <v>230</v>
      </c>
    </row>
    <row r="435" spans="1:4">
      <c r="A435" s="7">
        <v>232</v>
      </c>
      <c r="B435" s="46">
        <v>385002</v>
      </c>
      <c r="C435" s="47" t="s">
        <v>123</v>
      </c>
      <c r="D435" s="48">
        <v>861.87</v>
      </c>
    </row>
    <row r="436" spans="1:4">
      <c r="A436" s="7">
        <v>233</v>
      </c>
      <c r="B436" s="46">
        <v>385004</v>
      </c>
      <c r="C436" s="47" t="s">
        <v>850</v>
      </c>
      <c r="D436" s="48">
        <v>230</v>
      </c>
    </row>
    <row r="437" spans="1:4">
      <c r="A437" s="7">
        <v>233</v>
      </c>
      <c r="B437" s="46">
        <v>385002</v>
      </c>
      <c r="C437" s="47" t="s">
        <v>123</v>
      </c>
      <c r="D437" s="48">
        <v>861.87</v>
      </c>
    </row>
    <row r="438" spans="1:4">
      <c r="A438" s="7">
        <v>234</v>
      </c>
      <c r="B438" s="46">
        <v>385003</v>
      </c>
      <c r="C438" s="47" t="s">
        <v>122</v>
      </c>
      <c r="D438" s="48">
        <v>1652</v>
      </c>
    </row>
    <row r="439" spans="1:4">
      <c r="A439" s="7">
        <v>234</v>
      </c>
      <c r="B439" s="46">
        <v>385004</v>
      </c>
      <c r="C439" s="47" t="s">
        <v>850</v>
      </c>
      <c r="D439" s="48">
        <v>986</v>
      </c>
    </row>
    <row r="440" spans="1:4">
      <c r="A440" s="7">
        <v>234</v>
      </c>
      <c r="B440" s="46">
        <v>385002</v>
      </c>
      <c r="C440" s="47" t="s">
        <v>123</v>
      </c>
      <c r="D440" s="48">
        <v>1194.72</v>
      </c>
    </row>
    <row r="441" spans="1:4">
      <c r="A441" s="7">
        <v>235</v>
      </c>
      <c r="B441" s="46">
        <v>385003</v>
      </c>
      <c r="C441" s="47" t="s">
        <v>122</v>
      </c>
      <c r="D441" s="48">
        <v>530</v>
      </c>
    </row>
    <row r="442" spans="1:4">
      <c r="A442" s="7">
        <v>235</v>
      </c>
      <c r="B442" s="46">
        <v>385004</v>
      </c>
      <c r="C442" s="47" t="s">
        <v>850</v>
      </c>
      <c r="D442" s="48">
        <v>390</v>
      </c>
    </row>
    <row r="443" spans="1:4">
      <c r="A443" s="7">
        <v>236</v>
      </c>
      <c r="B443" s="46">
        <v>385003</v>
      </c>
      <c r="C443" s="47" t="s">
        <v>122</v>
      </c>
      <c r="D443" s="48">
        <v>990</v>
      </c>
    </row>
    <row r="444" spans="1:4">
      <c r="A444" s="7">
        <v>236</v>
      </c>
      <c r="B444" s="46">
        <v>385004</v>
      </c>
      <c r="C444" s="47" t="s">
        <v>850</v>
      </c>
      <c r="D444" s="48">
        <v>410</v>
      </c>
    </row>
    <row r="445" spans="1:4">
      <c r="A445" s="7">
        <v>236</v>
      </c>
      <c r="B445" s="46">
        <v>385002</v>
      </c>
      <c r="C445" s="47" t="s">
        <v>123</v>
      </c>
      <c r="D445" s="48">
        <v>1396.43</v>
      </c>
    </row>
    <row r="446" spans="1:4">
      <c r="A446" s="7">
        <v>237</v>
      </c>
      <c r="B446" s="46">
        <v>385003</v>
      </c>
      <c r="C446" s="47" t="s">
        <v>122</v>
      </c>
      <c r="D446" s="48">
        <v>1980</v>
      </c>
    </row>
    <row r="447" spans="1:4">
      <c r="A447" s="7">
        <v>237</v>
      </c>
      <c r="B447" s="46">
        <v>385004</v>
      </c>
      <c r="C447" s="47" t="s">
        <v>850</v>
      </c>
      <c r="D447" s="48">
        <v>987.48</v>
      </c>
    </row>
    <row r="448" spans="1:4">
      <c r="A448" s="7">
        <v>237</v>
      </c>
      <c r="B448" s="46">
        <v>385002</v>
      </c>
      <c r="C448" s="47" t="s">
        <v>123</v>
      </c>
      <c r="D448" s="48">
        <v>1468.42</v>
      </c>
    </row>
    <row r="449" spans="1:4">
      <c r="A449" s="7">
        <v>238</v>
      </c>
      <c r="B449" s="46">
        <v>385003</v>
      </c>
      <c r="C449" s="47" t="s">
        <v>122</v>
      </c>
      <c r="D449" s="48">
        <v>1320</v>
      </c>
    </row>
    <row r="450" spans="1:4">
      <c r="A450" s="7">
        <v>238</v>
      </c>
      <c r="B450" s="46">
        <v>385004</v>
      </c>
      <c r="C450" s="47" t="s">
        <v>850</v>
      </c>
      <c r="D450" s="48">
        <v>990</v>
      </c>
    </row>
    <row r="451" spans="1:4">
      <c r="A451" s="7">
        <v>238</v>
      </c>
      <c r="B451" s="46">
        <v>385002</v>
      </c>
      <c r="C451" s="47" t="s">
        <v>123</v>
      </c>
      <c r="D451" s="48">
        <v>1468.6</v>
      </c>
    </row>
    <row r="452" spans="1:4">
      <c r="A452" s="7">
        <v>239</v>
      </c>
      <c r="B452" s="46">
        <v>385004</v>
      </c>
      <c r="C452" s="47" t="s">
        <v>850</v>
      </c>
      <c r="D452" s="48">
        <v>230</v>
      </c>
    </row>
    <row r="453" spans="1:4">
      <c r="A453" s="7">
        <v>240</v>
      </c>
      <c r="B453" s="46">
        <v>385004</v>
      </c>
      <c r="C453" s="47" t="s">
        <v>850</v>
      </c>
      <c r="D453" s="48">
        <v>230</v>
      </c>
    </row>
    <row r="454" spans="1:4">
      <c r="A454" s="7">
        <v>241</v>
      </c>
      <c r="B454" s="46">
        <v>385004</v>
      </c>
      <c r="C454" s="47" t="s">
        <v>850</v>
      </c>
      <c r="D454" s="48">
        <v>430</v>
      </c>
    </row>
    <row r="455" spans="1:4">
      <c r="A455" s="7">
        <v>242</v>
      </c>
      <c r="B455" s="46">
        <v>385004</v>
      </c>
      <c r="C455" s="47" t="s">
        <v>850</v>
      </c>
      <c r="D455" s="48">
        <v>154</v>
      </c>
    </row>
    <row r="456" spans="1:4">
      <c r="A456" s="7">
        <v>242</v>
      </c>
      <c r="B456" s="46">
        <v>385002</v>
      </c>
      <c r="C456" s="47" t="s">
        <v>123</v>
      </c>
      <c r="D456" s="48">
        <v>1511.87</v>
      </c>
    </row>
    <row r="457" spans="1:4">
      <c r="A457" s="7">
        <v>243</v>
      </c>
      <c r="B457" s="46">
        <v>385003</v>
      </c>
      <c r="C457" s="47" t="s">
        <v>122</v>
      </c>
      <c r="D457" s="48">
        <v>2120</v>
      </c>
    </row>
    <row r="458" spans="1:4">
      <c r="A458" s="7">
        <v>243</v>
      </c>
      <c r="B458" s="46">
        <v>385004</v>
      </c>
      <c r="C458" s="47" t="s">
        <v>850</v>
      </c>
      <c r="D458" s="48">
        <v>1150</v>
      </c>
    </row>
    <row r="459" spans="1:4">
      <c r="A459" s="7">
        <v>243</v>
      </c>
      <c r="B459" s="46">
        <v>385002</v>
      </c>
      <c r="C459" s="47" t="s">
        <v>123</v>
      </c>
      <c r="D459" s="48">
        <v>2595.84</v>
      </c>
    </row>
    <row r="460" spans="1:4">
      <c r="A460" s="7">
        <v>244</v>
      </c>
      <c r="B460" s="46">
        <v>385003</v>
      </c>
      <c r="C460" s="47" t="s">
        <v>122</v>
      </c>
      <c r="D460" s="48">
        <v>2285.13</v>
      </c>
    </row>
    <row r="461" spans="1:4">
      <c r="A461" s="7">
        <v>244</v>
      </c>
      <c r="B461" s="46">
        <v>385004</v>
      </c>
      <c r="C461" s="47" t="s">
        <v>850</v>
      </c>
      <c r="D461" s="48">
        <v>1980</v>
      </c>
    </row>
    <row r="462" spans="1:4">
      <c r="A462" s="7">
        <v>244</v>
      </c>
      <c r="B462" s="46">
        <v>385002</v>
      </c>
      <c r="C462" s="47" t="s">
        <v>123</v>
      </c>
      <c r="D462" s="48">
        <v>949.9</v>
      </c>
    </row>
    <row r="463" spans="1:4">
      <c r="A463" s="7">
        <v>245</v>
      </c>
      <c r="B463" s="46">
        <v>385003</v>
      </c>
      <c r="C463" s="47" t="s">
        <v>122</v>
      </c>
      <c r="D463" s="48">
        <v>2120</v>
      </c>
    </row>
    <row r="464" spans="1:4">
      <c r="A464" s="7">
        <v>245</v>
      </c>
      <c r="B464" s="46">
        <v>385004</v>
      </c>
      <c r="C464" s="47" t="s">
        <v>850</v>
      </c>
      <c r="D464" s="48">
        <v>1150</v>
      </c>
    </row>
    <row r="465" spans="1:4">
      <c r="A465" s="7">
        <v>246</v>
      </c>
      <c r="B465" s="46">
        <v>385003</v>
      </c>
      <c r="C465" s="47" t="s">
        <v>122</v>
      </c>
      <c r="D465" s="48">
        <v>2120</v>
      </c>
    </row>
    <row r="466" spans="1:4">
      <c r="A466" s="7">
        <v>246</v>
      </c>
      <c r="B466" s="46">
        <v>385004</v>
      </c>
      <c r="C466" s="47" t="s">
        <v>850</v>
      </c>
      <c r="D466" s="48">
        <v>1150</v>
      </c>
    </row>
    <row r="467" spans="1:4">
      <c r="A467" s="7">
        <v>247</v>
      </c>
      <c r="B467" s="46">
        <v>385003</v>
      </c>
      <c r="C467" s="47" t="s">
        <v>122</v>
      </c>
      <c r="D467" s="48">
        <v>2120</v>
      </c>
    </row>
    <row r="468" spans="1:4">
      <c r="A468" s="7">
        <v>247</v>
      </c>
      <c r="B468" s="46">
        <v>385004</v>
      </c>
      <c r="C468" s="47" t="s">
        <v>850</v>
      </c>
      <c r="D468" s="48">
        <v>1130.4000000000001</v>
      </c>
    </row>
    <row r="469" spans="1:4">
      <c r="A469" s="7">
        <v>248</v>
      </c>
      <c r="B469" s="46">
        <v>385003</v>
      </c>
      <c r="C469" s="47" t="s">
        <v>122</v>
      </c>
      <c r="D469" s="48">
        <v>310</v>
      </c>
    </row>
    <row r="470" spans="1:4">
      <c r="A470" s="7">
        <v>248</v>
      </c>
      <c r="B470" s="46">
        <v>385004</v>
      </c>
      <c r="C470" s="47" t="s">
        <v>850</v>
      </c>
      <c r="D470" s="48">
        <v>455.53</v>
      </c>
    </row>
    <row r="471" spans="1:4">
      <c r="A471" s="7">
        <v>248</v>
      </c>
      <c r="B471" s="46">
        <v>385002</v>
      </c>
      <c r="C471" s="47" t="s">
        <v>123</v>
      </c>
      <c r="D471" s="48">
        <v>4355.66</v>
      </c>
    </row>
    <row r="472" spans="1:4">
      <c r="A472" s="7">
        <v>248</v>
      </c>
      <c r="B472" s="46">
        <v>385002</v>
      </c>
      <c r="C472" s="47" t="s">
        <v>1158</v>
      </c>
      <c r="D472" s="48">
        <v>694</v>
      </c>
    </row>
    <row r="473" spans="1:4">
      <c r="A473" s="7">
        <v>249</v>
      </c>
      <c r="B473" s="46">
        <v>385003</v>
      </c>
      <c r="C473" s="47" t="s">
        <v>122</v>
      </c>
      <c r="D473" s="48">
        <v>1028</v>
      </c>
    </row>
    <row r="474" spans="1:4">
      <c r="A474" s="7">
        <v>249</v>
      </c>
      <c r="B474" s="46">
        <v>385004</v>
      </c>
      <c r="C474" s="47" t="s">
        <v>850</v>
      </c>
      <c r="D474" s="48">
        <v>690</v>
      </c>
    </row>
    <row r="475" spans="1:4">
      <c r="A475" s="7">
        <v>249</v>
      </c>
      <c r="B475" s="46">
        <v>385002</v>
      </c>
      <c r="C475" s="47" t="s">
        <v>123</v>
      </c>
      <c r="D475" s="48">
        <v>4679.3100000000004</v>
      </c>
    </row>
    <row r="476" spans="1:4">
      <c r="A476" s="7">
        <v>249</v>
      </c>
      <c r="B476" s="46">
        <v>385002</v>
      </c>
      <c r="C476" s="47" t="s">
        <v>1158</v>
      </c>
      <c r="D476" s="48">
        <v>1342</v>
      </c>
    </row>
    <row r="477" spans="1:4">
      <c r="A477" s="7">
        <v>250</v>
      </c>
      <c r="B477" s="46">
        <v>385003</v>
      </c>
      <c r="C477" s="47" t="s">
        <v>122</v>
      </c>
      <c r="D477" s="48">
        <v>310</v>
      </c>
    </row>
    <row r="478" spans="1:4">
      <c r="A478" s="7">
        <v>250</v>
      </c>
      <c r="B478" s="46">
        <v>385004</v>
      </c>
      <c r="C478" s="47" t="s">
        <v>850</v>
      </c>
      <c r="D478" s="48">
        <v>460</v>
      </c>
    </row>
    <row r="479" spans="1:4">
      <c r="A479" s="7">
        <v>251</v>
      </c>
      <c r="B479" s="46">
        <v>385004</v>
      </c>
      <c r="C479" s="47" t="s">
        <v>850</v>
      </c>
      <c r="D479" s="48">
        <v>93.3</v>
      </c>
    </row>
    <row r="480" spans="1:4">
      <c r="A480" s="7">
        <v>251</v>
      </c>
      <c r="B480" s="46">
        <v>385002</v>
      </c>
      <c r="C480" s="47" t="s">
        <v>123</v>
      </c>
      <c r="D480" s="48">
        <v>1000</v>
      </c>
    </row>
    <row r="481" spans="1:4">
      <c r="A481" s="7">
        <v>252</v>
      </c>
      <c r="B481" s="46">
        <v>385003</v>
      </c>
      <c r="C481" s="47" t="s">
        <v>122</v>
      </c>
      <c r="D481" s="48">
        <v>530</v>
      </c>
    </row>
    <row r="482" spans="1:4">
      <c r="A482" s="7">
        <v>252</v>
      </c>
      <c r="B482" s="46">
        <v>385004</v>
      </c>
      <c r="C482" s="47" t="s">
        <v>850</v>
      </c>
      <c r="D482" s="48">
        <v>460</v>
      </c>
    </row>
    <row r="483" spans="1:4">
      <c r="A483" s="7">
        <v>252</v>
      </c>
      <c r="B483" s="46">
        <v>385002</v>
      </c>
      <c r="C483" s="47" t="s">
        <v>123</v>
      </c>
      <c r="D483" s="48">
        <v>8100.67</v>
      </c>
    </row>
    <row r="484" spans="1:4">
      <c r="A484" s="7">
        <v>253</v>
      </c>
      <c r="B484" s="46">
        <v>385003</v>
      </c>
      <c r="C484" s="47" t="s">
        <v>122</v>
      </c>
      <c r="D484" s="48">
        <v>530</v>
      </c>
    </row>
    <row r="485" spans="1:4">
      <c r="A485" s="7">
        <v>253</v>
      </c>
      <c r="B485" s="46">
        <v>385004</v>
      </c>
      <c r="C485" s="47" t="s">
        <v>850</v>
      </c>
      <c r="D485" s="48">
        <v>390</v>
      </c>
    </row>
    <row r="486" spans="1:4">
      <c r="A486" s="7">
        <v>254</v>
      </c>
      <c r="B486" s="46">
        <v>385003</v>
      </c>
      <c r="C486" s="47" t="s">
        <v>122</v>
      </c>
      <c r="D486" s="48">
        <v>530</v>
      </c>
    </row>
    <row r="487" spans="1:4">
      <c r="A487" s="7">
        <v>254</v>
      </c>
      <c r="B487" s="46">
        <v>385004</v>
      </c>
      <c r="C487" s="47" t="s">
        <v>850</v>
      </c>
      <c r="D487" s="48">
        <v>390</v>
      </c>
    </row>
    <row r="488" spans="1:4">
      <c r="A488" s="7">
        <v>254</v>
      </c>
      <c r="B488" s="46">
        <v>385002</v>
      </c>
      <c r="C488" s="47" t="s">
        <v>123</v>
      </c>
      <c r="D488" s="48">
        <v>2260.6999999999998</v>
      </c>
    </row>
    <row r="489" spans="1:4">
      <c r="A489" s="7">
        <v>255</v>
      </c>
      <c r="B489" s="46">
        <v>385003</v>
      </c>
      <c r="C489" s="47" t="s">
        <v>122</v>
      </c>
      <c r="D489" s="48">
        <v>530</v>
      </c>
    </row>
    <row r="490" spans="1:4">
      <c r="A490" s="7">
        <v>255</v>
      </c>
      <c r="B490" s="46">
        <v>385004</v>
      </c>
      <c r="C490" s="47" t="s">
        <v>850</v>
      </c>
      <c r="D490" s="48">
        <v>390</v>
      </c>
    </row>
    <row r="491" spans="1:4">
      <c r="A491" s="7">
        <v>255</v>
      </c>
      <c r="B491" s="46">
        <v>385002</v>
      </c>
      <c r="C491" s="47" t="s">
        <v>123</v>
      </c>
      <c r="D491" s="48">
        <v>1448.89</v>
      </c>
    </row>
    <row r="492" spans="1:4">
      <c r="A492" s="7">
        <v>256</v>
      </c>
      <c r="B492" s="46">
        <v>385003</v>
      </c>
      <c r="C492" s="47" t="s">
        <v>122</v>
      </c>
      <c r="D492" s="48">
        <v>530</v>
      </c>
    </row>
    <row r="493" spans="1:4">
      <c r="A493" s="7">
        <v>256</v>
      </c>
      <c r="B493" s="46">
        <v>385004</v>
      </c>
      <c r="C493" s="47" t="s">
        <v>850</v>
      </c>
      <c r="D493" s="48">
        <v>390</v>
      </c>
    </row>
    <row r="494" spans="1:4">
      <c r="A494" s="7">
        <v>256</v>
      </c>
      <c r="B494" s="46">
        <v>385002</v>
      </c>
      <c r="C494" s="47" t="s">
        <v>123</v>
      </c>
      <c r="D494" s="48">
        <v>2620.4299999999998</v>
      </c>
    </row>
    <row r="495" spans="1:4">
      <c r="A495" s="7">
        <v>257</v>
      </c>
      <c r="B495" s="46">
        <v>385003</v>
      </c>
      <c r="C495" s="47" t="s">
        <v>122</v>
      </c>
      <c r="D495" s="48">
        <v>1980</v>
      </c>
    </row>
    <row r="496" spans="1:4">
      <c r="A496" s="7">
        <v>257</v>
      </c>
      <c r="B496" s="46">
        <v>385004</v>
      </c>
      <c r="C496" s="47" t="s">
        <v>850</v>
      </c>
      <c r="D496" s="48">
        <v>1123</v>
      </c>
    </row>
    <row r="497" spans="1:4">
      <c r="A497" s="7">
        <v>257</v>
      </c>
      <c r="B497" s="46">
        <v>385002</v>
      </c>
      <c r="C497" s="47" t="s">
        <v>123</v>
      </c>
      <c r="D497" s="48">
        <v>1173.33</v>
      </c>
    </row>
    <row r="498" spans="1:4">
      <c r="A498" s="7">
        <v>258</v>
      </c>
      <c r="B498" s="46">
        <v>385003</v>
      </c>
      <c r="C498" s="47" t="s">
        <v>122</v>
      </c>
      <c r="D498" s="48">
        <v>2640</v>
      </c>
    </row>
    <row r="499" spans="1:4">
      <c r="A499" s="7">
        <v>258</v>
      </c>
      <c r="B499" s="46">
        <v>385004</v>
      </c>
      <c r="C499" s="47" t="s">
        <v>850</v>
      </c>
      <c r="D499" s="48">
        <v>1650</v>
      </c>
    </row>
    <row r="500" spans="1:4">
      <c r="A500" s="7">
        <v>258</v>
      </c>
      <c r="B500" s="46">
        <v>385002</v>
      </c>
      <c r="C500" s="47" t="s">
        <v>123</v>
      </c>
      <c r="D500" s="48">
        <v>1173.33</v>
      </c>
    </row>
    <row r="501" spans="1:4">
      <c r="A501" s="7">
        <v>259</v>
      </c>
      <c r="B501" s="46">
        <v>385004</v>
      </c>
      <c r="C501" s="47" t="s">
        <v>850</v>
      </c>
      <c r="D501" s="48">
        <v>230</v>
      </c>
    </row>
    <row r="502" spans="1:4">
      <c r="A502" s="7">
        <v>260</v>
      </c>
      <c r="B502" s="46">
        <v>385003</v>
      </c>
      <c r="C502" s="47" t="s">
        <v>122</v>
      </c>
      <c r="D502" s="48">
        <v>1590</v>
      </c>
    </row>
    <row r="503" spans="1:4">
      <c r="A503" s="7">
        <v>260</v>
      </c>
      <c r="B503" s="46">
        <v>385004</v>
      </c>
      <c r="C503" s="47" t="s">
        <v>850</v>
      </c>
      <c r="D503" s="48">
        <v>920</v>
      </c>
    </row>
    <row r="504" spans="1:4">
      <c r="A504" s="7">
        <v>261</v>
      </c>
      <c r="B504" s="46">
        <v>385004</v>
      </c>
      <c r="C504" s="47" t="s">
        <v>850</v>
      </c>
      <c r="D504" s="48">
        <v>230</v>
      </c>
    </row>
    <row r="505" spans="1:4">
      <c r="A505" s="7">
        <v>261</v>
      </c>
      <c r="B505" s="46">
        <v>385002</v>
      </c>
      <c r="C505" s="47" t="s">
        <v>123</v>
      </c>
      <c r="D505" s="48">
        <v>1917.98</v>
      </c>
    </row>
    <row r="506" spans="1:4">
      <c r="A506" s="7">
        <v>262</v>
      </c>
      <c r="B506" s="46">
        <v>385003</v>
      </c>
      <c r="C506" s="47" t="s">
        <v>122</v>
      </c>
      <c r="D506" s="48">
        <v>1590</v>
      </c>
    </row>
    <row r="507" spans="1:4">
      <c r="A507" s="7">
        <v>262</v>
      </c>
      <c r="B507" s="46">
        <v>385004</v>
      </c>
      <c r="C507" s="47" t="s">
        <v>850</v>
      </c>
      <c r="D507" s="48">
        <v>920</v>
      </c>
    </row>
    <row r="508" spans="1:4">
      <c r="A508" s="28">
        <v>262</v>
      </c>
      <c r="B508" s="46">
        <v>385002</v>
      </c>
      <c r="C508" s="47" t="s">
        <v>123</v>
      </c>
      <c r="D508" s="48">
        <v>3649.67</v>
      </c>
    </row>
    <row r="509" spans="1:4">
      <c r="A509" s="28">
        <v>262</v>
      </c>
      <c r="B509" s="46">
        <v>385002</v>
      </c>
      <c r="C509" s="47" t="s">
        <v>1158</v>
      </c>
      <c r="D509" s="48">
        <v>300</v>
      </c>
    </row>
    <row r="510" spans="1:4">
      <c r="A510" s="28">
        <v>263</v>
      </c>
      <c r="B510" s="46">
        <v>385003</v>
      </c>
      <c r="C510" s="47" t="s">
        <v>122</v>
      </c>
      <c r="D510" s="48">
        <v>530</v>
      </c>
    </row>
    <row r="511" spans="1:4">
      <c r="A511" s="28">
        <v>263</v>
      </c>
      <c r="B511" s="46">
        <v>385004</v>
      </c>
      <c r="C511" s="47" t="s">
        <v>850</v>
      </c>
      <c r="D511" s="48">
        <v>509</v>
      </c>
    </row>
    <row r="512" spans="1:4">
      <c r="A512" s="28">
        <v>264</v>
      </c>
      <c r="B512" s="46">
        <v>385003</v>
      </c>
      <c r="C512" s="47" t="s">
        <v>122</v>
      </c>
      <c r="D512" s="48">
        <v>1590</v>
      </c>
    </row>
    <row r="513" spans="1:4">
      <c r="A513" s="28">
        <v>264</v>
      </c>
      <c r="B513" s="44">
        <v>385004</v>
      </c>
      <c r="C513" s="45" t="s">
        <v>850</v>
      </c>
      <c r="D513" s="48">
        <v>920</v>
      </c>
    </row>
    <row r="514" spans="1:4">
      <c r="A514" s="28">
        <v>264</v>
      </c>
      <c r="B514" s="46">
        <v>385002</v>
      </c>
      <c r="C514" s="47" t="s">
        <v>123</v>
      </c>
      <c r="D514" s="48">
        <v>3649.67</v>
      </c>
    </row>
    <row r="515" spans="1:4">
      <c r="A515" s="28">
        <v>264</v>
      </c>
      <c r="B515" s="46">
        <v>385002</v>
      </c>
      <c r="C515" s="47" t="s">
        <v>1158</v>
      </c>
      <c r="D515" s="48">
        <v>300</v>
      </c>
    </row>
    <row r="516" spans="1:4">
      <c r="A516" s="28">
        <v>265</v>
      </c>
      <c r="B516" s="46">
        <v>385004</v>
      </c>
      <c r="C516" s="47" t="s">
        <v>850</v>
      </c>
      <c r="D516" s="48">
        <v>99</v>
      </c>
    </row>
    <row r="517" spans="1:4">
      <c r="A517" s="28">
        <v>265</v>
      </c>
      <c r="B517" s="46">
        <v>385002</v>
      </c>
      <c r="C517" s="47" t="s">
        <v>123</v>
      </c>
      <c r="D517" s="48">
        <v>1079.93</v>
      </c>
    </row>
    <row r="518" spans="1:4">
      <c r="A518" s="28">
        <v>266</v>
      </c>
      <c r="B518" s="46">
        <v>385003</v>
      </c>
      <c r="C518" s="47" t="s">
        <v>122</v>
      </c>
      <c r="D518" s="48">
        <v>530</v>
      </c>
    </row>
    <row r="519" spans="1:4">
      <c r="A519" s="28">
        <v>266</v>
      </c>
      <c r="B519" s="46">
        <v>385004</v>
      </c>
      <c r="C519" s="47" t="s">
        <v>850</v>
      </c>
      <c r="D519" s="48">
        <v>620</v>
      </c>
    </row>
    <row r="520" spans="1:4">
      <c r="A520" s="28">
        <v>266</v>
      </c>
      <c r="B520" s="46">
        <v>385002</v>
      </c>
      <c r="C520" s="47" t="s">
        <v>123</v>
      </c>
      <c r="D520" s="48">
        <v>5628.34</v>
      </c>
    </row>
    <row r="521" spans="1:4">
      <c r="A521" s="28">
        <v>266</v>
      </c>
      <c r="B521" s="46">
        <v>385002</v>
      </c>
      <c r="C521" s="47" t="s">
        <v>1158</v>
      </c>
      <c r="D521" s="48">
        <v>1272</v>
      </c>
    </row>
    <row r="522" spans="1:4">
      <c r="A522" s="28">
        <v>267</v>
      </c>
      <c r="B522" s="46">
        <v>385003</v>
      </c>
      <c r="C522" s="47" t="s">
        <v>122</v>
      </c>
      <c r="D522" s="48">
        <v>530</v>
      </c>
    </row>
    <row r="523" spans="1:4">
      <c r="A523" s="28">
        <v>267</v>
      </c>
      <c r="B523" s="46">
        <v>385004</v>
      </c>
      <c r="C523" s="47" t="s">
        <v>850</v>
      </c>
      <c r="D523" s="48">
        <v>240</v>
      </c>
    </row>
    <row r="524" spans="1:4">
      <c r="A524" s="28">
        <v>267</v>
      </c>
      <c r="B524" s="46">
        <v>385002</v>
      </c>
      <c r="C524" s="47" t="s">
        <v>123</v>
      </c>
      <c r="D524" s="48">
        <v>1453.4</v>
      </c>
    </row>
    <row r="525" spans="1:4">
      <c r="A525" s="28">
        <v>268</v>
      </c>
      <c r="B525" s="46">
        <v>385004</v>
      </c>
      <c r="C525" s="47" t="s">
        <v>850</v>
      </c>
      <c r="D525" s="48">
        <v>324</v>
      </c>
    </row>
    <row r="526" spans="1:4">
      <c r="A526" s="28">
        <v>268</v>
      </c>
      <c r="B526" s="46">
        <v>385002</v>
      </c>
      <c r="C526" s="47" t="s">
        <v>123</v>
      </c>
      <c r="D526" s="48">
        <v>1182.5</v>
      </c>
    </row>
    <row r="527" spans="1:4">
      <c r="A527" s="28">
        <v>269</v>
      </c>
      <c r="B527" s="46">
        <v>385004</v>
      </c>
      <c r="C527" s="47" t="s">
        <v>850</v>
      </c>
      <c r="D527" s="48">
        <v>230</v>
      </c>
    </row>
    <row r="528" spans="1:4">
      <c r="A528" s="28">
        <v>269</v>
      </c>
      <c r="B528" s="46">
        <v>385002</v>
      </c>
      <c r="C528" s="47" t="s">
        <v>123</v>
      </c>
      <c r="D528" s="48">
        <v>1719.57</v>
      </c>
    </row>
    <row r="529" spans="1:4">
      <c r="A529" s="28">
        <v>270</v>
      </c>
      <c r="B529" s="46">
        <v>385003</v>
      </c>
      <c r="C529" s="47" t="s">
        <v>122</v>
      </c>
      <c r="D529" s="48">
        <v>530</v>
      </c>
    </row>
    <row r="530" spans="1:4">
      <c r="A530" s="28">
        <v>270</v>
      </c>
      <c r="B530" s="46">
        <v>385004</v>
      </c>
      <c r="C530" s="47" t="s">
        <v>850</v>
      </c>
      <c r="D530" s="48">
        <v>530</v>
      </c>
    </row>
    <row r="531" spans="1:4">
      <c r="A531" s="28">
        <v>271</v>
      </c>
      <c r="B531" s="46">
        <v>385004</v>
      </c>
      <c r="C531" s="47" t="s">
        <v>850</v>
      </c>
      <c r="D531" s="48">
        <v>230</v>
      </c>
    </row>
    <row r="532" spans="1:4">
      <c r="A532" s="28">
        <v>271</v>
      </c>
      <c r="B532" s="46">
        <v>385002</v>
      </c>
      <c r="C532" s="47" t="s">
        <v>123</v>
      </c>
      <c r="D532" s="48">
        <v>2044.74</v>
      </c>
    </row>
    <row r="533" spans="1:4">
      <c r="A533" s="28">
        <v>271</v>
      </c>
      <c r="B533" s="46">
        <v>385002</v>
      </c>
      <c r="C533" s="47" t="s">
        <v>1158</v>
      </c>
      <c r="D533" s="48">
        <v>212</v>
      </c>
    </row>
    <row r="534" spans="1:4">
      <c r="A534" s="28">
        <v>272</v>
      </c>
      <c r="B534" s="46">
        <v>385004</v>
      </c>
      <c r="C534" s="47" t="s">
        <v>850</v>
      </c>
      <c r="D534" s="48">
        <v>230</v>
      </c>
    </row>
    <row r="535" spans="1:4">
      <c r="A535" s="28">
        <v>272</v>
      </c>
      <c r="B535" s="46">
        <v>385002</v>
      </c>
      <c r="C535" s="47" t="s">
        <v>123</v>
      </c>
      <c r="D535" s="48">
        <v>1900.29</v>
      </c>
    </row>
    <row r="536" spans="1:4">
      <c r="A536" s="28">
        <v>273</v>
      </c>
      <c r="B536" s="46">
        <v>385003</v>
      </c>
      <c r="C536" s="47" t="s">
        <v>122</v>
      </c>
      <c r="D536" s="48">
        <v>530</v>
      </c>
    </row>
    <row r="537" spans="1:4">
      <c r="A537" s="28">
        <v>273</v>
      </c>
      <c r="B537" s="46">
        <v>385004</v>
      </c>
      <c r="C537" s="47" t="s">
        <v>850</v>
      </c>
      <c r="D537" s="48">
        <v>530</v>
      </c>
    </row>
    <row r="538" spans="1:4">
      <c r="A538" s="28">
        <v>273</v>
      </c>
      <c r="B538" s="46">
        <v>385002</v>
      </c>
      <c r="C538" s="47" t="s">
        <v>123</v>
      </c>
      <c r="D538" s="48">
        <v>5654.73</v>
      </c>
    </row>
    <row r="539" spans="1:4">
      <c r="A539" s="28">
        <v>273</v>
      </c>
      <c r="B539" s="46">
        <v>385002</v>
      </c>
      <c r="C539" s="47" t="s">
        <v>1158</v>
      </c>
      <c r="D539" s="48">
        <v>1300</v>
      </c>
    </row>
    <row r="540" spans="1:4">
      <c r="A540" s="28">
        <v>274</v>
      </c>
      <c r="B540" s="46">
        <v>385003</v>
      </c>
      <c r="C540" s="47" t="s">
        <v>122</v>
      </c>
      <c r="D540" s="48">
        <v>1980</v>
      </c>
    </row>
    <row r="541" spans="1:4">
      <c r="A541" s="28">
        <v>274</v>
      </c>
      <c r="B541" s="46">
        <v>385004</v>
      </c>
      <c r="C541" s="47" t="s">
        <v>850</v>
      </c>
      <c r="D541" s="48">
        <v>743</v>
      </c>
    </row>
    <row r="542" spans="1:4">
      <c r="A542" s="28">
        <v>275</v>
      </c>
      <c r="B542" s="46">
        <v>385003</v>
      </c>
      <c r="C542" s="47" t="s">
        <v>122</v>
      </c>
      <c r="D542" s="48">
        <v>1060</v>
      </c>
    </row>
    <row r="543" spans="1:4">
      <c r="A543" s="28">
        <v>275</v>
      </c>
      <c r="B543" s="46">
        <v>385004</v>
      </c>
      <c r="C543" s="47" t="s">
        <v>850</v>
      </c>
      <c r="D543" s="48">
        <v>622.99</v>
      </c>
    </row>
    <row r="544" spans="1:4">
      <c r="A544" s="28">
        <v>276</v>
      </c>
      <c r="B544" s="46">
        <v>385002</v>
      </c>
      <c r="C544" s="47" t="s">
        <v>123</v>
      </c>
      <c r="D544" s="48">
        <v>1508.57</v>
      </c>
    </row>
    <row r="545" spans="1:4">
      <c r="A545" s="28">
        <v>277</v>
      </c>
      <c r="B545" s="46">
        <v>385003</v>
      </c>
      <c r="C545" s="47" t="s">
        <v>122</v>
      </c>
      <c r="D545" s="48">
        <v>660</v>
      </c>
    </row>
    <row r="546" spans="1:4">
      <c r="A546" s="28">
        <v>277</v>
      </c>
      <c r="B546" s="46">
        <v>385004</v>
      </c>
      <c r="C546" s="47" t="s">
        <v>850</v>
      </c>
      <c r="D546" s="48">
        <v>660</v>
      </c>
    </row>
    <row r="547" spans="1:4">
      <c r="A547" s="28">
        <v>278</v>
      </c>
      <c r="B547" s="46">
        <v>385003</v>
      </c>
      <c r="C547" s="47" t="s">
        <v>122</v>
      </c>
      <c r="D547" s="48">
        <v>530</v>
      </c>
    </row>
    <row r="548" spans="1:4">
      <c r="A548" s="28">
        <v>278</v>
      </c>
      <c r="B548" s="46">
        <v>385004</v>
      </c>
      <c r="C548" s="47" t="s">
        <v>850</v>
      </c>
      <c r="D548" s="48">
        <v>460</v>
      </c>
    </row>
    <row r="549" spans="1:4">
      <c r="A549" s="28">
        <v>278</v>
      </c>
      <c r="B549" s="46">
        <v>385002</v>
      </c>
      <c r="C549" s="47" t="s">
        <v>123</v>
      </c>
      <c r="D549" s="48">
        <v>1448.89</v>
      </c>
    </row>
    <row r="550" spans="1:4">
      <c r="A550" s="28">
        <v>279</v>
      </c>
      <c r="B550" s="46">
        <v>385003</v>
      </c>
      <c r="C550" s="47" t="s">
        <v>122</v>
      </c>
      <c r="D550" s="48">
        <v>1320</v>
      </c>
    </row>
    <row r="551" spans="1:4">
      <c r="A551" s="28">
        <v>279</v>
      </c>
      <c r="B551" s="46">
        <v>385004</v>
      </c>
      <c r="C551" s="47" t="s">
        <v>850</v>
      </c>
      <c r="D551" s="48">
        <v>910</v>
      </c>
    </row>
    <row r="552" spans="1:4">
      <c r="A552" s="28">
        <v>279</v>
      </c>
      <c r="B552" s="46">
        <v>385002</v>
      </c>
      <c r="C552" s="47" t="s">
        <v>123</v>
      </c>
      <c r="D552" s="48">
        <v>2271.9299999999998</v>
      </c>
    </row>
    <row r="553" spans="1:4">
      <c r="A553" s="28">
        <v>279</v>
      </c>
      <c r="B553" s="46">
        <v>385002</v>
      </c>
      <c r="C553" s="47" t="s">
        <v>1158</v>
      </c>
      <c r="D553" s="48">
        <v>556</v>
      </c>
    </row>
    <row r="554" spans="1:4">
      <c r="A554" s="28">
        <v>280</v>
      </c>
      <c r="B554" s="46">
        <v>385003</v>
      </c>
      <c r="C554" s="47" t="s">
        <v>122</v>
      </c>
      <c r="D554" s="48">
        <v>1276</v>
      </c>
    </row>
    <row r="555" spans="1:4">
      <c r="A555" s="28">
        <v>280</v>
      </c>
      <c r="B555" s="46">
        <v>385004</v>
      </c>
      <c r="C555" s="47" t="s">
        <v>850</v>
      </c>
      <c r="D555" s="48">
        <v>910</v>
      </c>
    </row>
    <row r="556" spans="1:4">
      <c r="A556" s="28">
        <v>281</v>
      </c>
      <c r="B556" s="46">
        <v>385003</v>
      </c>
      <c r="C556" s="47" t="s">
        <v>122</v>
      </c>
      <c r="D556" s="48">
        <v>2120</v>
      </c>
    </row>
    <row r="557" spans="1:4">
      <c r="A557" s="28">
        <v>281</v>
      </c>
      <c r="B557" s="46">
        <v>385004</v>
      </c>
      <c r="C557" s="47" t="s">
        <v>850</v>
      </c>
      <c r="D557" s="48">
        <v>1150</v>
      </c>
    </row>
    <row r="558" spans="1:4">
      <c r="A558" s="28">
        <v>281</v>
      </c>
      <c r="B558" s="46">
        <v>385002</v>
      </c>
      <c r="C558" s="47" t="s">
        <v>123</v>
      </c>
      <c r="D558" s="48">
        <v>5654.73</v>
      </c>
    </row>
    <row r="559" spans="1:4">
      <c r="A559" s="28">
        <v>281</v>
      </c>
      <c r="B559" s="46">
        <v>385002</v>
      </c>
      <c r="C559" s="47" t="s">
        <v>1158</v>
      </c>
      <c r="D559" s="48">
        <v>1200</v>
      </c>
    </row>
    <row r="560" spans="1:4">
      <c r="A560" s="28">
        <v>282</v>
      </c>
      <c r="B560" s="46">
        <v>385003</v>
      </c>
      <c r="C560" s="47" t="s">
        <v>122</v>
      </c>
      <c r="D560" s="48">
        <v>2120</v>
      </c>
    </row>
    <row r="561" spans="1:4">
      <c r="A561" s="28">
        <v>282</v>
      </c>
      <c r="B561" s="46">
        <v>385004</v>
      </c>
      <c r="C561" s="47" t="s">
        <v>850</v>
      </c>
      <c r="D561" s="48">
        <v>1150</v>
      </c>
    </row>
    <row r="562" spans="1:4">
      <c r="A562" s="28">
        <v>282</v>
      </c>
      <c r="B562" s="46">
        <v>385002</v>
      </c>
      <c r="C562" s="47" t="s">
        <v>123</v>
      </c>
      <c r="D562" s="48">
        <v>5654.73</v>
      </c>
    </row>
    <row r="563" spans="1:4">
      <c r="A563" s="28">
        <v>282</v>
      </c>
      <c r="B563" s="46">
        <v>385002</v>
      </c>
      <c r="C563" s="47" t="s">
        <v>1158</v>
      </c>
      <c r="D563" s="48">
        <v>1244</v>
      </c>
    </row>
    <row r="564" spans="1:4">
      <c r="A564" s="28">
        <v>283</v>
      </c>
      <c r="B564" s="46">
        <v>385003</v>
      </c>
      <c r="C564" s="47" t="s">
        <v>122</v>
      </c>
      <c r="D564" s="48">
        <v>2120</v>
      </c>
    </row>
    <row r="565" spans="1:4">
      <c r="A565" s="28">
        <v>283</v>
      </c>
      <c r="B565" s="46">
        <v>385004</v>
      </c>
      <c r="C565" s="47" t="s">
        <v>850</v>
      </c>
      <c r="D565" s="48">
        <v>1150</v>
      </c>
    </row>
    <row r="566" spans="1:4">
      <c r="A566" s="28">
        <v>284</v>
      </c>
      <c r="B566" s="46">
        <v>385003</v>
      </c>
      <c r="C566" s="47" t="s">
        <v>122</v>
      </c>
      <c r="D566" s="48">
        <v>530</v>
      </c>
    </row>
    <row r="567" spans="1:4">
      <c r="A567" s="28">
        <v>284</v>
      </c>
      <c r="B567" s="46">
        <v>385004</v>
      </c>
      <c r="C567" s="47" t="s">
        <v>850</v>
      </c>
      <c r="D567" s="48">
        <v>390</v>
      </c>
    </row>
    <row r="568" spans="1:4">
      <c r="A568" s="28">
        <v>284</v>
      </c>
      <c r="B568" s="46">
        <v>385002</v>
      </c>
      <c r="C568" s="47" t="s">
        <v>123</v>
      </c>
      <c r="D568" s="48">
        <v>2436.04</v>
      </c>
    </row>
    <row r="569" spans="1:4">
      <c r="A569" s="28">
        <v>284</v>
      </c>
      <c r="B569" s="46">
        <v>385002</v>
      </c>
      <c r="C569" s="47" t="s">
        <v>1158</v>
      </c>
      <c r="D569" s="48">
        <v>212</v>
      </c>
    </row>
    <row r="570" spans="1:4">
      <c r="A570" s="28">
        <v>285</v>
      </c>
      <c r="B570" s="46">
        <v>385004</v>
      </c>
      <c r="C570" s="47" t="s">
        <v>850</v>
      </c>
      <c r="D570" s="48">
        <v>330</v>
      </c>
    </row>
    <row r="571" spans="1:4">
      <c r="A571" s="28">
        <v>285</v>
      </c>
      <c r="B571" s="46">
        <v>385002</v>
      </c>
      <c r="C571" s="47" t="s">
        <v>123</v>
      </c>
      <c r="D571" s="48">
        <v>694.44</v>
      </c>
    </row>
    <row r="572" spans="1:4">
      <c r="A572" s="28">
        <v>286</v>
      </c>
      <c r="B572" s="46">
        <v>385004</v>
      </c>
      <c r="C572" s="47" t="s">
        <v>850</v>
      </c>
      <c r="D572" s="48">
        <v>330</v>
      </c>
    </row>
    <row r="573" spans="1:4">
      <c r="A573" s="28">
        <v>287</v>
      </c>
      <c r="B573" s="46">
        <v>385004</v>
      </c>
      <c r="C573" s="47" t="s">
        <v>850</v>
      </c>
      <c r="D573" s="48">
        <v>230</v>
      </c>
    </row>
    <row r="574" spans="1:4">
      <c r="A574" s="28">
        <v>288</v>
      </c>
      <c r="B574" s="46">
        <v>385003</v>
      </c>
      <c r="C574" s="47" t="s">
        <v>122</v>
      </c>
      <c r="D574" s="48">
        <v>410</v>
      </c>
    </row>
    <row r="575" spans="1:4">
      <c r="A575" s="28">
        <v>288</v>
      </c>
      <c r="B575" s="46">
        <v>385004</v>
      </c>
      <c r="C575" s="47" t="s">
        <v>850</v>
      </c>
      <c r="D575" s="48">
        <v>177</v>
      </c>
    </row>
    <row r="576" spans="1:4">
      <c r="A576" s="28">
        <v>289</v>
      </c>
      <c r="B576" s="46">
        <v>385003</v>
      </c>
      <c r="C576" s="47" t="s">
        <v>122</v>
      </c>
      <c r="D576" s="48">
        <v>1060</v>
      </c>
    </row>
    <row r="577" spans="1:4">
      <c r="A577" s="28">
        <v>289</v>
      </c>
      <c r="B577" s="46">
        <v>385004</v>
      </c>
      <c r="C577" s="47" t="s">
        <v>850</v>
      </c>
      <c r="D577" s="48">
        <v>690</v>
      </c>
    </row>
    <row r="578" spans="1:4">
      <c r="A578" s="28">
        <v>289</v>
      </c>
      <c r="B578" s="46">
        <v>385002</v>
      </c>
      <c r="C578" s="47" t="s">
        <v>123</v>
      </c>
      <c r="D578" s="48">
        <v>1443.13</v>
      </c>
    </row>
    <row r="579" spans="1:4">
      <c r="A579" s="28">
        <v>290</v>
      </c>
      <c r="B579" s="46">
        <v>385003</v>
      </c>
      <c r="C579" s="47" t="s">
        <v>122</v>
      </c>
      <c r="D579" s="48">
        <v>1210</v>
      </c>
    </row>
    <row r="580" spans="1:4">
      <c r="A580" s="28">
        <v>290</v>
      </c>
      <c r="B580" s="46">
        <v>385004</v>
      </c>
      <c r="C580" s="47" t="s">
        <v>850</v>
      </c>
      <c r="D580" s="48">
        <v>920</v>
      </c>
    </row>
    <row r="581" spans="1:4">
      <c r="A581" s="28">
        <v>290</v>
      </c>
      <c r="B581" s="46">
        <v>385002</v>
      </c>
      <c r="C581" s="47" t="s">
        <v>123</v>
      </c>
      <c r="D581" s="48">
        <v>3725.73</v>
      </c>
    </row>
    <row r="582" spans="1:4">
      <c r="A582" s="28">
        <v>291</v>
      </c>
      <c r="B582" s="46">
        <v>385003</v>
      </c>
      <c r="C582" s="47" t="s">
        <v>122</v>
      </c>
      <c r="D582" s="48">
        <v>530</v>
      </c>
    </row>
    <row r="583" spans="1:4">
      <c r="A583" s="28">
        <v>291</v>
      </c>
      <c r="B583" s="46">
        <v>385004</v>
      </c>
      <c r="C583" s="47" t="s">
        <v>850</v>
      </c>
      <c r="D583" s="48">
        <v>390</v>
      </c>
    </row>
    <row r="584" spans="1:4">
      <c r="A584" s="28">
        <v>291</v>
      </c>
      <c r="B584" s="46">
        <v>385002</v>
      </c>
      <c r="C584" s="47" t="s">
        <v>123</v>
      </c>
      <c r="D584" s="48">
        <v>4850.0600000000004</v>
      </c>
    </row>
    <row r="585" spans="1:4">
      <c r="A585" s="28">
        <v>291</v>
      </c>
      <c r="B585" s="46">
        <v>385002</v>
      </c>
      <c r="C585" s="47" t="s">
        <v>1158</v>
      </c>
      <c r="D585" s="48">
        <v>1200</v>
      </c>
    </row>
    <row r="586" spans="1:4">
      <c r="A586" s="28">
        <v>292</v>
      </c>
      <c r="B586" s="46">
        <v>385003</v>
      </c>
      <c r="C586" s="47" t="s">
        <v>122</v>
      </c>
      <c r="D586" s="48">
        <v>530</v>
      </c>
    </row>
    <row r="587" spans="1:4">
      <c r="A587" s="28">
        <v>292</v>
      </c>
      <c r="B587" s="46">
        <v>385004</v>
      </c>
      <c r="C587" s="47" t="s">
        <v>850</v>
      </c>
      <c r="D587" s="48">
        <v>460</v>
      </c>
    </row>
    <row r="588" spans="1:4">
      <c r="A588" s="28">
        <v>293</v>
      </c>
      <c r="B588" s="46">
        <v>385003</v>
      </c>
      <c r="C588" s="47" t="s">
        <v>122</v>
      </c>
      <c r="D588" s="48">
        <v>355</v>
      </c>
    </row>
    <row r="589" spans="1:4">
      <c r="A589" s="28">
        <v>293</v>
      </c>
      <c r="B589" s="46">
        <v>385004</v>
      </c>
      <c r="C589" s="47" t="s">
        <v>850</v>
      </c>
      <c r="D589" s="48">
        <v>260.5</v>
      </c>
    </row>
    <row r="590" spans="1:4">
      <c r="A590" s="28">
        <v>293</v>
      </c>
      <c r="B590" s="46">
        <v>385002</v>
      </c>
      <c r="C590" s="47" t="s">
        <v>123</v>
      </c>
      <c r="D590" s="48">
        <v>3175.15</v>
      </c>
    </row>
    <row r="591" spans="1:4">
      <c r="A591" s="28">
        <v>293</v>
      </c>
      <c r="B591" s="46">
        <v>385002</v>
      </c>
      <c r="C591" s="47" t="s">
        <v>1158</v>
      </c>
      <c r="D591" s="48">
        <v>212</v>
      </c>
    </row>
    <row r="592" spans="1:4">
      <c r="A592" s="28">
        <v>294</v>
      </c>
      <c r="B592" s="46">
        <v>385003</v>
      </c>
      <c r="C592" s="47" t="s">
        <v>122</v>
      </c>
      <c r="D592" s="48">
        <v>355</v>
      </c>
    </row>
    <row r="593" spans="1:4">
      <c r="A593" s="28">
        <v>294</v>
      </c>
      <c r="B593" s="46">
        <v>385004</v>
      </c>
      <c r="C593" s="47" t="s">
        <v>850</v>
      </c>
      <c r="D593" s="48">
        <v>363.4</v>
      </c>
    </row>
    <row r="594" spans="1:4">
      <c r="A594" s="28">
        <v>294</v>
      </c>
      <c r="B594" s="46">
        <v>385002</v>
      </c>
      <c r="C594" s="47" t="s">
        <v>123</v>
      </c>
      <c r="D594" s="48">
        <v>3279.3</v>
      </c>
    </row>
    <row r="595" spans="1:4">
      <c r="A595" s="28">
        <v>294</v>
      </c>
      <c r="B595" s="46">
        <v>385002</v>
      </c>
      <c r="C595" s="47" t="s">
        <v>1158</v>
      </c>
      <c r="D595" s="48">
        <v>212</v>
      </c>
    </row>
    <row r="596" spans="1:4">
      <c r="A596" s="28">
        <v>295</v>
      </c>
      <c r="B596" s="46">
        <v>385003</v>
      </c>
      <c r="C596" s="47" t="s">
        <v>122</v>
      </c>
      <c r="D596" s="48">
        <v>500</v>
      </c>
    </row>
    <row r="597" spans="1:4">
      <c r="A597" s="28">
        <v>295</v>
      </c>
      <c r="B597" s="46">
        <v>385002</v>
      </c>
      <c r="C597" s="47" t="s">
        <v>123</v>
      </c>
      <c r="D597" s="48">
        <v>3296.45</v>
      </c>
    </row>
    <row r="598" spans="1:4">
      <c r="A598" s="28">
        <v>295</v>
      </c>
      <c r="B598" s="46">
        <v>385002</v>
      </c>
      <c r="C598" s="47" t="s">
        <v>1158</v>
      </c>
      <c r="D598" s="48">
        <v>124</v>
      </c>
    </row>
    <row r="599" spans="1:4">
      <c r="A599" s="28">
        <v>296</v>
      </c>
      <c r="B599" s="46">
        <v>385003</v>
      </c>
      <c r="C599" s="47" t="s">
        <v>122</v>
      </c>
      <c r="D599" s="48">
        <v>530</v>
      </c>
    </row>
    <row r="600" spans="1:4">
      <c r="A600" s="28">
        <v>296</v>
      </c>
      <c r="B600" s="46">
        <v>385004</v>
      </c>
      <c r="C600" s="47" t="s">
        <v>850</v>
      </c>
      <c r="D600" s="48">
        <v>390</v>
      </c>
    </row>
    <row r="601" spans="1:4">
      <c r="A601" s="28">
        <v>297</v>
      </c>
      <c r="B601" s="46">
        <v>385003</v>
      </c>
      <c r="C601" s="47" t="s">
        <v>122</v>
      </c>
      <c r="D601" s="48">
        <v>826</v>
      </c>
    </row>
    <row r="602" spans="1:4">
      <c r="A602" s="28">
        <v>297</v>
      </c>
      <c r="B602" s="46">
        <v>385004</v>
      </c>
      <c r="C602" s="47" t="s">
        <v>850</v>
      </c>
      <c r="D602" s="48">
        <v>500</v>
      </c>
    </row>
    <row r="603" spans="1:4">
      <c r="A603" s="28">
        <v>297</v>
      </c>
      <c r="B603" s="46">
        <v>385002</v>
      </c>
      <c r="C603" s="47" t="s">
        <v>123</v>
      </c>
      <c r="D603" s="48">
        <v>2685.17</v>
      </c>
    </row>
    <row r="604" spans="1:4">
      <c r="A604" s="28">
        <v>298</v>
      </c>
      <c r="B604" s="46">
        <v>385003</v>
      </c>
      <c r="C604" s="47" t="s">
        <v>122</v>
      </c>
      <c r="D604" s="48">
        <v>990</v>
      </c>
    </row>
    <row r="605" spans="1:4">
      <c r="A605" s="28">
        <v>298</v>
      </c>
      <c r="B605" s="46">
        <v>385004</v>
      </c>
      <c r="C605" s="47" t="s">
        <v>850</v>
      </c>
      <c r="D605" s="48">
        <v>660</v>
      </c>
    </row>
    <row r="606" spans="1:4">
      <c r="A606" s="28">
        <v>299</v>
      </c>
      <c r="B606" s="46">
        <v>385004</v>
      </c>
      <c r="C606" s="47" t="s">
        <v>850</v>
      </c>
      <c r="D606" s="48">
        <v>243.33</v>
      </c>
    </row>
    <row r="607" spans="1:4">
      <c r="A607" s="28">
        <v>299</v>
      </c>
      <c r="B607" s="46">
        <v>385002</v>
      </c>
      <c r="C607" s="47" t="s">
        <v>123</v>
      </c>
      <c r="D607" s="48">
        <v>730.09</v>
      </c>
    </row>
    <row r="608" spans="1:4">
      <c r="A608" s="28">
        <v>300</v>
      </c>
      <c r="B608" s="46">
        <v>385003</v>
      </c>
      <c r="C608" s="47" t="s">
        <v>122</v>
      </c>
      <c r="D608" s="48">
        <v>410</v>
      </c>
    </row>
    <row r="609" spans="1:4">
      <c r="A609" s="28">
        <v>300</v>
      </c>
      <c r="B609" s="46">
        <v>385004</v>
      </c>
      <c r="C609" s="47" t="s">
        <v>850</v>
      </c>
      <c r="D609" s="48">
        <v>178.01</v>
      </c>
    </row>
    <row r="610" spans="1:4">
      <c r="A610" s="28">
        <v>301</v>
      </c>
      <c r="B610" s="46">
        <v>385003</v>
      </c>
      <c r="C610" s="47" t="s">
        <v>122</v>
      </c>
      <c r="D610" s="48">
        <v>660</v>
      </c>
    </row>
    <row r="611" spans="1:4">
      <c r="A611" s="28">
        <v>301</v>
      </c>
      <c r="B611" s="46">
        <v>385004</v>
      </c>
      <c r="C611" s="47" t="s">
        <v>850</v>
      </c>
      <c r="D611" s="48">
        <v>660</v>
      </c>
    </row>
    <row r="612" spans="1:4">
      <c r="A612" s="28">
        <v>302</v>
      </c>
      <c r="B612" s="46">
        <v>385003</v>
      </c>
      <c r="C612" s="47" t="s">
        <v>122</v>
      </c>
      <c r="D612" s="48">
        <v>530</v>
      </c>
    </row>
    <row r="613" spans="1:4">
      <c r="A613" s="28">
        <v>302</v>
      </c>
      <c r="B613" s="46">
        <v>385004</v>
      </c>
      <c r="C613" s="47" t="s">
        <v>850</v>
      </c>
      <c r="D613" s="48">
        <v>460</v>
      </c>
    </row>
    <row r="614" spans="1:4">
      <c r="A614" s="28">
        <v>302</v>
      </c>
      <c r="B614" s="46">
        <v>385002</v>
      </c>
      <c r="C614" s="47" t="s">
        <v>123</v>
      </c>
      <c r="D614" s="48">
        <v>1677.76</v>
      </c>
    </row>
    <row r="615" spans="1:4">
      <c r="A615" s="28">
        <v>302</v>
      </c>
      <c r="B615" s="46">
        <v>385002</v>
      </c>
      <c r="C615" s="47" t="s">
        <v>1158</v>
      </c>
      <c r="D615" s="48">
        <v>80</v>
      </c>
    </row>
    <row r="616" spans="1:4">
      <c r="A616" s="28">
        <v>303</v>
      </c>
      <c r="B616" s="46">
        <v>385004</v>
      </c>
      <c r="C616" s="47" t="s">
        <v>850</v>
      </c>
      <c r="D616" s="48">
        <v>230</v>
      </c>
    </row>
    <row r="617" spans="1:4">
      <c r="A617" s="28">
        <v>303</v>
      </c>
      <c r="B617" s="46">
        <v>385002</v>
      </c>
      <c r="C617" s="47" t="s">
        <v>123</v>
      </c>
      <c r="D617" s="48">
        <v>1335.36</v>
      </c>
    </row>
    <row r="618" spans="1:4">
      <c r="A618" s="28">
        <v>304</v>
      </c>
      <c r="B618" s="46">
        <v>385004</v>
      </c>
      <c r="C618" s="47" t="s">
        <v>850</v>
      </c>
      <c r="D618" s="48">
        <v>330</v>
      </c>
    </row>
    <row r="619" spans="1:4">
      <c r="A619" s="28">
        <v>305</v>
      </c>
      <c r="B619" s="46">
        <v>385004</v>
      </c>
      <c r="C619" s="47" t="s">
        <v>850</v>
      </c>
      <c r="D619" s="48">
        <v>315</v>
      </c>
    </row>
    <row r="620" spans="1:4">
      <c r="A620" s="28">
        <v>305</v>
      </c>
      <c r="B620" s="46">
        <v>385002</v>
      </c>
      <c r="C620" s="47" t="s">
        <v>123</v>
      </c>
      <c r="D620" s="48">
        <v>589.70000000000005</v>
      </c>
    </row>
    <row r="621" spans="1:4">
      <c r="A621" s="28">
        <v>306</v>
      </c>
      <c r="B621" s="46">
        <v>385003</v>
      </c>
      <c r="C621" s="47" t="s">
        <v>122</v>
      </c>
      <c r="D621" s="48">
        <v>530</v>
      </c>
    </row>
    <row r="622" spans="1:4">
      <c r="A622" s="28">
        <v>306</v>
      </c>
      <c r="B622" s="46">
        <v>385004</v>
      </c>
      <c r="C622" s="47" t="s">
        <v>850</v>
      </c>
      <c r="D622" s="48">
        <v>460</v>
      </c>
    </row>
    <row r="623" spans="1:4">
      <c r="A623" s="28">
        <v>306</v>
      </c>
      <c r="B623" s="46">
        <v>385002</v>
      </c>
      <c r="C623" s="47" t="s">
        <v>123</v>
      </c>
      <c r="D623" s="48">
        <v>3367.77</v>
      </c>
    </row>
    <row r="624" spans="1:4">
      <c r="A624" s="28">
        <v>306</v>
      </c>
      <c r="B624" s="46">
        <v>385002</v>
      </c>
      <c r="C624" s="47" t="s">
        <v>1158</v>
      </c>
      <c r="D624" s="48">
        <v>60</v>
      </c>
    </row>
    <row r="625" spans="1:4">
      <c r="A625" s="28">
        <v>307</v>
      </c>
      <c r="B625" s="46">
        <v>385003</v>
      </c>
      <c r="C625" s="47" t="s">
        <v>122</v>
      </c>
      <c r="D625" s="48">
        <v>530</v>
      </c>
    </row>
    <row r="626" spans="1:4">
      <c r="A626" s="28">
        <v>307</v>
      </c>
      <c r="B626" s="46">
        <v>385004</v>
      </c>
      <c r="C626" s="47" t="s">
        <v>850</v>
      </c>
      <c r="D626" s="48">
        <v>620</v>
      </c>
    </row>
    <row r="627" spans="1:4">
      <c r="A627" s="28">
        <v>308</v>
      </c>
      <c r="B627" s="46">
        <v>385004</v>
      </c>
      <c r="C627" s="47" t="s">
        <v>850</v>
      </c>
      <c r="D627" s="48">
        <v>257</v>
      </c>
    </row>
    <row r="628" spans="1:4">
      <c r="A628" s="28">
        <v>308</v>
      </c>
      <c r="B628" s="46">
        <v>385002</v>
      </c>
      <c r="C628" s="47" t="s">
        <v>123</v>
      </c>
      <c r="D628" s="48">
        <v>1011.15</v>
      </c>
    </row>
    <row r="629" spans="1:4">
      <c r="A629" s="28">
        <v>309</v>
      </c>
      <c r="B629" s="46">
        <v>385004</v>
      </c>
      <c r="C629" s="47" t="s">
        <v>850</v>
      </c>
      <c r="D629" s="48">
        <v>330</v>
      </c>
    </row>
    <row r="630" spans="1:4">
      <c r="A630" s="28">
        <v>309</v>
      </c>
      <c r="B630" s="46">
        <v>385002</v>
      </c>
      <c r="C630" s="47" t="s">
        <v>123</v>
      </c>
      <c r="D630" s="48">
        <v>810.28</v>
      </c>
    </row>
    <row r="631" spans="1:4">
      <c r="A631" s="28">
        <v>310</v>
      </c>
      <c r="B631" s="46">
        <v>385004</v>
      </c>
      <c r="C631" s="47" t="s">
        <v>850</v>
      </c>
      <c r="D631" s="48">
        <v>203</v>
      </c>
    </row>
    <row r="632" spans="1:4">
      <c r="A632" s="28">
        <v>310</v>
      </c>
      <c r="B632" s="46">
        <v>385002</v>
      </c>
      <c r="C632" s="47" t="s">
        <v>123</v>
      </c>
      <c r="D632" s="48">
        <v>1084.98</v>
      </c>
    </row>
    <row r="633" spans="1:4">
      <c r="A633" s="28">
        <v>311</v>
      </c>
      <c r="B633" s="46">
        <v>385004</v>
      </c>
      <c r="C633" s="47" t="s">
        <v>850</v>
      </c>
      <c r="D633" s="48">
        <v>320.39</v>
      </c>
    </row>
    <row r="634" spans="1:4">
      <c r="A634" s="28">
        <v>311</v>
      </c>
      <c r="B634" s="46">
        <v>385002</v>
      </c>
      <c r="C634" s="47" t="s">
        <v>123</v>
      </c>
      <c r="D634" s="48">
        <v>1170.24</v>
      </c>
    </row>
    <row r="635" spans="1:4">
      <c r="A635" s="28">
        <v>312</v>
      </c>
      <c r="B635" s="46">
        <v>385003</v>
      </c>
      <c r="C635" s="47" t="s">
        <v>122</v>
      </c>
      <c r="D635" s="48">
        <v>1980</v>
      </c>
    </row>
    <row r="636" spans="1:4">
      <c r="A636" s="28">
        <v>312</v>
      </c>
      <c r="B636" s="46">
        <v>385004</v>
      </c>
      <c r="C636" s="47" t="s">
        <v>850</v>
      </c>
      <c r="D636" s="48">
        <v>884.01</v>
      </c>
    </row>
    <row r="637" spans="1:4">
      <c r="A637" s="28">
        <v>313</v>
      </c>
      <c r="B637" s="46">
        <v>385003</v>
      </c>
      <c r="C637" s="47" t="s">
        <v>122</v>
      </c>
      <c r="D637" s="48">
        <v>530</v>
      </c>
    </row>
    <row r="638" spans="1:4">
      <c r="A638" s="28">
        <v>313</v>
      </c>
      <c r="B638" s="46">
        <v>385002</v>
      </c>
      <c r="C638" s="47" t="s">
        <v>123</v>
      </c>
      <c r="D638" s="48">
        <v>2656.68</v>
      </c>
    </row>
    <row r="639" spans="1:4">
      <c r="A639" s="28">
        <v>314</v>
      </c>
      <c r="B639" s="46">
        <v>385004</v>
      </c>
      <c r="C639" s="47" t="s">
        <v>850</v>
      </c>
      <c r="D639" s="48">
        <v>660</v>
      </c>
    </row>
    <row r="640" spans="1:4">
      <c r="A640" s="28">
        <v>314</v>
      </c>
      <c r="B640" s="46">
        <v>385002</v>
      </c>
      <c r="C640" s="47" t="s">
        <v>123</v>
      </c>
      <c r="D640" s="48">
        <v>2271.9299999999998</v>
      </c>
    </row>
    <row r="641" spans="1:4">
      <c r="A641" s="28">
        <v>315</v>
      </c>
      <c r="B641" s="46">
        <v>385003</v>
      </c>
      <c r="C641" s="47" t="s">
        <v>122</v>
      </c>
      <c r="D641" s="48">
        <v>1117.31</v>
      </c>
    </row>
    <row r="642" spans="1:4">
      <c r="A642" s="28">
        <v>315</v>
      </c>
      <c r="B642" s="46">
        <v>385004</v>
      </c>
      <c r="C642" s="47" t="s">
        <v>850</v>
      </c>
      <c r="D642" s="48">
        <v>990</v>
      </c>
    </row>
    <row r="643" spans="1:4">
      <c r="A643" s="28">
        <v>316</v>
      </c>
      <c r="B643" s="46">
        <v>385003</v>
      </c>
      <c r="C643" s="47" t="s">
        <v>122</v>
      </c>
      <c r="D643" s="48">
        <v>1320</v>
      </c>
    </row>
    <row r="644" spans="1:4">
      <c r="A644" s="28">
        <v>316</v>
      </c>
      <c r="B644" s="46">
        <v>385004</v>
      </c>
      <c r="C644" s="47" t="s">
        <v>850</v>
      </c>
      <c r="D644" s="48">
        <v>990</v>
      </c>
    </row>
    <row r="645" spans="1:4">
      <c r="A645" s="28">
        <v>317</v>
      </c>
      <c r="B645" s="46">
        <v>385003</v>
      </c>
      <c r="C645" s="47" t="s">
        <v>122</v>
      </c>
      <c r="D645" s="48">
        <v>530</v>
      </c>
    </row>
    <row r="646" spans="1:4">
      <c r="A646" s="28">
        <v>317</v>
      </c>
      <c r="B646" s="46">
        <v>385004</v>
      </c>
      <c r="C646" s="47" t="s">
        <v>850</v>
      </c>
      <c r="D646" s="48">
        <v>620</v>
      </c>
    </row>
    <row r="647" spans="1:4">
      <c r="A647" s="28">
        <v>317</v>
      </c>
      <c r="B647" s="46">
        <v>385002</v>
      </c>
      <c r="C647" s="47" t="s">
        <v>123</v>
      </c>
      <c r="D647" s="48">
        <v>7904.3</v>
      </c>
    </row>
    <row r="648" spans="1:4">
      <c r="A648" s="28">
        <v>317</v>
      </c>
      <c r="B648" s="46">
        <v>385002</v>
      </c>
      <c r="C648" s="47" t="s">
        <v>1158</v>
      </c>
      <c r="D648" s="48">
        <v>1300</v>
      </c>
    </row>
    <row r="649" spans="1:4">
      <c r="A649" s="28">
        <v>318</v>
      </c>
      <c r="B649" s="46">
        <v>385004</v>
      </c>
      <c r="C649" s="47" t="s">
        <v>850</v>
      </c>
      <c r="D649" s="48">
        <v>330</v>
      </c>
    </row>
    <row r="650" spans="1:4">
      <c r="A650" s="28">
        <v>318</v>
      </c>
      <c r="B650" s="46">
        <v>385002</v>
      </c>
      <c r="C650" s="47" t="s">
        <v>123</v>
      </c>
      <c r="D650" s="48">
        <v>1020.16</v>
      </c>
    </row>
    <row r="651" spans="1:4">
      <c r="A651" s="28">
        <v>319</v>
      </c>
      <c r="B651" s="46">
        <v>385004</v>
      </c>
      <c r="C651" s="47" t="s">
        <v>850</v>
      </c>
      <c r="D651" s="48">
        <v>194</v>
      </c>
    </row>
    <row r="652" spans="1:4">
      <c r="A652" s="28">
        <v>319</v>
      </c>
      <c r="B652" s="46">
        <v>385002</v>
      </c>
      <c r="C652" s="47" t="s">
        <v>123</v>
      </c>
      <c r="D652" s="48">
        <v>1200.29</v>
      </c>
    </row>
    <row r="653" spans="1:4">
      <c r="A653" s="28">
        <v>320</v>
      </c>
      <c r="B653" s="46">
        <v>385004</v>
      </c>
      <c r="C653" s="47" t="s">
        <v>850</v>
      </c>
      <c r="D653" s="48">
        <v>312</v>
      </c>
    </row>
    <row r="654" spans="1:4">
      <c r="A654" s="28">
        <v>320</v>
      </c>
      <c r="B654" s="46">
        <v>385002</v>
      </c>
      <c r="C654" s="47" t="s">
        <v>123</v>
      </c>
      <c r="D654" s="48">
        <v>1515.64</v>
      </c>
    </row>
    <row r="655" spans="1:4">
      <c r="A655" s="28">
        <v>321</v>
      </c>
      <c r="B655" s="46">
        <v>385004</v>
      </c>
      <c r="C655" s="47" t="s">
        <v>850</v>
      </c>
      <c r="D655" s="48">
        <v>230</v>
      </c>
    </row>
    <row r="656" spans="1:4">
      <c r="A656" s="28">
        <v>322</v>
      </c>
      <c r="B656" s="46">
        <v>385004</v>
      </c>
      <c r="C656" s="47" t="s">
        <v>850</v>
      </c>
      <c r="D656" s="48">
        <v>230</v>
      </c>
    </row>
    <row r="657" spans="1:4">
      <c r="A657" s="28">
        <v>322</v>
      </c>
      <c r="B657" s="46">
        <v>385002</v>
      </c>
      <c r="C657" s="47" t="s">
        <v>123</v>
      </c>
      <c r="D657" s="48">
        <v>2880.21</v>
      </c>
    </row>
    <row r="658" spans="1:4">
      <c r="A658" s="28">
        <v>322</v>
      </c>
      <c r="B658" s="46">
        <v>385002</v>
      </c>
      <c r="C658" s="47" t="s">
        <v>1158</v>
      </c>
      <c r="D658" s="48">
        <v>265</v>
      </c>
    </row>
    <row r="659" spans="1:4">
      <c r="A659" s="28">
        <v>323</v>
      </c>
      <c r="B659" s="46">
        <v>385003</v>
      </c>
      <c r="C659" s="47" t="s">
        <v>122</v>
      </c>
      <c r="D659" s="48">
        <v>990</v>
      </c>
    </row>
    <row r="660" spans="1:4">
      <c r="A660" s="28">
        <v>323</v>
      </c>
      <c r="B660" s="46">
        <v>385004</v>
      </c>
      <c r="C660" s="47" t="s">
        <v>850</v>
      </c>
      <c r="D660" s="48">
        <v>660</v>
      </c>
    </row>
    <row r="661" spans="1:4">
      <c r="A661" s="28">
        <v>323</v>
      </c>
      <c r="B661" s="46">
        <v>385002</v>
      </c>
      <c r="C661" s="47" t="s">
        <v>123</v>
      </c>
      <c r="D661" s="48">
        <v>1550.52</v>
      </c>
    </row>
    <row r="662" spans="1:4">
      <c r="A662" s="28">
        <v>323</v>
      </c>
      <c r="B662" s="46">
        <v>385002</v>
      </c>
      <c r="C662" s="47" t="s">
        <v>1158</v>
      </c>
      <c r="D662" s="48">
        <v>550</v>
      </c>
    </row>
    <row r="663" spans="1:4">
      <c r="A663" s="28">
        <v>324</v>
      </c>
      <c r="B663" s="46">
        <v>385004</v>
      </c>
      <c r="C663" s="47" t="s">
        <v>850</v>
      </c>
      <c r="D663" s="48">
        <v>230</v>
      </c>
    </row>
    <row r="664" spans="1:4">
      <c r="A664" s="28">
        <v>324</v>
      </c>
      <c r="B664" s="46">
        <v>385002</v>
      </c>
      <c r="C664" s="47" t="s">
        <v>123</v>
      </c>
      <c r="D664" s="48">
        <v>707.3</v>
      </c>
    </row>
    <row r="665" spans="1:4">
      <c r="A665" s="28">
        <v>325</v>
      </c>
      <c r="B665" s="46">
        <v>385004</v>
      </c>
      <c r="C665" s="47" t="s">
        <v>850</v>
      </c>
      <c r="D665" s="48">
        <v>230</v>
      </c>
    </row>
    <row r="666" spans="1:4">
      <c r="A666" s="28">
        <v>325</v>
      </c>
      <c r="B666" s="46">
        <v>385002</v>
      </c>
      <c r="C666" s="47" t="s">
        <v>123</v>
      </c>
      <c r="D666" s="48">
        <v>1862.86</v>
      </c>
    </row>
    <row r="667" spans="1:4">
      <c r="A667" s="28">
        <v>326</v>
      </c>
      <c r="B667" s="46">
        <v>385004</v>
      </c>
      <c r="C667" s="47" t="s">
        <v>850</v>
      </c>
      <c r="D667" s="48">
        <v>258</v>
      </c>
    </row>
    <row r="668" spans="1:4">
      <c r="A668" s="28">
        <v>326</v>
      </c>
      <c r="B668" s="46">
        <v>385002</v>
      </c>
      <c r="C668" s="47" t="s">
        <v>123</v>
      </c>
      <c r="D668" s="48">
        <v>500</v>
      </c>
    </row>
    <row r="669" spans="1:4">
      <c r="A669" s="28">
        <v>327</v>
      </c>
      <c r="B669" s="46">
        <v>385004</v>
      </c>
      <c r="C669" s="47" t="s">
        <v>850</v>
      </c>
      <c r="D669" s="48">
        <v>330</v>
      </c>
    </row>
    <row r="670" spans="1:4">
      <c r="A670" s="28">
        <v>327</v>
      </c>
      <c r="B670" s="46">
        <v>385002</v>
      </c>
      <c r="C670" s="47" t="s">
        <v>123</v>
      </c>
      <c r="D670" s="48">
        <v>694.44</v>
      </c>
    </row>
    <row r="671" spans="1:4">
      <c r="A671" s="28">
        <v>328</v>
      </c>
      <c r="B671" s="46">
        <v>385004</v>
      </c>
      <c r="C671" s="47" t="s">
        <v>850</v>
      </c>
      <c r="D671" s="48">
        <v>330</v>
      </c>
    </row>
    <row r="672" spans="1:4">
      <c r="A672" s="28">
        <v>328</v>
      </c>
      <c r="B672" s="46">
        <v>385002</v>
      </c>
      <c r="C672" s="47" t="s">
        <v>123</v>
      </c>
      <c r="D672" s="48">
        <v>800.01</v>
      </c>
    </row>
    <row r="673" spans="1:4">
      <c r="A673" s="28">
        <v>329</v>
      </c>
      <c r="B673" s="46">
        <v>385004</v>
      </c>
      <c r="C673" s="47" t="s">
        <v>850</v>
      </c>
      <c r="D673" s="48">
        <v>69.5</v>
      </c>
    </row>
    <row r="674" spans="1:4">
      <c r="A674" s="28">
        <v>329</v>
      </c>
      <c r="B674" s="46">
        <v>385002</v>
      </c>
      <c r="C674" s="47" t="s">
        <v>123</v>
      </c>
      <c r="D674" s="48">
        <v>420</v>
      </c>
    </row>
    <row r="675" spans="1:4">
      <c r="A675" s="28">
        <v>330</v>
      </c>
      <c r="B675" s="46">
        <v>385004</v>
      </c>
      <c r="C675" s="47" t="s">
        <v>850</v>
      </c>
      <c r="D675" s="48">
        <v>330</v>
      </c>
    </row>
    <row r="676" spans="1:4">
      <c r="A676" s="28">
        <v>330</v>
      </c>
      <c r="B676" s="46">
        <v>385002</v>
      </c>
      <c r="C676" s="47" t="s">
        <v>123</v>
      </c>
      <c r="D676" s="48">
        <v>850.12</v>
      </c>
    </row>
    <row r="677" spans="1:4">
      <c r="A677" s="28">
        <v>331</v>
      </c>
      <c r="B677" s="46">
        <v>385004</v>
      </c>
      <c r="C677" s="47" t="s">
        <v>850</v>
      </c>
      <c r="D677" s="48">
        <v>330</v>
      </c>
    </row>
    <row r="678" spans="1:4">
      <c r="A678" s="28">
        <v>331</v>
      </c>
      <c r="B678" s="46">
        <v>385002</v>
      </c>
      <c r="C678" s="47" t="s">
        <v>123</v>
      </c>
      <c r="D678" s="48">
        <v>587.35</v>
      </c>
    </row>
    <row r="679" spans="1:4">
      <c r="A679" s="28">
        <v>332</v>
      </c>
      <c r="B679" s="46">
        <v>385004</v>
      </c>
      <c r="C679" s="47" t="s">
        <v>850</v>
      </c>
      <c r="D679" s="48">
        <v>219</v>
      </c>
    </row>
    <row r="680" spans="1:4">
      <c r="A680" s="28">
        <v>332</v>
      </c>
      <c r="B680" s="46">
        <v>385002</v>
      </c>
      <c r="C680" s="47" t="s">
        <v>123</v>
      </c>
      <c r="D680" s="48">
        <v>838</v>
      </c>
    </row>
    <row r="681" spans="1:4">
      <c r="A681" s="28">
        <v>333</v>
      </c>
      <c r="B681" s="46">
        <v>385003</v>
      </c>
      <c r="C681" s="47" t="s">
        <v>122</v>
      </c>
      <c r="D681" s="48">
        <v>530</v>
      </c>
    </row>
    <row r="682" spans="1:4">
      <c r="A682" s="28">
        <v>333</v>
      </c>
      <c r="B682" s="46">
        <v>385004</v>
      </c>
      <c r="C682" s="47" t="s">
        <v>850</v>
      </c>
      <c r="D682" s="48">
        <v>460</v>
      </c>
    </row>
    <row r="683" spans="1:4">
      <c r="A683" s="28">
        <v>334</v>
      </c>
      <c r="B683" s="46">
        <v>385004</v>
      </c>
      <c r="C683" s="47" t="s">
        <v>850</v>
      </c>
      <c r="D683" s="48">
        <v>230</v>
      </c>
    </row>
    <row r="684" spans="1:4">
      <c r="A684" s="28">
        <v>334</v>
      </c>
      <c r="B684" s="46">
        <v>385002</v>
      </c>
      <c r="C684" s="47" t="s">
        <v>123</v>
      </c>
      <c r="D684" s="48">
        <v>2063.5700000000002</v>
      </c>
    </row>
    <row r="685" spans="1:4">
      <c r="A685" s="28">
        <v>335</v>
      </c>
      <c r="B685" s="46">
        <v>385004</v>
      </c>
      <c r="C685" s="47" t="s">
        <v>850</v>
      </c>
      <c r="D685" s="48">
        <v>230</v>
      </c>
    </row>
    <row r="686" spans="1:4">
      <c r="A686" s="28">
        <v>335</v>
      </c>
      <c r="B686" s="46">
        <v>385002</v>
      </c>
      <c r="C686" s="47" t="s">
        <v>123</v>
      </c>
      <c r="D686" s="48">
        <v>2063.5700000000002</v>
      </c>
    </row>
    <row r="687" spans="1:4">
      <c r="A687" s="28">
        <v>336</v>
      </c>
      <c r="B687" s="46">
        <v>385003</v>
      </c>
      <c r="C687" s="47" t="s">
        <v>122</v>
      </c>
      <c r="D687" s="48">
        <v>530</v>
      </c>
    </row>
    <row r="688" spans="1:4">
      <c r="A688" s="28">
        <v>336</v>
      </c>
      <c r="B688" s="46">
        <v>385004</v>
      </c>
      <c r="C688" s="47" t="s">
        <v>850</v>
      </c>
      <c r="D688" s="48">
        <v>460</v>
      </c>
    </row>
    <row r="689" spans="1:4">
      <c r="A689" s="28">
        <v>336</v>
      </c>
      <c r="B689" s="46">
        <v>385002</v>
      </c>
      <c r="C689" s="47" t="s">
        <v>123</v>
      </c>
      <c r="D689" s="48">
        <v>7904.3</v>
      </c>
    </row>
    <row r="690" spans="1:4">
      <c r="A690" s="28">
        <v>336</v>
      </c>
      <c r="B690" s="46">
        <v>385002</v>
      </c>
      <c r="C690" s="47" t="s">
        <v>1158</v>
      </c>
      <c r="D690" s="48">
        <v>1424</v>
      </c>
    </row>
    <row r="691" spans="1:4">
      <c r="A691" s="28">
        <v>337</v>
      </c>
      <c r="B691" s="46">
        <v>385003</v>
      </c>
      <c r="C691" s="47" t="s">
        <v>122</v>
      </c>
      <c r="D691" s="48">
        <v>1117.31</v>
      </c>
    </row>
    <row r="692" spans="1:4">
      <c r="A692" s="28">
        <v>337</v>
      </c>
      <c r="B692" s="46">
        <v>385004</v>
      </c>
      <c r="C692" s="47" t="s">
        <v>850</v>
      </c>
      <c r="D692" s="48">
        <v>990</v>
      </c>
    </row>
    <row r="693" spans="1:4">
      <c r="A693" s="28">
        <v>337</v>
      </c>
      <c r="B693" s="46">
        <v>385002</v>
      </c>
      <c r="C693" s="47" t="s">
        <v>123</v>
      </c>
      <c r="D693" s="48">
        <v>2332.14</v>
      </c>
    </row>
    <row r="694" spans="1:4">
      <c r="A694" s="28">
        <v>337</v>
      </c>
      <c r="B694" s="46">
        <v>385002</v>
      </c>
      <c r="C694" s="47" t="s">
        <v>1158</v>
      </c>
      <c r="D694" s="48">
        <v>276</v>
      </c>
    </row>
    <row r="695" spans="1:4">
      <c r="A695" s="28">
        <v>338</v>
      </c>
      <c r="B695" s="46">
        <v>385003</v>
      </c>
      <c r="C695" s="47" t="s">
        <v>122</v>
      </c>
      <c r="D695" s="48">
        <v>1880.01</v>
      </c>
    </row>
    <row r="696" spans="1:4">
      <c r="A696" s="28">
        <v>338</v>
      </c>
      <c r="B696" s="46">
        <v>385004</v>
      </c>
      <c r="C696" s="47" t="s">
        <v>850</v>
      </c>
      <c r="D696" s="48">
        <v>874.5</v>
      </c>
    </row>
    <row r="697" spans="1:4">
      <c r="A697" s="28">
        <v>338</v>
      </c>
      <c r="B697" s="46">
        <v>385002</v>
      </c>
      <c r="C697" s="47" t="s">
        <v>123</v>
      </c>
      <c r="D697" s="48">
        <v>4369.2700000000004</v>
      </c>
    </row>
    <row r="698" spans="1:4">
      <c r="A698" s="28">
        <v>338</v>
      </c>
      <c r="B698" s="46">
        <v>385002</v>
      </c>
      <c r="C698" s="47" t="s">
        <v>1158</v>
      </c>
      <c r="D698" s="48">
        <v>745</v>
      </c>
    </row>
    <row r="699" spans="1:4">
      <c r="A699" s="28">
        <v>339</v>
      </c>
      <c r="B699" s="46">
        <v>385003</v>
      </c>
      <c r="C699" s="47" t="s">
        <v>122</v>
      </c>
      <c r="D699" s="48">
        <v>1320</v>
      </c>
    </row>
    <row r="700" spans="1:4">
      <c r="A700" s="28">
        <v>339</v>
      </c>
      <c r="B700" s="46">
        <v>385004</v>
      </c>
      <c r="C700" s="47" t="s">
        <v>850</v>
      </c>
      <c r="D700" s="48">
        <v>990</v>
      </c>
    </row>
    <row r="701" spans="1:4">
      <c r="A701" s="28">
        <v>340</v>
      </c>
      <c r="B701" s="46">
        <v>385003</v>
      </c>
      <c r="C701" s="47" t="s">
        <v>122</v>
      </c>
      <c r="D701" s="48">
        <v>660</v>
      </c>
    </row>
    <row r="702" spans="1:4">
      <c r="A702" s="28">
        <v>340</v>
      </c>
      <c r="B702" s="46">
        <v>385004</v>
      </c>
      <c r="C702" s="47" t="s">
        <v>850</v>
      </c>
      <c r="D702" s="48">
        <v>560</v>
      </c>
    </row>
    <row r="703" spans="1:4">
      <c r="A703" s="28">
        <v>340</v>
      </c>
      <c r="B703" s="46">
        <v>385002</v>
      </c>
      <c r="C703" s="47" t="s">
        <v>123</v>
      </c>
      <c r="D703" s="48">
        <v>1489.44</v>
      </c>
    </row>
    <row r="704" spans="1:4">
      <c r="A704" s="28">
        <v>341</v>
      </c>
      <c r="B704" s="46">
        <v>385004</v>
      </c>
      <c r="C704" s="47" t="s">
        <v>850</v>
      </c>
      <c r="D704" s="48">
        <v>330</v>
      </c>
    </row>
    <row r="705" spans="1:4">
      <c r="A705" s="28">
        <v>342</v>
      </c>
      <c r="B705" s="46">
        <v>385004</v>
      </c>
      <c r="C705" s="22" t="s">
        <v>850</v>
      </c>
      <c r="D705" s="48">
        <v>230</v>
      </c>
    </row>
    <row r="706" spans="1:4">
      <c r="A706" s="28">
        <v>342</v>
      </c>
      <c r="B706" s="46">
        <v>385002</v>
      </c>
      <c r="C706" s="47" t="s">
        <v>123</v>
      </c>
      <c r="D706" s="48">
        <v>1489.44</v>
      </c>
    </row>
    <row r="707" spans="1:4">
      <c r="A707" s="28">
        <v>343</v>
      </c>
      <c r="B707" s="46">
        <v>385003</v>
      </c>
      <c r="C707" s="47" t="s">
        <v>122</v>
      </c>
      <c r="D707" s="48">
        <v>530</v>
      </c>
    </row>
    <row r="708" spans="1:4">
      <c r="A708" s="28">
        <v>343</v>
      </c>
      <c r="B708" s="46">
        <v>385004</v>
      </c>
      <c r="C708" s="47" t="s">
        <v>850</v>
      </c>
      <c r="D708" s="48">
        <v>460</v>
      </c>
    </row>
    <row r="709" spans="1:4">
      <c r="A709" s="28">
        <v>343</v>
      </c>
      <c r="B709" s="46">
        <v>385002</v>
      </c>
      <c r="C709" s="47" t="s">
        <v>123</v>
      </c>
      <c r="D709" s="48">
        <v>1677.76</v>
      </c>
    </row>
    <row r="710" spans="1:4">
      <c r="A710" s="28">
        <v>343</v>
      </c>
      <c r="B710" s="46">
        <v>385002</v>
      </c>
      <c r="C710" s="47" t="s">
        <v>1158</v>
      </c>
      <c r="D710" s="48">
        <v>80</v>
      </c>
    </row>
    <row r="711" spans="1:4">
      <c r="A711" s="28">
        <v>344</v>
      </c>
      <c r="B711" s="46">
        <v>385003</v>
      </c>
      <c r="C711" s="22" t="s">
        <v>122</v>
      </c>
      <c r="D711" s="48">
        <v>660</v>
      </c>
    </row>
    <row r="712" spans="1:4">
      <c r="A712" s="28">
        <v>344</v>
      </c>
      <c r="B712" s="46">
        <v>385004</v>
      </c>
      <c r="C712" s="22" t="s">
        <v>850</v>
      </c>
      <c r="D712" s="48">
        <v>660</v>
      </c>
    </row>
    <row r="713" spans="1:4">
      <c r="A713" s="28">
        <v>345</v>
      </c>
      <c r="B713" s="46">
        <v>385004</v>
      </c>
      <c r="C713" s="11" t="s">
        <v>850</v>
      </c>
      <c r="D713" s="48">
        <v>390</v>
      </c>
    </row>
    <row r="714" spans="1:4">
      <c r="A714" s="28">
        <v>346</v>
      </c>
      <c r="B714" s="46">
        <v>385003</v>
      </c>
      <c r="C714" s="11" t="s">
        <v>122</v>
      </c>
      <c r="D714" s="48">
        <v>990</v>
      </c>
    </row>
    <row r="715" spans="1:4">
      <c r="A715" s="28">
        <v>347</v>
      </c>
      <c r="B715" s="46">
        <v>385004</v>
      </c>
      <c r="C715" s="11" t="s">
        <v>850</v>
      </c>
      <c r="D715" s="48">
        <v>230</v>
      </c>
    </row>
    <row r="716" spans="1:4">
      <c r="A716" s="28">
        <v>348</v>
      </c>
      <c r="B716" s="46">
        <v>385004</v>
      </c>
      <c r="C716" s="11" t="s">
        <v>850</v>
      </c>
      <c r="D716" s="48">
        <v>230</v>
      </c>
    </row>
    <row r="717" spans="1:4">
      <c r="A717" s="28">
        <v>349</v>
      </c>
      <c r="B717" s="46">
        <v>385004</v>
      </c>
      <c r="C717" s="11" t="s">
        <v>850</v>
      </c>
      <c r="D717" s="48">
        <v>230</v>
      </c>
    </row>
    <row r="718" spans="1:4">
      <c r="A718" s="28">
        <v>349</v>
      </c>
      <c r="B718" s="46">
        <v>385002</v>
      </c>
      <c r="C718" s="11" t="s">
        <v>123</v>
      </c>
      <c r="D718" s="48">
        <v>431.42</v>
      </c>
    </row>
    <row r="719" spans="1:4">
      <c r="A719" s="28">
        <v>350</v>
      </c>
      <c r="B719" s="46">
        <v>385004</v>
      </c>
      <c r="C719" s="11" t="s">
        <v>850</v>
      </c>
      <c r="D719" s="48">
        <v>1130</v>
      </c>
    </row>
    <row r="720" spans="1:4">
      <c r="A720" s="28">
        <v>351</v>
      </c>
      <c r="B720" s="46">
        <v>385004</v>
      </c>
      <c r="C720" s="11" t="s">
        <v>850</v>
      </c>
      <c r="D720" s="48">
        <v>1650</v>
      </c>
    </row>
    <row r="721" spans="1:4">
      <c r="A721" s="28">
        <v>351</v>
      </c>
      <c r="B721" s="46">
        <v>385002</v>
      </c>
      <c r="C721" s="11" t="s">
        <v>123</v>
      </c>
      <c r="D721" s="48">
        <v>1510.13</v>
      </c>
    </row>
    <row r="722" spans="1:4">
      <c r="A722" s="28">
        <v>352</v>
      </c>
      <c r="B722" s="46">
        <v>385004</v>
      </c>
      <c r="C722" s="11" t="s">
        <v>850</v>
      </c>
      <c r="D722" s="48">
        <v>1150</v>
      </c>
    </row>
    <row r="723" spans="1:4">
      <c r="A723" s="28">
        <v>353</v>
      </c>
      <c r="B723" s="46">
        <v>385004</v>
      </c>
      <c r="C723" s="11" t="s">
        <v>850</v>
      </c>
      <c r="D723" s="48">
        <v>1150</v>
      </c>
    </row>
    <row r="724" spans="1:4">
      <c r="A724" s="28">
        <v>354</v>
      </c>
      <c r="B724" s="46">
        <v>385004</v>
      </c>
      <c r="C724" s="11" t="s">
        <v>850</v>
      </c>
      <c r="D724" s="48">
        <v>1150</v>
      </c>
    </row>
    <row r="725" spans="1:4">
      <c r="A725" s="28">
        <v>355</v>
      </c>
      <c r="B725" s="46">
        <v>385004</v>
      </c>
      <c r="C725" s="11" t="s">
        <v>850</v>
      </c>
      <c r="D725" s="48">
        <v>1650</v>
      </c>
    </row>
    <row r="726" spans="1:4">
      <c r="A726" s="28">
        <v>355</v>
      </c>
      <c r="B726" s="46">
        <v>385002</v>
      </c>
      <c r="C726" s="11" t="s">
        <v>123</v>
      </c>
      <c r="D726" s="48">
        <v>2889</v>
      </c>
    </row>
    <row r="727" spans="1:4">
      <c r="A727" s="28">
        <v>356</v>
      </c>
      <c r="B727" s="46">
        <v>385004</v>
      </c>
      <c r="C727" s="11" t="s">
        <v>850</v>
      </c>
      <c r="D727" s="48">
        <v>230</v>
      </c>
    </row>
    <row r="728" spans="1:4">
      <c r="A728" s="28">
        <v>356</v>
      </c>
      <c r="B728" s="46">
        <v>385002</v>
      </c>
      <c r="C728" s="11" t="s">
        <v>123</v>
      </c>
      <c r="D728" s="48">
        <v>2884.9</v>
      </c>
    </row>
    <row r="729" spans="1:4">
      <c r="A729" s="28">
        <v>356</v>
      </c>
      <c r="B729" s="46">
        <v>385002</v>
      </c>
      <c r="C729" s="11" t="s">
        <v>1158</v>
      </c>
      <c r="D729" s="48">
        <v>225</v>
      </c>
    </row>
    <row r="730" spans="1:4">
      <c r="A730" s="28">
        <v>357</v>
      </c>
      <c r="B730" s="46">
        <v>385003</v>
      </c>
      <c r="C730" s="11" t="s">
        <v>122</v>
      </c>
      <c r="D730" s="48">
        <v>1980</v>
      </c>
    </row>
    <row r="731" spans="1:4">
      <c r="A731" s="28">
        <v>357</v>
      </c>
      <c r="B731" s="46">
        <v>385004</v>
      </c>
      <c r="C731" s="11" t="s">
        <v>850</v>
      </c>
      <c r="D731" s="48">
        <v>990</v>
      </c>
    </row>
    <row r="732" spans="1:4">
      <c r="A732" s="28">
        <v>357</v>
      </c>
      <c r="B732" s="46">
        <v>385002</v>
      </c>
      <c r="C732" s="11" t="s">
        <v>123</v>
      </c>
      <c r="D732" s="48">
        <v>1641.3</v>
      </c>
    </row>
    <row r="733" spans="1:4">
      <c r="A733" s="28">
        <v>357</v>
      </c>
      <c r="B733" s="46">
        <v>385002</v>
      </c>
      <c r="C733" s="11" t="s">
        <v>1158</v>
      </c>
      <c r="D733" s="48">
        <v>451</v>
      </c>
    </row>
    <row r="734" spans="1:4">
      <c r="A734" s="28">
        <v>358</v>
      </c>
      <c r="B734" s="46">
        <v>385003</v>
      </c>
      <c r="C734" s="11" t="s">
        <v>122</v>
      </c>
      <c r="D734" s="48">
        <v>2120</v>
      </c>
    </row>
    <row r="735" spans="1:4">
      <c r="A735" s="28">
        <v>358</v>
      </c>
      <c r="B735" s="46">
        <v>385004</v>
      </c>
      <c r="C735" s="11" t="s">
        <v>850</v>
      </c>
      <c r="D735" s="48">
        <v>1220</v>
      </c>
    </row>
    <row r="736" spans="1:4">
      <c r="A736" s="28">
        <v>358</v>
      </c>
      <c r="B736" s="46">
        <v>385002</v>
      </c>
      <c r="C736" s="11" t="s">
        <v>123</v>
      </c>
      <c r="D736" s="48">
        <v>4056.41</v>
      </c>
    </row>
    <row r="737" spans="1:4">
      <c r="A737" s="28">
        <v>358</v>
      </c>
      <c r="B737" s="46">
        <v>385002</v>
      </c>
      <c r="C737" s="11" t="s">
        <v>1158</v>
      </c>
      <c r="D737" s="48">
        <v>275</v>
      </c>
    </row>
    <row r="738" spans="1:4">
      <c r="A738" s="28">
        <v>359</v>
      </c>
      <c r="B738" s="46">
        <v>385004</v>
      </c>
      <c r="C738" s="11" t="s">
        <v>850</v>
      </c>
      <c r="D738" s="48">
        <v>460</v>
      </c>
    </row>
    <row r="739" spans="1:4">
      <c r="A739" s="28">
        <v>359</v>
      </c>
      <c r="B739" s="46">
        <v>385002</v>
      </c>
      <c r="C739" s="11" t="s">
        <v>123</v>
      </c>
      <c r="D739" s="48">
        <v>1178.83</v>
      </c>
    </row>
    <row r="740" spans="1:4">
      <c r="A740" s="28">
        <v>360</v>
      </c>
      <c r="B740" s="46">
        <v>385004</v>
      </c>
      <c r="C740" s="11" t="s">
        <v>850</v>
      </c>
      <c r="D740" s="48">
        <v>230</v>
      </c>
    </row>
    <row r="741" spans="1:4">
      <c r="A741" s="28">
        <v>360</v>
      </c>
      <c r="B741" s="46">
        <v>385002</v>
      </c>
      <c r="C741" s="11" t="s">
        <v>123</v>
      </c>
      <c r="D741" s="48">
        <v>2372.4499999999998</v>
      </c>
    </row>
    <row r="742" spans="1:4">
      <c r="A742" s="28">
        <v>360</v>
      </c>
      <c r="B742" s="46">
        <v>385002</v>
      </c>
      <c r="C742" s="11" t="s">
        <v>1158</v>
      </c>
      <c r="D742" s="48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63"/>
  <sheetViews>
    <sheetView topLeftCell="A350" workbookViewId="0">
      <selection activeCell="A364" sqref="A364:XFD1048576"/>
    </sheetView>
  </sheetViews>
  <sheetFormatPr baseColWidth="10" defaultColWidth="9.140625" defaultRowHeight="15"/>
  <cols>
    <col min="1" max="1" width="5.7109375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10" t="s">
        <v>241</v>
      </c>
    </row>
    <row r="5" spans="1:2">
      <c r="A5">
        <v>2</v>
      </c>
      <c r="B5" s="10" t="s">
        <v>242</v>
      </c>
    </row>
    <row r="6" spans="1:2">
      <c r="A6">
        <v>3</v>
      </c>
      <c r="B6" s="10" t="s">
        <v>243</v>
      </c>
    </row>
    <row r="7" spans="1:2">
      <c r="A7">
        <v>4</v>
      </c>
      <c r="B7" s="10" t="s">
        <v>244</v>
      </c>
    </row>
    <row r="8" spans="1:2">
      <c r="A8">
        <v>5</v>
      </c>
      <c r="B8" s="10" t="s">
        <v>245</v>
      </c>
    </row>
    <row r="9" spans="1:2">
      <c r="A9">
        <v>6</v>
      </c>
      <c r="B9" s="10" t="s">
        <v>246</v>
      </c>
    </row>
    <row r="10" spans="1:2">
      <c r="A10">
        <v>7</v>
      </c>
      <c r="B10" s="10" t="s">
        <v>247</v>
      </c>
    </row>
    <row r="11" spans="1:2">
      <c r="A11">
        <v>8</v>
      </c>
      <c r="B11" s="10" t="s">
        <v>248</v>
      </c>
    </row>
    <row r="12" spans="1:2">
      <c r="A12">
        <v>9</v>
      </c>
      <c r="B12" s="10" t="s">
        <v>249</v>
      </c>
    </row>
    <row r="13" spans="1:2">
      <c r="A13">
        <v>10</v>
      </c>
      <c r="B13" s="10" t="s">
        <v>250</v>
      </c>
    </row>
    <row r="14" spans="1:2">
      <c r="A14">
        <v>11</v>
      </c>
      <c r="B14" s="10" t="s">
        <v>251</v>
      </c>
    </row>
    <row r="15" spans="1:2">
      <c r="A15">
        <v>12</v>
      </c>
      <c r="B15" s="10" t="s">
        <v>252</v>
      </c>
    </row>
    <row r="16" spans="1:2">
      <c r="A16">
        <v>13</v>
      </c>
      <c r="B16" s="10" t="s">
        <v>253</v>
      </c>
    </row>
    <row r="17" spans="1:2">
      <c r="A17">
        <v>14</v>
      </c>
      <c r="B17" s="10" t="s">
        <v>254</v>
      </c>
    </row>
    <row r="18" spans="1:2">
      <c r="A18">
        <v>15</v>
      </c>
      <c r="B18" s="10" t="s">
        <v>255</v>
      </c>
    </row>
    <row r="19" spans="1:2">
      <c r="A19">
        <v>16</v>
      </c>
      <c r="B19" s="10" t="s">
        <v>256</v>
      </c>
    </row>
    <row r="20" spans="1:2">
      <c r="A20">
        <v>17</v>
      </c>
      <c r="B20" s="10" t="s">
        <v>257</v>
      </c>
    </row>
    <row r="21" spans="1:2">
      <c r="A21">
        <v>18</v>
      </c>
      <c r="B21" s="10" t="s">
        <v>258</v>
      </c>
    </row>
    <row r="22" spans="1:2">
      <c r="A22">
        <v>19</v>
      </c>
      <c r="B22" s="10" t="s">
        <v>259</v>
      </c>
    </row>
    <row r="23" spans="1:2">
      <c r="A23">
        <v>20</v>
      </c>
      <c r="B23" s="10" t="s">
        <v>260</v>
      </c>
    </row>
    <row r="24" spans="1:2">
      <c r="A24">
        <v>21</v>
      </c>
      <c r="B24" s="10" t="s">
        <v>261</v>
      </c>
    </row>
    <row r="25" spans="1:2">
      <c r="A25">
        <v>22</v>
      </c>
      <c r="B25" s="10" t="s">
        <v>262</v>
      </c>
    </row>
    <row r="26" spans="1:2">
      <c r="A26">
        <v>23</v>
      </c>
      <c r="B26" s="10" t="s">
        <v>263</v>
      </c>
    </row>
    <row r="27" spans="1:2">
      <c r="A27">
        <v>24</v>
      </c>
      <c r="B27" s="10" t="s">
        <v>264</v>
      </c>
    </row>
    <row r="28" spans="1:2">
      <c r="A28">
        <v>25</v>
      </c>
      <c r="B28" s="10" t="s">
        <v>265</v>
      </c>
    </row>
    <row r="29" spans="1:2">
      <c r="A29">
        <v>26</v>
      </c>
      <c r="B29" s="10" t="s">
        <v>266</v>
      </c>
    </row>
    <row r="30" spans="1:2">
      <c r="A30">
        <v>27</v>
      </c>
      <c r="B30" s="10" t="s">
        <v>267</v>
      </c>
    </row>
    <row r="31" spans="1:2">
      <c r="A31">
        <v>28</v>
      </c>
      <c r="B31" s="10" t="s">
        <v>268</v>
      </c>
    </row>
    <row r="32" spans="1:2">
      <c r="A32">
        <v>29</v>
      </c>
      <c r="B32" s="10" t="s">
        <v>269</v>
      </c>
    </row>
    <row r="33" spans="1:2">
      <c r="A33">
        <v>30</v>
      </c>
      <c r="B33" s="10" t="s">
        <v>270</v>
      </c>
    </row>
    <row r="34" spans="1:2">
      <c r="A34">
        <v>31</v>
      </c>
      <c r="B34" s="10" t="s">
        <v>271</v>
      </c>
    </row>
    <row r="35" spans="1:2">
      <c r="A35">
        <v>32</v>
      </c>
      <c r="B35" s="10" t="s">
        <v>272</v>
      </c>
    </row>
    <row r="36" spans="1:2">
      <c r="A36">
        <v>33</v>
      </c>
      <c r="B36" s="10" t="s">
        <v>273</v>
      </c>
    </row>
    <row r="37" spans="1:2">
      <c r="A37">
        <v>34</v>
      </c>
      <c r="B37" s="10" t="s">
        <v>274</v>
      </c>
    </row>
    <row r="38" spans="1:2">
      <c r="A38">
        <v>35</v>
      </c>
      <c r="B38" s="10" t="s">
        <v>275</v>
      </c>
    </row>
    <row r="39" spans="1:2">
      <c r="A39">
        <v>36</v>
      </c>
      <c r="B39" s="10" t="s">
        <v>276</v>
      </c>
    </row>
    <row r="40" spans="1:2">
      <c r="A40">
        <v>37</v>
      </c>
      <c r="B40" s="10" t="s">
        <v>277</v>
      </c>
    </row>
    <row r="41" spans="1:2">
      <c r="A41">
        <v>38</v>
      </c>
      <c r="B41" s="10" t="s">
        <v>278</v>
      </c>
    </row>
    <row r="42" spans="1:2">
      <c r="A42">
        <v>39</v>
      </c>
      <c r="B42" s="10" t="s">
        <v>279</v>
      </c>
    </row>
    <row r="43" spans="1:2">
      <c r="A43">
        <v>40</v>
      </c>
      <c r="B43" s="10" t="s">
        <v>280</v>
      </c>
    </row>
    <row r="44" spans="1:2">
      <c r="A44">
        <v>41</v>
      </c>
      <c r="B44" s="10" t="s">
        <v>281</v>
      </c>
    </row>
    <row r="45" spans="1:2">
      <c r="A45">
        <v>42</v>
      </c>
      <c r="B45" s="10" t="s">
        <v>282</v>
      </c>
    </row>
    <row r="46" spans="1:2">
      <c r="A46">
        <v>43</v>
      </c>
      <c r="B46" s="10" t="s">
        <v>283</v>
      </c>
    </row>
    <row r="47" spans="1:2">
      <c r="A47">
        <v>44</v>
      </c>
      <c r="B47" s="10" t="s">
        <v>284</v>
      </c>
    </row>
    <row r="48" spans="1:2">
      <c r="A48">
        <v>45</v>
      </c>
      <c r="B48" s="10" t="s">
        <v>285</v>
      </c>
    </row>
    <row r="49" spans="1:2">
      <c r="A49">
        <v>46</v>
      </c>
      <c r="B49" s="10" t="s">
        <v>286</v>
      </c>
    </row>
    <row r="50" spans="1:2">
      <c r="A50">
        <v>47</v>
      </c>
      <c r="B50" s="10" t="s">
        <v>287</v>
      </c>
    </row>
    <row r="51" spans="1:2">
      <c r="A51">
        <v>48</v>
      </c>
      <c r="B51" s="10" t="s">
        <v>288</v>
      </c>
    </row>
    <row r="52" spans="1:2">
      <c r="A52">
        <v>49</v>
      </c>
      <c r="B52" s="10" t="s">
        <v>289</v>
      </c>
    </row>
    <row r="53" spans="1:2">
      <c r="A53">
        <v>50</v>
      </c>
      <c r="B53" s="10" t="s">
        <v>290</v>
      </c>
    </row>
    <row r="54" spans="1:2">
      <c r="A54">
        <v>51</v>
      </c>
      <c r="B54" s="10" t="s">
        <v>291</v>
      </c>
    </row>
    <row r="55" spans="1:2">
      <c r="A55">
        <v>52</v>
      </c>
      <c r="B55" s="10" t="s">
        <v>292</v>
      </c>
    </row>
    <row r="56" spans="1:2">
      <c r="A56">
        <v>53</v>
      </c>
      <c r="B56" s="10" t="s">
        <v>293</v>
      </c>
    </row>
    <row r="57" spans="1:2">
      <c r="A57">
        <v>54</v>
      </c>
      <c r="B57" s="10" t="s">
        <v>294</v>
      </c>
    </row>
    <row r="58" spans="1:2">
      <c r="A58">
        <v>55</v>
      </c>
      <c r="B58" s="10" t="s">
        <v>295</v>
      </c>
    </row>
    <row r="59" spans="1:2">
      <c r="A59">
        <v>56</v>
      </c>
      <c r="B59" s="10" t="s">
        <v>296</v>
      </c>
    </row>
    <row r="60" spans="1:2">
      <c r="A60">
        <v>57</v>
      </c>
      <c r="B60" s="10" t="s">
        <v>297</v>
      </c>
    </row>
    <row r="61" spans="1:2">
      <c r="A61">
        <v>58</v>
      </c>
      <c r="B61" s="10" t="s">
        <v>298</v>
      </c>
    </row>
    <row r="62" spans="1:2">
      <c r="A62">
        <v>59</v>
      </c>
      <c r="B62" s="10" t="s">
        <v>299</v>
      </c>
    </row>
    <row r="63" spans="1:2">
      <c r="A63">
        <v>60</v>
      </c>
      <c r="B63" s="10" t="s">
        <v>300</v>
      </c>
    </row>
    <row r="64" spans="1:2">
      <c r="A64">
        <v>61</v>
      </c>
      <c r="B64" s="10" t="s">
        <v>301</v>
      </c>
    </row>
    <row r="65" spans="1:2">
      <c r="A65">
        <v>62</v>
      </c>
      <c r="B65" s="10" t="s">
        <v>302</v>
      </c>
    </row>
    <row r="66" spans="1:2">
      <c r="A66">
        <v>63</v>
      </c>
      <c r="B66" s="10" t="s">
        <v>303</v>
      </c>
    </row>
    <row r="67" spans="1:2">
      <c r="A67">
        <v>64</v>
      </c>
      <c r="B67" s="10" t="s">
        <v>304</v>
      </c>
    </row>
    <row r="68" spans="1:2">
      <c r="A68">
        <v>65</v>
      </c>
      <c r="B68" s="10" t="s">
        <v>305</v>
      </c>
    </row>
    <row r="69" spans="1:2">
      <c r="A69">
        <v>66</v>
      </c>
      <c r="B69" s="10" t="s">
        <v>306</v>
      </c>
    </row>
    <row r="70" spans="1:2">
      <c r="A70">
        <v>67</v>
      </c>
      <c r="B70" s="10" t="s">
        <v>307</v>
      </c>
    </row>
    <row r="71" spans="1:2">
      <c r="A71">
        <v>68</v>
      </c>
      <c r="B71" s="10" t="s">
        <v>308</v>
      </c>
    </row>
    <row r="72" spans="1:2">
      <c r="A72">
        <v>69</v>
      </c>
      <c r="B72" s="10" t="s">
        <v>309</v>
      </c>
    </row>
    <row r="73" spans="1:2">
      <c r="A73">
        <v>70</v>
      </c>
      <c r="B73" s="10" t="s">
        <v>310</v>
      </c>
    </row>
    <row r="74" spans="1:2">
      <c r="A74">
        <v>71</v>
      </c>
      <c r="B74" s="10" t="s">
        <v>311</v>
      </c>
    </row>
    <row r="75" spans="1:2">
      <c r="A75">
        <v>72</v>
      </c>
      <c r="B75" s="10" t="s">
        <v>312</v>
      </c>
    </row>
    <row r="76" spans="1:2">
      <c r="A76">
        <v>73</v>
      </c>
      <c r="B76" s="10" t="s">
        <v>313</v>
      </c>
    </row>
    <row r="77" spans="1:2">
      <c r="A77">
        <v>74</v>
      </c>
      <c r="B77" s="10" t="s">
        <v>314</v>
      </c>
    </row>
    <row r="78" spans="1:2">
      <c r="A78">
        <v>75</v>
      </c>
      <c r="B78" s="10" t="s">
        <v>315</v>
      </c>
    </row>
    <row r="79" spans="1:2">
      <c r="A79">
        <v>76</v>
      </c>
      <c r="B79" s="10" t="s">
        <v>316</v>
      </c>
    </row>
    <row r="80" spans="1:2">
      <c r="A80">
        <v>77</v>
      </c>
      <c r="B80" s="10" t="s">
        <v>317</v>
      </c>
    </row>
    <row r="81" spans="1:2">
      <c r="A81">
        <v>78</v>
      </c>
      <c r="B81" s="10" t="s">
        <v>318</v>
      </c>
    </row>
    <row r="82" spans="1:2">
      <c r="A82">
        <v>79</v>
      </c>
      <c r="B82" s="10" t="s">
        <v>319</v>
      </c>
    </row>
    <row r="83" spans="1:2">
      <c r="A83">
        <v>80</v>
      </c>
      <c r="B83" s="10" t="s">
        <v>320</v>
      </c>
    </row>
    <row r="84" spans="1:2">
      <c r="A84">
        <v>81</v>
      </c>
      <c r="B84" s="10" t="s">
        <v>321</v>
      </c>
    </row>
    <row r="85" spans="1:2">
      <c r="A85">
        <v>82</v>
      </c>
      <c r="B85" s="10" t="s">
        <v>322</v>
      </c>
    </row>
    <row r="86" spans="1:2">
      <c r="A86">
        <v>83</v>
      </c>
      <c r="B86" s="10" t="s">
        <v>323</v>
      </c>
    </row>
    <row r="87" spans="1:2">
      <c r="A87">
        <v>84</v>
      </c>
      <c r="B87" s="10" t="s">
        <v>324</v>
      </c>
    </row>
    <row r="88" spans="1:2">
      <c r="A88">
        <v>85</v>
      </c>
      <c r="B88" s="10" t="s">
        <v>325</v>
      </c>
    </row>
    <row r="89" spans="1:2">
      <c r="A89">
        <v>86</v>
      </c>
      <c r="B89" s="10" t="s">
        <v>326</v>
      </c>
    </row>
    <row r="90" spans="1:2">
      <c r="A90">
        <v>87</v>
      </c>
      <c r="B90" s="10" t="s">
        <v>327</v>
      </c>
    </row>
    <row r="91" spans="1:2">
      <c r="A91">
        <v>88</v>
      </c>
      <c r="B91" s="10" t="s">
        <v>328</v>
      </c>
    </row>
    <row r="92" spans="1:2">
      <c r="A92">
        <v>89</v>
      </c>
      <c r="B92" s="10" t="s">
        <v>329</v>
      </c>
    </row>
    <row r="93" spans="1:2">
      <c r="A93">
        <v>90</v>
      </c>
      <c r="B93" s="10" t="s">
        <v>330</v>
      </c>
    </row>
    <row r="94" spans="1:2">
      <c r="A94">
        <v>91</v>
      </c>
      <c r="B94" s="10" t="s">
        <v>331</v>
      </c>
    </row>
    <row r="95" spans="1:2">
      <c r="A95">
        <v>92</v>
      </c>
      <c r="B95" s="10" t="s">
        <v>332</v>
      </c>
    </row>
    <row r="96" spans="1:2">
      <c r="A96">
        <v>93</v>
      </c>
      <c r="B96" s="10" t="s">
        <v>333</v>
      </c>
    </row>
    <row r="97" spans="1:2">
      <c r="A97">
        <v>94</v>
      </c>
      <c r="B97" s="10" t="s">
        <v>334</v>
      </c>
    </row>
    <row r="98" spans="1:2">
      <c r="A98">
        <v>95</v>
      </c>
      <c r="B98" s="10" t="s">
        <v>335</v>
      </c>
    </row>
    <row r="99" spans="1:2">
      <c r="A99">
        <v>96</v>
      </c>
      <c r="B99" s="10" t="s">
        <v>336</v>
      </c>
    </row>
    <row r="100" spans="1:2">
      <c r="A100">
        <v>97</v>
      </c>
      <c r="B100" s="10" t="s">
        <v>337</v>
      </c>
    </row>
    <row r="101" spans="1:2">
      <c r="A101">
        <v>98</v>
      </c>
      <c r="B101" s="10" t="s">
        <v>338</v>
      </c>
    </row>
    <row r="102" spans="1:2">
      <c r="A102">
        <v>99</v>
      </c>
      <c r="B102" s="10" t="s">
        <v>339</v>
      </c>
    </row>
    <row r="103" spans="1:2">
      <c r="A103">
        <v>100</v>
      </c>
      <c r="B103" s="10" t="s">
        <v>340</v>
      </c>
    </row>
    <row r="104" spans="1:2">
      <c r="A104">
        <v>101</v>
      </c>
      <c r="B104" s="10" t="s">
        <v>341</v>
      </c>
    </row>
    <row r="105" spans="1:2">
      <c r="A105">
        <v>102</v>
      </c>
      <c r="B105" s="10" t="s">
        <v>342</v>
      </c>
    </row>
    <row r="106" spans="1:2">
      <c r="A106">
        <v>103</v>
      </c>
      <c r="B106" s="10" t="s">
        <v>343</v>
      </c>
    </row>
    <row r="107" spans="1:2">
      <c r="A107">
        <v>104</v>
      </c>
      <c r="B107" s="10" t="s">
        <v>344</v>
      </c>
    </row>
    <row r="108" spans="1:2">
      <c r="A108">
        <v>105</v>
      </c>
      <c r="B108" s="10" t="s">
        <v>345</v>
      </c>
    </row>
    <row r="109" spans="1:2">
      <c r="A109">
        <v>106</v>
      </c>
      <c r="B109" s="10" t="s">
        <v>346</v>
      </c>
    </row>
    <row r="110" spans="1:2">
      <c r="A110">
        <v>107</v>
      </c>
      <c r="B110" s="10" t="s">
        <v>347</v>
      </c>
    </row>
    <row r="111" spans="1:2">
      <c r="A111">
        <v>108</v>
      </c>
      <c r="B111" s="10" t="s">
        <v>348</v>
      </c>
    </row>
    <row r="112" spans="1:2">
      <c r="A112">
        <v>109</v>
      </c>
      <c r="B112" s="10" t="s">
        <v>349</v>
      </c>
    </row>
    <row r="113" spans="1:2">
      <c r="A113">
        <v>110</v>
      </c>
      <c r="B113" s="10" t="s">
        <v>350</v>
      </c>
    </row>
    <row r="114" spans="1:2">
      <c r="A114">
        <v>111</v>
      </c>
      <c r="B114" s="10" t="s">
        <v>351</v>
      </c>
    </row>
    <row r="115" spans="1:2">
      <c r="A115">
        <v>112</v>
      </c>
      <c r="B115" s="10" t="s">
        <v>352</v>
      </c>
    </row>
    <row r="116" spans="1:2">
      <c r="A116">
        <v>113</v>
      </c>
      <c r="B116" s="10" t="s">
        <v>353</v>
      </c>
    </row>
    <row r="117" spans="1:2">
      <c r="A117">
        <v>114</v>
      </c>
      <c r="B117" s="10" t="s">
        <v>354</v>
      </c>
    </row>
    <row r="118" spans="1:2">
      <c r="A118">
        <v>115</v>
      </c>
      <c r="B118" s="10" t="s">
        <v>355</v>
      </c>
    </row>
    <row r="119" spans="1:2">
      <c r="A119">
        <v>116</v>
      </c>
      <c r="B119" s="10" t="s">
        <v>356</v>
      </c>
    </row>
    <row r="120" spans="1:2">
      <c r="A120">
        <v>117</v>
      </c>
      <c r="B120" s="10" t="s">
        <v>357</v>
      </c>
    </row>
    <row r="121" spans="1:2">
      <c r="A121">
        <v>118</v>
      </c>
      <c r="B121" s="10" t="s">
        <v>358</v>
      </c>
    </row>
    <row r="122" spans="1:2">
      <c r="A122">
        <v>119</v>
      </c>
      <c r="B122" s="10" t="s">
        <v>359</v>
      </c>
    </row>
    <row r="123" spans="1:2">
      <c r="A123">
        <v>120</v>
      </c>
      <c r="B123" s="10" t="s">
        <v>360</v>
      </c>
    </row>
    <row r="124" spans="1:2">
      <c r="A124">
        <v>121</v>
      </c>
      <c r="B124" s="10" t="s">
        <v>361</v>
      </c>
    </row>
    <row r="125" spans="1:2">
      <c r="A125">
        <v>122</v>
      </c>
      <c r="B125" s="10" t="s">
        <v>362</v>
      </c>
    </row>
    <row r="126" spans="1:2">
      <c r="A126">
        <v>123</v>
      </c>
      <c r="B126" s="10" t="s">
        <v>363</v>
      </c>
    </row>
    <row r="127" spans="1:2">
      <c r="A127">
        <v>124</v>
      </c>
      <c r="B127" s="10" t="s">
        <v>364</v>
      </c>
    </row>
    <row r="128" spans="1:2">
      <c r="A128">
        <v>125</v>
      </c>
      <c r="B128" s="10" t="s">
        <v>365</v>
      </c>
    </row>
    <row r="129" spans="1:2">
      <c r="A129">
        <v>126</v>
      </c>
      <c r="B129" s="10" t="s">
        <v>366</v>
      </c>
    </row>
    <row r="130" spans="1:2">
      <c r="A130">
        <v>127</v>
      </c>
      <c r="B130" s="10" t="s">
        <v>367</v>
      </c>
    </row>
    <row r="131" spans="1:2">
      <c r="A131">
        <v>128</v>
      </c>
      <c r="B131" s="10" t="s">
        <v>368</v>
      </c>
    </row>
    <row r="132" spans="1:2">
      <c r="A132">
        <v>129</v>
      </c>
      <c r="B132" s="10" t="s">
        <v>369</v>
      </c>
    </row>
    <row r="133" spans="1:2">
      <c r="A133">
        <v>130</v>
      </c>
      <c r="B133" s="10" t="s">
        <v>370</v>
      </c>
    </row>
    <row r="134" spans="1:2">
      <c r="A134">
        <v>131</v>
      </c>
      <c r="B134" s="10" t="s">
        <v>371</v>
      </c>
    </row>
    <row r="135" spans="1:2">
      <c r="A135">
        <v>132</v>
      </c>
      <c r="B135" s="10" t="s">
        <v>372</v>
      </c>
    </row>
    <row r="136" spans="1:2">
      <c r="A136">
        <v>133</v>
      </c>
      <c r="B136" s="10" t="s">
        <v>373</v>
      </c>
    </row>
    <row r="137" spans="1:2">
      <c r="A137">
        <v>134</v>
      </c>
      <c r="B137" s="10" t="s">
        <v>374</v>
      </c>
    </row>
    <row r="138" spans="1:2">
      <c r="A138">
        <v>135</v>
      </c>
      <c r="B138" s="10" t="s">
        <v>375</v>
      </c>
    </row>
    <row r="139" spans="1:2">
      <c r="A139">
        <v>136</v>
      </c>
      <c r="B139" s="10" t="s">
        <v>376</v>
      </c>
    </row>
    <row r="140" spans="1:2">
      <c r="A140">
        <v>137</v>
      </c>
      <c r="B140" s="10" t="s">
        <v>377</v>
      </c>
    </row>
    <row r="141" spans="1:2">
      <c r="A141">
        <v>138</v>
      </c>
      <c r="B141" s="10" t="s">
        <v>378</v>
      </c>
    </row>
    <row r="142" spans="1:2">
      <c r="A142">
        <v>139</v>
      </c>
      <c r="B142" s="10" t="s">
        <v>379</v>
      </c>
    </row>
    <row r="143" spans="1:2">
      <c r="A143">
        <v>140</v>
      </c>
      <c r="B143" s="10" t="s">
        <v>380</v>
      </c>
    </row>
    <row r="144" spans="1:2">
      <c r="A144">
        <v>141</v>
      </c>
      <c r="B144" s="10" t="s">
        <v>381</v>
      </c>
    </row>
    <row r="145" spans="1:2">
      <c r="A145">
        <v>142</v>
      </c>
      <c r="B145" s="10" t="s">
        <v>382</v>
      </c>
    </row>
    <row r="146" spans="1:2">
      <c r="A146">
        <v>143</v>
      </c>
      <c r="B146" s="10" t="s">
        <v>383</v>
      </c>
    </row>
    <row r="147" spans="1:2">
      <c r="A147">
        <v>144</v>
      </c>
      <c r="B147" s="10" t="s">
        <v>384</v>
      </c>
    </row>
    <row r="148" spans="1:2">
      <c r="A148">
        <v>145</v>
      </c>
      <c r="B148" s="10" t="s">
        <v>385</v>
      </c>
    </row>
    <row r="149" spans="1:2">
      <c r="A149">
        <v>146</v>
      </c>
      <c r="B149" s="10" t="s">
        <v>386</v>
      </c>
    </row>
    <row r="150" spans="1:2">
      <c r="A150">
        <v>147</v>
      </c>
      <c r="B150" s="10" t="s">
        <v>387</v>
      </c>
    </row>
    <row r="151" spans="1:2">
      <c r="A151">
        <v>148</v>
      </c>
      <c r="B151" s="10" t="s">
        <v>388</v>
      </c>
    </row>
    <row r="152" spans="1:2">
      <c r="A152">
        <v>149</v>
      </c>
      <c r="B152" s="10" t="s">
        <v>389</v>
      </c>
    </row>
    <row r="153" spans="1:2">
      <c r="A153">
        <v>150</v>
      </c>
      <c r="B153" s="10" t="s">
        <v>390</v>
      </c>
    </row>
    <row r="154" spans="1:2">
      <c r="A154">
        <v>151</v>
      </c>
      <c r="B154" s="10" t="s">
        <v>391</v>
      </c>
    </row>
    <row r="155" spans="1:2">
      <c r="A155">
        <v>152</v>
      </c>
      <c r="B155" s="10" t="s">
        <v>392</v>
      </c>
    </row>
    <row r="156" spans="1:2">
      <c r="A156">
        <v>153</v>
      </c>
      <c r="B156" s="10" t="s">
        <v>393</v>
      </c>
    </row>
    <row r="157" spans="1:2">
      <c r="A157">
        <v>154</v>
      </c>
      <c r="B157" s="10" t="s">
        <v>394</v>
      </c>
    </row>
    <row r="158" spans="1:2">
      <c r="A158">
        <v>155</v>
      </c>
      <c r="B158" s="10" t="s">
        <v>395</v>
      </c>
    </row>
    <row r="159" spans="1:2">
      <c r="A159">
        <v>156</v>
      </c>
      <c r="B159" s="10" t="s">
        <v>396</v>
      </c>
    </row>
    <row r="160" spans="1:2">
      <c r="A160">
        <v>157</v>
      </c>
      <c r="B160" s="10" t="s">
        <v>397</v>
      </c>
    </row>
    <row r="161" spans="1:2">
      <c r="A161">
        <v>158</v>
      </c>
      <c r="B161" s="10" t="s">
        <v>398</v>
      </c>
    </row>
    <row r="162" spans="1:2">
      <c r="A162">
        <v>159</v>
      </c>
      <c r="B162" s="10" t="s">
        <v>399</v>
      </c>
    </row>
    <row r="163" spans="1:2">
      <c r="A163">
        <v>160</v>
      </c>
      <c r="B163" s="10" t="s">
        <v>400</v>
      </c>
    </row>
    <row r="164" spans="1:2">
      <c r="A164">
        <v>161</v>
      </c>
      <c r="B164" s="10" t="s">
        <v>401</v>
      </c>
    </row>
    <row r="165" spans="1:2">
      <c r="A165">
        <v>162</v>
      </c>
      <c r="B165" s="10" t="s">
        <v>402</v>
      </c>
    </row>
    <row r="166" spans="1:2">
      <c r="A166">
        <v>163</v>
      </c>
      <c r="B166" s="10" t="s">
        <v>403</v>
      </c>
    </row>
    <row r="167" spans="1:2">
      <c r="A167">
        <v>164</v>
      </c>
      <c r="B167" s="10" t="s">
        <v>404</v>
      </c>
    </row>
    <row r="168" spans="1:2">
      <c r="A168">
        <v>165</v>
      </c>
      <c r="B168" s="10" t="s">
        <v>405</v>
      </c>
    </row>
    <row r="169" spans="1:2">
      <c r="A169">
        <v>166</v>
      </c>
      <c r="B169" s="10" t="s">
        <v>406</v>
      </c>
    </row>
    <row r="170" spans="1:2">
      <c r="A170">
        <v>167</v>
      </c>
      <c r="B170" s="10" t="s">
        <v>407</v>
      </c>
    </row>
    <row r="171" spans="1:2">
      <c r="A171">
        <v>168</v>
      </c>
      <c r="B171" s="10" t="s">
        <v>408</v>
      </c>
    </row>
    <row r="172" spans="1:2">
      <c r="A172">
        <v>169</v>
      </c>
      <c r="B172" s="10" t="s">
        <v>409</v>
      </c>
    </row>
    <row r="173" spans="1:2">
      <c r="A173">
        <v>170</v>
      </c>
      <c r="B173" s="10" t="s">
        <v>410</v>
      </c>
    </row>
    <row r="174" spans="1:2">
      <c r="A174">
        <v>171</v>
      </c>
      <c r="B174" s="5" t="s">
        <v>196</v>
      </c>
    </row>
    <row r="175" spans="1:2">
      <c r="A175">
        <v>172</v>
      </c>
      <c r="B175" s="5" t="s">
        <v>197</v>
      </c>
    </row>
    <row r="176" spans="1:2">
      <c r="A176">
        <v>173</v>
      </c>
      <c r="B176" s="5" t="s">
        <v>198</v>
      </c>
    </row>
    <row r="177" spans="1:2">
      <c r="A177">
        <v>174</v>
      </c>
      <c r="B177" s="5" t="s">
        <v>199</v>
      </c>
    </row>
    <row r="178" spans="1:2">
      <c r="A178">
        <v>175</v>
      </c>
      <c r="B178" s="5" t="s">
        <v>200</v>
      </c>
    </row>
    <row r="179" spans="1:2">
      <c r="A179">
        <v>176</v>
      </c>
      <c r="B179" s="5" t="s">
        <v>201</v>
      </c>
    </row>
    <row r="180" spans="1:2">
      <c r="A180">
        <v>177</v>
      </c>
      <c r="B180" s="5" t="s">
        <v>202</v>
      </c>
    </row>
    <row r="181" spans="1:2">
      <c r="A181">
        <v>178</v>
      </c>
      <c r="B181" s="5" t="s">
        <v>203</v>
      </c>
    </row>
    <row r="182" spans="1:2">
      <c r="A182">
        <v>179</v>
      </c>
      <c r="B182" s="5" t="s">
        <v>204</v>
      </c>
    </row>
    <row r="183" spans="1:2">
      <c r="A183">
        <v>180</v>
      </c>
      <c r="B183" s="5" t="s">
        <v>205</v>
      </c>
    </row>
    <row r="184" spans="1:2">
      <c r="A184">
        <v>181</v>
      </c>
      <c r="B184" s="5" t="s">
        <v>186</v>
      </c>
    </row>
    <row r="185" spans="1:2">
      <c r="A185">
        <v>182</v>
      </c>
      <c r="B185" s="5" t="s">
        <v>187</v>
      </c>
    </row>
    <row r="186" spans="1:2">
      <c r="A186">
        <v>183</v>
      </c>
      <c r="B186" s="5" t="s">
        <v>188</v>
      </c>
    </row>
    <row r="187" spans="1:2">
      <c r="A187">
        <v>184</v>
      </c>
      <c r="B187" s="5" t="s">
        <v>189</v>
      </c>
    </row>
    <row r="188" spans="1:2">
      <c r="A188">
        <v>185</v>
      </c>
      <c r="B188" s="5" t="s">
        <v>190</v>
      </c>
    </row>
    <row r="189" spans="1:2">
      <c r="A189">
        <v>186</v>
      </c>
      <c r="B189" s="5" t="s">
        <v>191</v>
      </c>
    </row>
    <row r="190" spans="1:2">
      <c r="A190">
        <v>187</v>
      </c>
      <c r="B190" s="5" t="s">
        <v>192</v>
      </c>
    </row>
    <row r="191" spans="1:2">
      <c r="A191">
        <v>188</v>
      </c>
      <c r="B191" s="5" t="s">
        <v>193</v>
      </c>
    </row>
    <row r="192" spans="1:2">
      <c r="A192">
        <v>189</v>
      </c>
      <c r="B192" s="5" t="s">
        <v>194</v>
      </c>
    </row>
    <row r="193" spans="1:2">
      <c r="A193">
        <v>190</v>
      </c>
      <c r="B193" s="5" t="s">
        <v>195</v>
      </c>
    </row>
    <row r="194" spans="1:2">
      <c r="A194">
        <v>191</v>
      </c>
      <c r="B194" s="5" t="s">
        <v>226</v>
      </c>
    </row>
    <row r="195" spans="1:2">
      <c r="A195">
        <v>192</v>
      </c>
      <c r="B195" s="5" t="s">
        <v>227</v>
      </c>
    </row>
    <row r="196" spans="1:2">
      <c r="A196">
        <v>193</v>
      </c>
      <c r="B196" s="5" t="s">
        <v>228</v>
      </c>
    </row>
    <row r="197" spans="1:2">
      <c r="A197">
        <v>194</v>
      </c>
      <c r="B197" s="5" t="s">
        <v>229</v>
      </c>
    </row>
    <row r="198" spans="1:2">
      <c r="A198" s="7">
        <v>195</v>
      </c>
      <c r="B198" s="10" t="s">
        <v>1159</v>
      </c>
    </row>
    <row r="199" spans="1:2">
      <c r="A199" s="7">
        <v>196</v>
      </c>
      <c r="B199" s="10" t="s">
        <v>1160</v>
      </c>
    </row>
    <row r="200" spans="1:2">
      <c r="A200" s="7">
        <v>197</v>
      </c>
      <c r="B200" s="10" t="s">
        <v>1161</v>
      </c>
    </row>
    <row r="201" spans="1:2">
      <c r="A201" s="7">
        <v>198</v>
      </c>
      <c r="B201" s="10" t="s">
        <v>1162</v>
      </c>
    </row>
    <row r="202" spans="1:2">
      <c r="A202" s="7">
        <v>199</v>
      </c>
      <c r="B202" s="10" t="s">
        <v>1163</v>
      </c>
    </row>
    <row r="203" spans="1:2">
      <c r="A203" s="7">
        <v>200</v>
      </c>
      <c r="B203" s="10" t="s">
        <v>1164</v>
      </c>
    </row>
    <row r="204" spans="1:2">
      <c r="A204" s="7">
        <v>201</v>
      </c>
      <c r="B204" s="10" t="s">
        <v>1165</v>
      </c>
    </row>
    <row r="205" spans="1:2">
      <c r="A205" s="7">
        <v>202</v>
      </c>
      <c r="B205" s="10" t="s">
        <v>1166</v>
      </c>
    </row>
    <row r="206" spans="1:2">
      <c r="A206" s="7">
        <v>203</v>
      </c>
      <c r="B206" s="10" t="s">
        <v>1167</v>
      </c>
    </row>
    <row r="207" spans="1:2">
      <c r="A207" s="7">
        <v>204</v>
      </c>
      <c r="B207" s="10" t="s">
        <v>1168</v>
      </c>
    </row>
    <row r="208" spans="1:2">
      <c r="A208" s="7">
        <v>205</v>
      </c>
      <c r="B208" s="10" t="s">
        <v>1169</v>
      </c>
    </row>
    <row r="209" spans="1:2">
      <c r="A209" s="7">
        <v>206</v>
      </c>
      <c r="B209" s="10" t="s">
        <v>1170</v>
      </c>
    </row>
    <row r="210" spans="1:2">
      <c r="A210" s="7">
        <v>207</v>
      </c>
      <c r="B210" s="10" t="s">
        <v>1171</v>
      </c>
    </row>
    <row r="211" spans="1:2">
      <c r="A211" s="7">
        <v>208</v>
      </c>
      <c r="B211" s="10" t="s">
        <v>1172</v>
      </c>
    </row>
    <row r="212" spans="1:2">
      <c r="A212" s="7">
        <v>209</v>
      </c>
      <c r="B212" s="10" t="s">
        <v>1173</v>
      </c>
    </row>
    <row r="213" spans="1:2">
      <c r="A213" s="7">
        <v>210</v>
      </c>
      <c r="B213" s="10" t="s">
        <v>1174</v>
      </c>
    </row>
    <row r="214" spans="1:2">
      <c r="A214" s="7">
        <v>211</v>
      </c>
      <c r="B214" s="10" t="s">
        <v>1175</v>
      </c>
    </row>
    <row r="215" spans="1:2">
      <c r="A215" s="7">
        <v>212</v>
      </c>
      <c r="B215" s="10" t="s">
        <v>1176</v>
      </c>
    </row>
    <row r="216" spans="1:2">
      <c r="A216" s="7">
        <v>213</v>
      </c>
      <c r="B216" s="10" t="s">
        <v>1177</v>
      </c>
    </row>
    <row r="217" spans="1:2">
      <c r="A217" s="7">
        <v>214</v>
      </c>
      <c r="B217" s="10" t="s">
        <v>1178</v>
      </c>
    </row>
    <row r="218" spans="1:2">
      <c r="A218" s="7">
        <v>215</v>
      </c>
      <c r="B218" s="10" t="s">
        <v>1179</v>
      </c>
    </row>
    <row r="219" spans="1:2">
      <c r="A219" s="7">
        <v>216</v>
      </c>
      <c r="B219" s="10" t="s">
        <v>1180</v>
      </c>
    </row>
    <row r="220" spans="1:2">
      <c r="A220" s="7">
        <v>217</v>
      </c>
      <c r="B220" s="10" t="s">
        <v>1181</v>
      </c>
    </row>
    <row r="221" spans="1:2">
      <c r="A221" s="7">
        <v>218</v>
      </c>
      <c r="B221" s="10" t="s">
        <v>1182</v>
      </c>
    </row>
    <row r="222" spans="1:2">
      <c r="A222" s="7">
        <v>219</v>
      </c>
      <c r="B222" s="10" t="s">
        <v>1183</v>
      </c>
    </row>
    <row r="223" spans="1:2">
      <c r="A223" s="7">
        <v>220</v>
      </c>
      <c r="B223" s="10" t="s">
        <v>1184</v>
      </c>
    </row>
    <row r="224" spans="1:2">
      <c r="A224" s="7">
        <v>221</v>
      </c>
      <c r="B224" s="10" t="s">
        <v>1185</v>
      </c>
    </row>
    <row r="225" spans="1:2">
      <c r="A225" s="7">
        <v>222</v>
      </c>
      <c r="B225" s="10" t="s">
        <v>1186</v>
      </c>
    </row>
    <row r="226" spans="1:2">
      <c r="A226" s="7">
        <v>223</v>
      </c>
      <c r="B226" s="10" t="s">
        <v>1187</v>
      </c>
    </row>
    <row r="227" spans="1:2">
      <c r="A227" s="7">
        <v>224</v>
      </c>
      <c r="B227" s="10" t="s">
        <v>1188</v>
      </c>
    </row>
    <row r="228" spans="1:2">
      <c r="A228" s="7">
        <v>225</v>
      </c>
      <c r="B228" s="10" t="s">
        <v>1189</v>
      </c>
    </row>
    <row r="229" spans="1:2">
      <c r="A229" s="7">
        <v>226</v>
      </c>
      <c r="B229" s="10" t="s">
        <v>1190</v>
      </c>
    </row>
    <row r="230" spans="1:2">
      <c r="A230" s="7">
        <v>227</v>
      </c>
      <c r="B230" s="10" t="s">
        <v>1191</v>
      </c>
    </row>
    <row r="231" spans="1:2">
      <c r="A231" s="7">
        <v>228</v>
      </c>
      <c r="B231" s="10" t="s">
        <v>1192</v>
      </c>
    </row>
    <row r="232" spans="1:2">
      <c r="A232" s="7">
        <v>229</v>
      </c>
      <c r="B232" s="10" t="s">
        <v>1193</v>
      </c>
    </row>
    <row r="233" spans="1:2">
      <c r="A233" s="7">
        <v>230</v>
      </c>
      <c r="B233" s="10" t="s">
        <v>1194</v>
      </c>
    </row>
    <row r="234" spans="1:2">
      <c r="A234" s="7">
        <v>231</v>
      </c>
      <c r="B234" s="10" t="s">
        <v>1195</v>
      </c>
    </row>
    <row r="235" spans="1:2">
      <c r="A235" s="7">
        <v>232</v>
      </c>
      <c r="B235" s="10" t="s">
        <v>1196</v>
      </c>
    </row>
    <row r="236" spans="1:2">
      <c r="A236" s="7">
        <v>233</v>
      </c>
      <c r="B236" s="10" t="s">
        <v>1197</v>
      </c>
    </row>
    <row r="237" spans="1:2">
      <c r="A237" s="7">
        <v>234</v>
      </c>
      <c r="B237" s="10" t="s">
        <v>1198</v>
      </c>
    </row>
    <row r="238" spans="1:2">
      <c r="A238" s="7">
        <v>235</v>
      </c>
      <c r="B238" s="10" t="s">
        <v>1199</v>
      </c>
    </row>
    <row r="239" spans="1:2">
      <c r="A239" s="7">
        <v>236</v>
      </c>
      <c r="B239" s="10" t="s">
        <v>1200</v>
      </c>
    </row>
    <row r="240" spans="1:2">
      <c r="A240" s="7">
        <v>237</v>
      </c>
      <c r="B240" s="10" t="s">
        <v>1201</v>
      </c>
    </row>
    <row r="241" spans="1:2">
      <c r="A241" s="7">
        <v>238</v>
      </c>
      <c r="B241" s="10" t="s">
        <v>1202</v>
      </c>
    </row>
    <row r="242" spans="1:2">
      <c r="A242" s="7">
        <v>239</v>
      </c>
      <c r="B242" s="10" t="s">
        <v>1203</v>
      </c>
    </row>
    <row r="243" spans="1:2">
      <c r="A243" s="7">
        <v>240</v>
      </c>
      <c r="B243" s="10" t="s">
        <v>1204</v>
      </c>
    </row>
    <row r="244" spans="1:2">
      <c r="A244" s="7">
        <v>241</v>
      </c>
      <c r="B244" s="10" t="s">
        <v>1205</v>
      </c>
    </row>
    <row r="245" spans="1:2">
      <c r="A245" s="7">
        <v>242</v>
      </c>
      <c r="B245" s="10" t="s">
        <v>1206</v>
      </c>
    </row>
    <row r="246" spans="1:2">
      <c r="A246" s="7">
        <v>243</v>
      </c>
      <c r="B246" s="10" t="s">
        <v>1207</v>
      </c>
    </row>
    <row r="247" spans="1:2">
      <c r="A247" s="7">
        <v>244</v>
      </c>
      <c r="B247" s="10" t="s">
        <v>1208</v>
      </c>
    </row>
    <row r="248" spans="1:2">
      <c r="A248" s="7">
        <v>245</v>
      </c>
      <c r="B248" s="10" t="s">
        <v>1209</v>
      </c>
    </row>
    <row r="249" spans="1:2">
      <c r="A249" s="7">
        <v>246</v>
      </c>
      <c r="B249" s="10" t="s">
        <v>1210</v>
      </c>
    </row>
    <row r="250" spans="1:2">
      <c r="A250" s="7">
        <v>247</v>
      </c>
      <c r="B250" s="10" t="s">
        <v>1211</v>
      </c>
    </row>
    <row r="251" spans="1:2">
      <c r="A251" s="7">
        <v>248</v>
      </c>
      <c r="B251" s="10" t="s">
        <v>1212</v>
      </c>
    </row>
    <row r="252" spans="1:2">
      <c r="A252" s="7">
        <v>249</v>
      </c>
      <c r="B252" s="10" t="s">
        <v>1213</v>
      </c>
    </row>
    <row r="253" spans="1:2">
      <c r="A253" s="7">
        <v>250</v>
      </c>
      <c r="B253" s="10" t="s">
        <v>1214</v>
      </c>
    </row>
    <row r="254" spans="1:2">
      <c r="A254" s="7">
        <v>251</v>
      </c>
      <c r="B254" s="10" t="s">
        <v>1215</v>
      </c>
    </row>
    <row r="255" spans="1:2">
      <c r="A255" s="7">
        <v>252</v>
      </c>
      <c r="B255" s="10" t="s">
        <v>1216</v>
      </c>
    </row>
    <row r="256" spans="1:2">
      <c r="A256" s="7">
        <v>253</v>
      </c>
      <c r="B256" s="10" t="s">
        <v>1217</v>
      </c>
    </row>
    <row r="257" spans="1:2">
      <c r="A257" s="7">
        <v>254</v>
      </c>
      <c r="B257" s="10" t="s">
        <v>1218</v>
      </c>
    </row>
    <row r="258" spans="1:2">
      <c r="A258" s="7">
        <v>255</v>
      </c>
      <c r="B258" s="10" t="s">
        <v>1219</v>
      </c>
    </row>
    <row r="259" spans="1:2">
      <c r="A259" s="7">
        <v>256</v>
      </c>
      <c r="B259" s="10" t="s">
        <v>1220</v>
      </c>
    </row>
    <row r="260" spans="1:2">
      <c r="A260" s="7">
        <v>257</v>
      </c>
      <c r="B260" s="10" t="s">
        <v>1221</v>
      </c>
    </row>
    <row r="261" spans="1:2">
      <c r="A261" s="7">
        <v>258</v>
      </c>
      <c r="B261" s="10" t="s">
        <v>1222</v>
      </c>
    </row>
    <row r="262" spans="1:2">
      <c r="A262" s="7">
        <v>259</v>
      </c>
      <c r="B262" s="10" t="s">
        <v>1223</v>
      </c>
    </row>
    <row r="263" spans="1:2">
      <c r="A263" s="7">
        <v>260</v>
      </c>
      <c r="B263" s="10" t="s">
        <v>1224</v>
      </c>
    </row>
    <row r="264" spans="1:2">
      <c r="A264" s="7">
        <v>261</v>
      </c>
      <c r="B264" s="10" t="s">
        <v>1225</v>
      </c>
    </row>
    <row r="265" spans="1:2">
      <c r="A265" s="7">
        <v>262</v>
      </c>
      <c r="B265" s="10" t="s">
        <v>1226</v>
      </c>
    </row>
    <row r="266" spans="1:2">
      <c r="A266" s="7">
        <v>263</v>
      </c>
      <c r="B266" s="10" t="s">
        <v>1227</v>
      </c>
    </row>
    <row r="267" spans="1:2">
      <c r="A267" s="7">
        <v>264</v>
      </c>
      <c r="B267" s="10" t="s">
        <v>1228</v>
      </c>
    </row>
    <row r="268" spans="1:2">
      <c r="A268" s="7">
        <v>265</v>
      </c>
      <c r="B268" s="10" t="s">
        <v>1229</v>
      </c>
    </row>
    <row r="269" spans="1:2">
      <c r="A269" s="7">
        <v>266</v>
      </c>
      <c r="B269" s="10" t="s">
        <v>1230</v>
      </c>
    </row>
    <row r="270" spans="1:2">
      <c r="A270" s="7">
        <v>267</v>
      </c>
      <c r="B270" s="10" t="s">
        <v>1231</v>
      </c>
    </row>
    <row r="271" spans="1:2">
      <c r="A271" s="7">
        <v>268</v>
      </c>
      <c r="B271" s="10" t="s">
        <v>1232</v>
      </c>
    </row>
    <row r="272" spans="1:2">
      <c r="A272" s="7">
        <v>269</v>
      </c>
      <c r="B272" s="10" t="s">
        <v>1233</v>
      </c>
    </row>
    <row r="273" spans="1:2">
      <c r="A273" s="7">
        <v>270</v>
      </c>
      <c r="B273" s="10" t="s">
        <v>1234</v>
      </c>
    </row>
    <row r="274" spans="1:2">
      <c r="A274" s="7">
        <v>271</v>
      </c>
      <c r="B274" s="10" t="s">
        <v>1235</v>
      </c>
    </row>
    <row r="275" spans="1:2">
      <c r="A275" s="7">
        <v>272</v>
      </c>
      <c r="B275" s="10" t="s">
        <v>1236</v>
      </c>
    </row>
    <row r="276" spans="1:2">
      <c r="A276" s="7">
        <v>273</v>
      </c>
      <c r="B276" s="10" t="s">
        <v>1237</v>
      </c>
    </row>
    <row r="277" spans="1:2">
      <c r="A277" s="7">
        <v>274</v>
      </c>
      <c r="B277" s="10" t="s">
        <v>1238</v>
      </c>
    </row>
    <row r="278" spans="1:2">
      <c r="A278" s="7">
        <v>275</v>
      </c>
      <c r="B278" s="10" t="s">
        <v>1239</v>
      </c>
    </row>
    <row r="279" spans="1:2">
      <c r="A279" s="7">
        <v>276</v>
      </c>
      <c r="B279" s="10" t="s">
        <v>1240</v>
      </c>
    </row>
    <row r="280" spans="1:2">
      <c r="A280" s="7">
        <v>277</v>
      </c>
      <c r="B280" s="10" t="s">
        <v>1241</v>
      </c>
    </row>
    <row r="281" spans="1:2">
      <c r="A281" s="7">
        <v>278</v>
      </c>
      <c r="B281" s="10" t="s">
        <v>1242</v>
      </c>
    </row>
    <row r="282" spans="1:2">
      <c r="A282" s="7">
        <v>279</v>
      </c>
      <c r="B282" s="10" t="s">
        <v>1243</v>
      </c>
    </row>
    <row r="283" spans="1:2">
      <c r="A283" s="7">
        <v>280</v>
      </c>
      <c r="B283" s="10" t="s">
        <v>1244</v>
      </c>
    </row>
    <row r="284" spans="1:2">
      <c r="A284" s="7">
        <v>281</v>
      </c>
      <c r="B284" s="10" t="s">
        <v>1245</v>
      </c>
    </row>
    <row r="285" spans="1:2">
      <c r="A285" s="7">
        <v>282</v>
      </c>
      <c r="B285" s="10" t="s">
        <v>1246</v>
      </c>
    </row>
    <row r="286" spans="1:2">
      <c r="A286" s="7">
        <v>283</v>
      </c>
      <c r="B286" s="10" t="s">
        <v>1247</v>
      </c>
    </row>
    <row r="287" spans="1:2">
      <c r="A287" s="7">
        <v>284</v>
      </c>
      <c r="B287" s="10" t="s">
        <v>1248</v>
      </c>
    </row>
    <row r="288" spans="1:2">
      <c r="A288" s="7">
        <v>285</v>
      </c>
      <c r="B288" s="10" t="s">
        <v>1249</v>
      </c>
    </row>
    <row r="289" spans="1:2">
      <c r="A289" s="7">
        <v>286</v>
      </c>
      <c r="B289" s="10" t="s">
        <v>1250</v>
      </c>
    </row>
    <row r="290" spans="1:2">
      <c r="A290" s="7">
        <v>287</v>
      </c>
      <c r="B290" s="10" t="s">
        <v>1251</v>
      </c>
    </row>
    <row r="291" spans="1:2">
      <c r="A291" s="7">
        <v>288</v>
      </c>
      <c r="B291" s="10" t="s">
        <v>1252</v>
      </c>
    </row>
    <row r="292" spans="1:2">
      <c r="A292" s="7">
        <v>289</v>
      </c>
      <c r="B292" s="10" t="s">
        <v>1253</v>
      </c>
    </row>
    <row r="293" spans="1:2">
      <c r="A293" s="7">
        <v>290</v>
      </c>
      <c r="B293" s="10" t="s">
        <v>1254</v>
      </c>
    </row>
    <row r="294" spans="1:2">
      <c r="A294" s="7">
        <v>291</v>
      </c>
      <c r="B294" s="10" t="s">
        <v>1255</v>
      </c>
    </row>
    <row r="295" spans="1:2">
      <c r="A295" s="7">
        <v>292</v>
      </c>
      <c r="B295" s="10" t="s">
        <v>1256</v>
      </c>
    </row>
    <row r="296" spans="1:2">
      <c r="A296" s="7">
        <v>293</v>
      </c>
      <c r="B296" s="10" t="s">
        <v>1257</v>
      </c>
    </row>
    <row r="297" spans="1:2">
      <c r="A297" s="7">
        <v>294</v>
      </c>
      <c r="B297" s="10" t="s">
        <v>1258</v>
      </c>
    </row>
    <row r="298" spans="1:2">
      <c r="A298" s="7">
        <v>295</v>
      </c>
      <c r="B298" s="10" t="s">
        <v>1259</v>
      </c>
    </row>
    <row r="299" spans="1:2">
      <c r="A299" s="7">
        <v>296</v>
      </c>
      <c r="B299" s="10" t="s">
        <v>1260</v>
      </c>
    </row>
    <row r="300" spans="1:2">
      <c r="A300" s="7">
        <v>297</v>
      </c>
      <c r="B300" s="10" t="s">
        <v>1261</v>
      </c>
    </row>
    <row r="301" spans="1:2">
      <c r="A301" s="7">
        <v>298</v>
      </c>
      <c r="B301" s="10" t="s">
        <v>1262</v>
      </c>
    </row>
    <row r="302" spans="1:2">
      <c r="A302" s="7">
        <v>299</v>
      </c>
      <c r="B302" s="10" t="s">
        <v>1263</v>
      </c>
    </row>
    <row r="303" spans="1:2">
      <c r="A303" s="7">
        <v>300</v>
      </c>
      <c r="B303" s="10" t="s">
        <v>1264</v>
      </c>
    </row>
    <row r="304" spans="1:2">
      <c r="A304" s="7">
        <v>301</v>
      </c>
      <c r="B304" s="10" t="s">
        <v>1265</v>
      </c>
    </row>
    <row r="305" spans="1:2">
      <c r="A305" s="7">
        <v>302</v>
      </c>
      <c r="B305" s="10" t="s">
        <v>1266</v>
      </c>
    </row>
    <row r="306" spans="1:2">
      <c r="A306" s="7">
        <v>303</v>
      </c>
      <c r="B306" s="10" t="s">
        <v>1267</v>
      </c>
    </row>
    <row r="307" spans="1:2">
      <c r="A307" s="7">
        <v>304</v>
      </c>
      <c r="B307" s="10" t="s">
        <v>1268</v>
      </c>
    </row>
    <row r="308" spans="1:2">
      <c r="A308" s="7">
        <v>305</v>
      </c>
      <c r="B308" s="10" t="s">
        <v>1269</v>
      </c>
    </row>
    <row r="309" spans="1:2">
      <c r="A309" s="7">
        <v>306</v>
      </c>
      <c r="B309" s="10" t="s">
        <v>1270</v>
      </c>
    </row>
    <row r="310" spans="1:2">
      <c r="A310" s="7">
        <v>307</v>
      </c>
      <c r="B310" s="10" t="s">
        <v>1271</v>
      </c>
    </row>
    <row r="311" spans="1:2">
      <c r="A311" s="7">
        <v>308</v>
      </c>
      <c r="B311" s="10" t="s">
        <v>1272</v>
      </c>
    </row>
    <row r="312" spans="1:2">
      <c r="A312" s="7">
        <v>309</v>
      </c>
      <c r="B312" s="10" t="s">
        <v>1273</v>
      </c>
    </row>
    <row r="313" spans="1:2">
      <c r="A313" s="7">
        <v>310</v>
      </c>
      <c r="B313" s="10" t="s">
        <v>1274</v>
      </c>
    </row>
    <row r="314" spans="1:2">
      <c r="A314" s="7">
        <v>311</v>
      </c>
      <c r="B314" s="10" t="s">
        <v>1275</v>
      </c>
    </row>
    <row r="315" spans="1:2">
      <c r="A315" s="7">
        <v>312</v>
      </c>
      <c r="B315" s="10" t="s">
        <v>1276</v>
      </c>
    </row>
    <row r="316" spans="1:2">
      <c r="A316" s="7">
        <v>313</v>
      </c>
      <c r="B316" s="10" t="s">
        <v>1277</v>
      </c>
    </row>
    <row r="317" spans="1:2">
      <c r="A317" s="7">
        <v>314</v>
      </c>
      <c r="B317" s="10" t="s">
        <v>1278</v>
      </c>
    </row>
    <row r="318" spans="1:2">
      <c r="A318" s="7">
        <v>315</v>
      </c>
      <c r="B318" s="10" t="s">
        <v>1279</v>
      </c>
    </row>
    <row r="319" spans="1:2">
      <c r="A319" s="7">
        <v>316</v>
      </c>
      <c r="B319" s="10" t="s">
        <v>1280</v>
      </c>
    </row>
    <row r="320" spans="1:2">
      <c r="A320" s="7">
        <v>317</v>
      </c>
      <c r="B320" s="10" t="s">
        <v>1281</v>
      </c>
    </row>
    <row r="321" spans="1:2">
      <c r="A321" s="7">
        <v>318</v>
      </c>
      <c r="B321" s="10" t="s">
        <v>1282</v>
      </c>
    </row>
    <row r="322" spans="1:2">
      <c r="A322" s="7">
        <v>319</v>
      </c>
      <c r="B322" s="10" t="s">
        <v>1283</v>
      </c>
    </row>
    <row r="323" spans="1:2">
      <c r="A323" s="7">
        <v>320</v>
      </c>
      <c r="B323" s="10" t="s">
        <v>1284</v>
      </c>
    </row>
    <row r="324" spans="1:2">
      <c r="A324" s="7">
        <v>321</v>
      </c>
      <c r="B324" s="10" t="s">
        <v>1285</v>
      </c>
    </row>
    <row r="325" spans="1:2">
      <c r="A325" s="7">
        <v>322</v>
      </c>
      <c r="B325" s="10" t="s">
        <v>1286</v>
      </c>
    </row>
    <row r="326" spans="1:2">
      <c r="A326" s="7">
        <v>323</v>
      </c>
      <c r="B326" s="10" t="s">
        <v>1287</v>
      </c>
    </row>
    <row r="327" spans="1:2">
      <c r="A327" s="7">
        <v>324</v>
      </c>
      <c r="B327" s="10" t="s">
        <v>1288</v>
      </c>
    </row>
    <row r="328" spans="1:2">
      <c r="A328" s="7">
        <v>325</v>
      </c>
      <c r="B328" s="10" t="s">
        <v>1289</v>
      </c>
    </row>
    <row r="329" spans="1:2">
      <c r="A329" s="7">
        <v>326</v>
      </c>
      <c r="B329" s="10" t="s">
        <v>1290</v>
      </c>
    </row>
    <row r="330" spans="1:2">
      <c r="A330" s="7">
        <v>327</v>
      </c>
      <c r="B330" s="10" t="s">
        <v>1291</v>
      </c>
    </row>
    <row r="331" spans="1:2">
      <c r="A331" s="7">
        <v>328</v>
      </c>
      <c r="B331" s="10" t="s">
        <v>1292</v>
      </c>
    </row>
    <row r="332" spans="1:2">
      <c r="A332" s="7">
        <v>329</v>
      </c>
      <c r="B332" s="10" t="s">
        <v>1293</v>
      </c>
    </row>
    <row r="333" spans="1:2">
      <c r="A333" s="7">
        <v>330</v>
      </c>
      <c r="B333" s="10" t="s">
        <v>1294</v>
      </c>
    </row>
    <row r="334" spans="1:2">
      <c r="A334" s="7">
        <v>331</v>
      </c>
      <c r="B334" s="10" t="s">
        <v>1295</v>
      </c>
    </row>
    <row r="335" spans="1:2">
      <c r="A335" s="7">
        <v>332</v>
      </c>
      <c r="B335" s="10" t="s">
        <v>1296</v>
      </c>
    </row>
    <row r="336" spans="1:2">
      <c r="A336" s="7">
        <v>333</v>
      </c>
      <c r="B336" s="10" t="s">
        <v>1297</v>
      </c>
    </row>
    <row r="337" spans="1:2">
      <c r="A337" s="7">
        <v>334</v>
      </c>
      <c r="B337" s="10" t="s">
        <v>1298</v>
      </c>
    </row>
    <row r="338" spans="1:2">
      <c r="A338" s="7">
        <v>335</v>
      </c>
      <c r="B338" s="10" t="s">
        <v>1299</v>
      </c>
    </row>
    <row r="339" spans="1:2">
      <c r="A339" s="7">
        <v>336</v>
      </c>
      <c r="B339" s="10" t="s">
        <v>1300</v>
      </c>
    </row>
    <row r="340" spans="1:2">
      <c r="A340" s="7">
        <v>337</v>
      </c>
      <c r="B340" s="10" t="s">
        <v>1301</v>
      </c>
    </row>
    <row r="341" spans="1:2">
      <c r="A341" s="7">
        <v>338</v>
      </c>
      <c r="B341" s="10" t="s">
        <v>1302</v>
      </c>
    </row>
    <row r="342" spans="1:2">
      <c r="A342" s="7">
        <v>339</v>
      </c>
      <c r="B342" s="10" t="s">
        <v>1303</v>
      </c>
    </row>
    <row r="343" spans="1:2">
      <c r="A343" s="7">
        <v>340</v>
      </c>
      <c r="B343" s="10" t="s">
        <v>1304</v>
      </c>
    </row>
    <row r="344" spans="1:2">
      <c r="A344" s="7">
        <v>341</v>
      </c>
      <c r="B344" s="10" t="s">
        <v>1305</v>
      </c>
    </row>
    <row r="345" spans="1:2">
      <c r="A345" s="7">
        <v>342</v>
      </c>
      <c r="B345" s="10" t="s">
        <v>1306</v>
      </c>
    </row>
    <row r="346" spans="1:2">
      <c r="A346" s="7">
        <v>343</v>
      </c>
      <c r="B346" s="10" t="s">
        <v>1307</v>
      </c>
    </row>
    <row r="347" spans="1:2">
      <c r="A347" s="7">
        <v>344</v>
      </c>
      <c r="B347" s="10" t="s">
        <v>1308</v>
      </c>
    </row>
    <row r="348" spans="1:2">
      <c r="A348" s="7">
        <v>345</v>
      </c>
      <c r="B348" s="10" t="s">
        <v>1309</v>
      </c>
    </row>
    <row r="349" spans="1:2">
      <c r="A349" s="7">
        <v>346</v>
      </c>
      <c r="B349" s="10" t="s">
        <v>1310</v>
      </c>
    </row>
    <row r="350" spans="1:2">
      <c r="A350" s="7">
        <v>347</v>
      </c>
      <c r="B350" s="10" t="s">
        <v>1311</v>
      </c>
    </row>
    <row r="351" spans="1:2">
      <c r="A351" s="7">
        <v>348</v>
      </c>
      <c r="B351" s="10" t="s">
        <v>1312</v>
      </c>
    </row>
    <row r="352" spans="1:2">
      <c r="A352" s="7">
        <v>349</v>
      </c>
      <c r="B352" s="10" t="s">
        <v>1313</v>
      </c>
    </row>
    <row r="353" spans="1:2">
      <c r="A353" s="7">
        <v>350</v>
      </c>
      <c r="B353" s="10" t="s">
        <v>1314</v>
      </c>
    </row>
    <row r="354" spans="1:2">
      <c r="A354" s="7">
        <v>351</v>
      </c>
      <c r="B354" s="10" t="s">
        <v>1315</v>
      </c>
    </row>
    <row r="355" spans="1:2">
      <c r="A355" s="7">
        <v>352</v>
      </c>
      <c r="B355" s="10" t="s">
        <v>1316</v>
      </c>
    </row>
    <row r="356" spans="1:2">
      <c r="A356" s="7">
        <v>353</v>
      </c>
      <c r="B356" s="10" t="s">
        <v>1317</v>
      </c>
    </row>
    <row r="357" spans="1:2">
      <c r="A357" s="7">
        <v>354</v>
      </c>
      <c r="B357" s="10" t="s">
        <v>1318</v>
      </c>
    </row>
    <row r="358" spans="1:2">
      <c r="A358" s="7">
        <v>355</v>
      </c>
      <c r="B358" s="10" t="s">
        <v>1319</v>
      </c>
    </row>
    <row r="359" spans="1:2">
      <c r="A359" s="7">
        <v>356</v>
      </c>
      <c r="B359" s="10" t="s">
        <v>1320</v>
      </c>
    </row>
    <row r="360" spans="1:2">
      <c r="A360" s="7">
        <v>357</v>
      </c>
      <c r="B360" s="10" t="s">
        <v>1321</v>
      </c>
    </row>
    <row r="361" spans="1:2">
      <c r="A361" s="7">
        <v>358</v>
      </c>
      <c r="B361" s="10" t="s">
        <v>1322</v>
      </c>
    </row>
    <row r="362" spans="1:2">
      <c r="A362" s="7">
        <v>359</v>
      </c>
      <c r="B362" s="10" t="s">
        <v>1323</v>
      </c>
    </row>
    <row r="363" spans="1:2">
      <c r="A363" s="7">
        <v>360</v>
      </c>
      <c r="B363" s="10" t="s">
        <v>1324</v>
      </c>
    </row>
  </sheetData>
  <hyperlinks>
    <hyperlink ref="B184" r:id="rId1"/>
    <hyperlink ref="B185" r:id="rId2"/>
    <hyperlink ref="B186" r:id="rId3"/>
    <hyperlink ref="B187" r:id="rId4"/>
    <hyperlink ref="B188" r:id="rId5"/>
    <hyperlink ref="B189" r:id="rId6"/>
    <hyperlink ref="B190" r:id="rId7"/>
    <hyperlink ref="B191" r:id="rId8"/>
    <hyperlink ref="B192" r:id="rId9"/>
    <hyperlink ref="B193" r:id="rId10"/>
    <hyperlink ref="B174" r:id="rId11"/>
    <hyperlink ref="B175" r:id="rId12"/>
    <hyperlink ref="B176" r:id="rId13"/>
    <hyperlink ref="B177" r:id="rId14"/>
    <hyperlink ref="B178" r:id="rId15"/>
    <hyperlink ref="B179" r:id="rId16"/>
    <hyperlink ref="B180" r:id="rId17"/>
    <hyperlink ref="B181" r:id="rId18"/>
    <hyperlink ref="B182" r:id="rId19"/>
    <hyperlink ref="B183" r:id="rId20"/>
    <hyperlink ref="B194" r:id="rId21"/>
    <hyperlink ref="B195" r:id="rId22"/>
    <hyperlink ref="B196" r:id="rId23"/>
    <hyperlink ref="B197" r:id="rId24"/>
    <hyperlink ref="B40" r:id="rId25"/>
    <hyperlink ref="B4" r:id="rId26"/>
    <hyperlink ref="B5" r:id="rId27"/>
    <hyperlink ref="B6" r:id="rId28"/>
    <hyperlink ref="B7" r:id="rId29"/>
    <hyperlink ref="B8" r:id="rId30"/>
    <hyperlink ref="B166" r:id="rId31"/>
    <hyperlink ref="B165" r:id="rId32"/>
    <hyperlink ref="B164" r:id="rId33"/>
    <hyperlink ref="B163" r:id="rId34"/>
    <hyperlink ref="B162" r:id="rId35"/>
    <hyperlink ref="B161" r:id="rId36"/>
    <hyperlink ref="B160" r:id="rId37"/>
    <hyperlink ref="B159" r:id="rId38"/>
    <hyperlink ref="B167" r:id="rId39"/>
    <hyperlink ref="B158" r:id="rId40"/>
    <hyperlink ref="B157" r:id="rId41"/>
    <hyperlink ref="B156" r:id="rId42"/>
    <hyperlink ref="B155" r:id="rId43"/>
    <hyperlink ref="B154" r:id="rId44"/>
    <hyperlink ref="B153" r:id="rId45"/>
    <hyperlink ref="B152" r:id="rId46"/>
    <hyperlink ref="B151" r:id="rId47"/>
    <hyperlink ref="B150" r:id="rId48"/>
    <hyperlink ref="B149" r:id="rId49"/>
    <hyperlink ref="B148" r:id="rId50"/>
    <hyperlink ref="B147" r:id="rId51"/>
    <hyperlink ref="B146" r:id="rId52"/>
    <hyperlink ref="B145" r:id="rId53"/>
    <hyperlink ref="B144" r:id="rId54"/>
    <hyperlink ref="B143" r:id="rId55"/>
    <hyperlink ref="B142" r:id="rId56"/>
    <hyperlink ref="B141" r:id="rId57"/>
    <hyperlink ref="B140" r:id="rId58"/>
    <hyperlink ref="B139" r:id="rId59"/>
    <hyperlink ref="B138" r:id="rId60"/>
    <hyperlink ref="B137" r:id="rId61"/>
    <hyperlink ref="B136" r:id="rId62"/>
    <hyperlink ref="B135" r:id="rId63"/>
    <hyperlink ref="B134" r:id="rId64"/>
    <hyperlink ref="B133" r:id="rId65"/>
    <hyperlink ref="B132" r:id="rId66"/>
    <hyperlink ref="B9" r:id="rId67"/>
    <hyperlink ref="B12" r:id="rId68"/>
    <hyperlink ref="B10" r:id="rId69"/>
    <hyperlink ref="B11" r:id="rId70"/>
    <hyperlink ref="B13" r:id="rId71"/>
    <hyperlink ref="B14" r:id="rId72"/>
    <hyperlink ref="B15" r:id="rId73"/>
    <hyperlink ref="B16" r:id="rId74"/>
    <hyperlink ref="B17" r:id="rId75"/>
    <hyperlink ref="B18" r:id="rId76"/>
    <hyperlink ref="B19" r:id="rId77"/>
    <hyperlink ref="B20" r:id="rId78"/>
    <hyperlink ref="B21" r:id="rId79"/>
    <hyperlink ref="B22" r:id="rId80"/>
    <hyperlink ref="B23" r:id="rId81"/>
    <hyperlink ref="B24" r:id="rId82"/>
    <hyperlink ref="B131" r:id="rId83"/>
    <hyperlink ref="B130" r:id="rId84"/>
    <hyperlink ref="B129" r:id="rId85"/>
    <hyperlink ref="B128" r:id="rId86"/>
    <hyperlink ref="B127" r:id="rId87"/>
    <hyperlink ref="B126" r:id="rId88"/>
    <hyperlink ref="B125" r:id="rId89"/>
    <hyperlink ref="B124" r:id="rId90"/>
    <hyperlink ref="B123" r:id="rId91"/>
    <hyperlink ref="B122" r:id="rId92"/>
    <hyperlink ref="B121" r:id="rId93"/>
    <hyperlink ref="B25" r:id="rId94"/>
    <hyperlink ref="B26" r:id="rId95"/>
    <hyperlink ref="B27" r:id="rId96"/>
    <hyperlink ref="B28" r:id="rId97"/>
    <hyperlink ref="B29" r:id="rId98"/>
    <hyperlink ref="B30" r:id="rId99"/>
    <hyperlink ref="B31" r:id="rId100"/>
    <hyperlink ref="B32" r:id="rId101"/>
    <hyperlink ref="B33" r:id="rId102"/>
    <hyperlink ref="B34" r:id="rId103"/>
    <hyperlink ref="B35" r:id="rId104"/>
    <hyperlink ref="B37" r:id="rId105"/>
    <hyperlink ref="B36" r:id="rId106"/>
    <hyperlink ref="B38" r:id="rId107"/>
    <hyperlink ref="B39" r:id="rId108"/>
    <hyperlink ref="B41" r:id="rId109"/>
    <hyperlink ref="B120" r:id="rId110"/>
    <hyperlink ref="B119" r:id="rId111"/>
    <hyperlink ref="B42" r:id="rId112"/>
    <hyperlink ref="B43" r:id="rId113"/>
    <hyperlink ref="B44" r:id="rId114"/>
    <hyperlink ref="B45" r:id="rId115"/>
    <hyperlink ref="B46" r:id="rId116"/>
    <hyperlink ref="B47" r:id="rId117"/>
    <hyperlink ref="B48" r:id="rId118"/>
    <hyperlink ref="B118" r:id="rId119"/>
    <hyperlink ref="B117" r:id="rId120"/>
    <hyperlink ref="B116" r:id="rId121"/>
    <hyperlink ref="B115" r:id="rId122"/>
    <hyperlink ref="B114" r:id="rId123"/>
    <hyperlink ref="B113" r:id="rId124"/>
    <hyperlink ref="B112" r:id="rId125"/>
    <hyperlink ref="B111" r:id="rId126"/>
    <hyperlink ref="B110" r:id="rId127"/>
    <hyperlink ref="B109" r:id="rId128"/>
    <hyperlink ref="B108" r:id="rId129"/>
    <hyperlink ref="B107" r:id="rId130"/>
    <hyperlink ref="B105" r:id="rId131"/>
    <hyperlink ref="B104" r:id="rId132"/>
    <hyperlink ref="B106" r:id="rId133"/>
    <hyperlink ref="B103" r:id="rId134"/>
    <hyperlink ref="B102" r:id="rId135"/>
    <hyperlink ref="B101" r:id="rId136"/>
    <hyperlink ref="B100" r:id="rId137"/>
    <hyperlink ref="B99" r:id="rId138"/>
    <hyperlink ref="B98" r:id="rId139"/>
    <hyperlink ref="B97" r:id="rId140"/>
    <hyperlink ref="B96" r:id="rId141"/>
    <hyperlink ref="B95" r:id="rId142"/>
    <hyperlink ref="B94" r:id="rId143"/>
    <hyperlink ref="B50" r:id="rId144"/>
    <hyperlink ref="B49" r:id="rId145"/>
    <hyperlink ref="B51" r:id="rId146"/>
    <hyperlink ref="B52" r:id="rId147"/>
    <hyperlink ref="B53" r:id="rId148"/>
    <hyperlink ref="B54" r:id="rId149"/>
    <hyperlink ref="B55" r:id="rId150"/>
    <hyperlink ref="B56" r:id="rId151"/>
    <hyperlink ref="B57" r:id="rId152"/>
    <hyperlink ref="B58" r:id="rId153"/>
    <hyperlink ref="B59" r:id="rId154"/>
    <hyperlink ref="B60" r:id="rId155"/>
    <hyperlink ref="B61" r:id="rId156"/>
    <hyperlink ref="B62" r:id="rId157"/>
    <hyperlink ref="B63" r:id="rId158"/>
    <hyperlink ref="B64" r:id="rId159"/>
    <hyperlink ref="B65" r:id="rId160"/>
    <hyperlink ref="B66" r:id="rId161"/>
    <hyperlink ref="B67" r:id="rId162"/>
    <hyperlink ref="B68" r:id="rId163"/>
    <hyperlink ref="B69" r:id="rId164"/>
    <hyperlink ref="B70" r:id="rId165"/>
    <hyperlink ref="B71" r:id="rId166"/>
    <hyperlink ref="B72" r:id="rId167"/>
    <hyperlink ref="B73" r:id="rId168"/>
    <hyperlink ref="B74" r:id="rId169"/>
    <hyperlink ref="B75" r:id="rId170"/>
    <hyperlink ref="B76" r:id="rId171"/>
    <hyperlink ref="B77" r:id="rId172"/>
    <hyperlink ref="B78" r:id="rId173"/>
    <hyperlink ref="B79" r:id="rId174"/>
    <hyperlink ref="B81" r:id="rId175"/>
    <hyperlink ref="B82" r:id="rId176"/>
    <hyperlink ref="B83" r:id="rId177"/>
    <hyperlink ref="B84" r:id="rId178"/>
    <hyperlink ref="B85" r:id="rId179"/>
    <hyperlink ref="B93" r:id="rId180"/>
    <hyperlink ref="B92" r:id="rId181"/>
    <hyperlink ref="B91" r:id="rId182"/>
    <hyperlink ref="B90" r:id="rId183"/>
    <hyperlink ref="B89" r:id="rId184"/>
    <hyperlink ref="B88" r:id="rId185"/>
    <hyperlink ref="B87" r:id="rId186"/>
    <hyperlink ref="B86" r:id="rId187"/>
    <hyperlink ref="B361" r:id="rId188"/>
    <hyperlink ref="B363" r:id="rId189"/>
    <hyperlink ref="B362" r:id="rId190"/>
    <hyperlink ref="B360" r:id="rId191"/>
    <hyperlink ref="B359" r:id="rId192"/>
    <hyperlink ref="B358" r:id="rId193"/>
    <hyperlink ref="B357" r:id="rId194"/>
    <hyperlink ref="B356" r:id="rId195"/>
    <hyperlink ref="B355" r:id="rId196"/>
    <hyperlink ref="B354" r:id="rId197"/>
    <hyperlink ref="B353" r:id="rId198"/>
    <hyperlink ref="B352" r:id="rId199"/>
    <hyperlink ref="B351" r:id="rId200"/>
    <hyperlink ref="B350" r:id="rId201"/>
    <hyperlink ref="B349" r:id="rId202"/>
    <hyperlink ref="B348" r:id="rId203"/>
    <hyperlink ref="B347" r:id="rId204"/>
    <hyperlink ref="B346" r:id="rId205"/>
    <hyperlink ref="B345" r:id="rId206"/>
    <hyperlink ref="B344" r:id="rId207"/>
    <hyperlink ref="B343" r:id="rId208"/>
    <hyperlink ref="B342" r:id="rId209"/>
    <hyperlink ref="B341" r:id="rId210"/>
    <hyperlink ref="B340" r:id="rId211"/>
    <hyperlink ref="B339" r:id="rId212"/>
    <hyperlink ref="B338" r:id="rId213"/>
    <hyperlink ref="B337" r:id="rId214"/>
    <hyperlink ref="B336" r:id="rId215"/>
    <hyperlink ref="B335" r:id="rId216"/>
    <hyperlink ref="B334" r:id="rId217"/>
    <hyperlink ref="B333" r:id="rId218"/>
    <hyperlink ref="B332" r:id="rId219"/>
    <hyperlink ref="B331" r:id="rId220"/>
    <hyperlink ref="B330" r:id="rId221"/>
    <hyperlink ref="B329" r:id="rId222"/>
    <hyperlink ref="B328" r:id="rId223"/>
    <hyperlink ref="B327" r:id="rId224"/>
    <hyperlink ref="B326" r:id="rId225"/>
    <hyperlink ref="B325" r:id="rId226"/>
    <hyperlink ref="B324" r:id="rId227"/>
    <hyperlink ref="B323" r:id="rId228"/>
    <hyperlink ref="B322" r:id="rId229"/>
    <hyperlink ref="B321" r:id="rId230"/>
    <hyperlink ref="B320" r:id="rId231"/>
    <hyperlink ref="B319" r:id="rId232"/>
    <hyperlink ref="B318" r:id="rId233"/>
    <hyperlink ref="B317" r:id="rId234"/>
    <hyperlink ref="B316" r:id="rId235"/>
    <hyperlink ref="B315" r:id="rId236"/>
    <hyperlink ref="B314" r:id="rId237"/>
    <hyperlink ref="B312" r:id="rId238"/>
    <hyperlink ref="B313" r:id="rId239"/>
    <hyperlink ref="B311" r:id="rId240"/>
    <hyperlink ref="B310" r:id="rId241"/>
    <hyperlink ref="B309" r:id="rId242"/>
    <hyperlink ref="B308" r:id="rId243"/>
    <hyperlink ref="B307" r:id="rId244"/>
    <hyperlink ref="B306" r:id="rId245"/>
    <hyperlink ref="B305" r:id="rId246"/>
    <hyperlink ref="B304" r:id="rId247"/>
    <hyperlink ref="B303" r:id="rId248"/>
    <hyperlink ref="B302" r:id="rId249"/>
    <hyperlink ref="B301" r:id="rId250"/>
    <hyperlink ref="B300" r:id="rId251"/>
    <hyperlink ref="B299" r:id="rId252"/>
    <hyperlink ref="B298" r:id="rId253"/>
    <hyperlink ref="B297" r:id="rId254"/>
    <hyperlink ref="B296" r:id="rId255"/>
    <hyperlink ref="B295" r:id="rId256"/>
    <hyperlink ref="B294" r:id="rId257"/>
    <hyperlink ref="B293" r:id="rId258"/>
    <hyperlink ref="B292" r:id="rId259"/>
    <hyperlink ref="B291" r:id="rId260"/>
    <hyperlink ref="B290" r:id="rId261"/>
    <hyperlink ref="B289" r:id="rId262"/>
    <hyperlink ref="B288" r:id="rId263"/>
    <hyperlink ref="B287" r:id="rId264"/>
    <hyperlink ref="B286" r:id="rId265"/>
    <hyperlink ref="B285" r:id="rId266"/>
    <hyperlink ref="B284" r:id="rId267"/>
    <hyperlink ref="B283" r:id="rId268"/>
    <hyperlink ref="B274" r:id="rId269"/>
    <hyperlink ref="B273" r:id="rId270"/>
    <hyperlink ref="B272" r:id="rId271"/>
    <hyperlink ref="B271" r:id="rId272"/>
    <hyperlink ref="B270" r:id="rId273"/>
    <hyperlink ref="B269" r:id="rId274"/>
    <hyperlink ref="B268" r:id="rId275"/>
    <hyperlink ref="B267" r:id="rId276"/>
    <hyperlink ref="B266" r:id="rId277"/>
    <hyperlink ref="B265" r:id="rId278"/>
    <hyperlink ref="B264" r:id="rId279"/>
    <hyperlink ref="B263" r:id="rId280"/>
    <hyperlink ref="B262" r:id="rId281"/>
    <hyperlink ref="B261" r:id="rId282"/>
    <hyperlink ref="B260" r:id="rId283"/>
    <hyperlink ref="B259" r:id="rId284"/>
    <hyperlink ref="B258" r:id="rId285"/>
    <hyperlink ref="B257" r:id="rId286"/>
    <hyperlink ref="B256" r:id="rId287"/>
    <hyperlink ref="B255" r:id="rId288"/>
    <hyperlink ref="B254" r:id="rId289"/>
    <hyperlink ref="B253" r:id="rId290"/>
    <hyperlink ref="B252" r:id="rId291"/>
    <hyperlink ref="B251" r:id="rId292"/>
    <hyperlink ref="B250" r:id="rId293"/>
    <hyperlink ref="B249" r:id="rId294"/>
    <hyperlink ref="B248" r:id="rId295"/>
    <hyperlink ref="B247" r:id="rId296"/>
    <hyperlink ref="B246" r:id="rId297"/>
    <hyperlink ref="B245" r:id="rId298"/>
    <hyperlink ref="B244" r:id="rId299"/>
    <hyperlink ref="B243" r:id="rId300"/>
    <hyperlink ref="B242" r:id="rId301"/>
    <hyperlink ref="B241" r:id="rId302"/>
    <hyperlink ref="B240" r:id="rId303"/>
    <hyperlink ref="B239" r:id="rId304"/>
    <hyperlink ref="B238" r:id="rId305"/>
    <hyperlink ref="B237" r:id="rId306"/>
    <hyperlink ref="B236" r:id="rId307"/>
    <hyperlink ref="B235" r:id="rId308"/>
    <hyperlink ref="B234" r:id="rId309"/>
    <hyperlink ref="B233" r:id="rId310"/>
    <hyperlink ref="B232" r:id="rId311"/>
    <hyperlink ref="B231" r:id="rId312"/>
    <hyperlink ref="B230" r:id="rId313"/>
    <hyperlink ref="B229" r:id="rId314"/>
    <hyperlink ref="B228" r:id="rId315"/>
    <hyperlink ref="B227" r:id="rId316"/>
    <hyperlink ref="B226" r:id="rId317"/>
    <hyperlink ref="B225" r:id="rId318"/>
    <hyperlink ref="B224" r:id="rId319"/>
    <hyperlink ref="B221" r:id="rId320"/>
    <hyperlink ref="B223" r:id="rId321"/>
    <hyperlink ref="B222" r:id="rId322"/>
    <hyperlink ref="B220" r:id="rId323"/>
    <hyperlink ref="B219" r:id="rId324"/>
    <hyperlink ref="B218" r:id="rId325"/>
    <hyperlink ref="B217" r:id="rId326"/>
    <hyperlink ref="B216" r:id="rId327"/>
    <hyperlink ref="B215" r:id="rId328"/>
    <hyperlink ref="B214" r:id="rId329"/>
    <hyperlink ref="B213" r:id="rId330"/>
    <hyperlink ref="B211" r:id="rId331"/>
    <hyperlink ref="B212" r:id="rId332"/>
    <hyperlink ref="B210" r:id="rId333"/>
    <hyperlink ref="B209" r:id="rId334"/>
    <hyperlink ref="B208" r:id="rId335"/>
    <hyperlink ref="B207" r:id="rId336"/>
    <hyperlink ref="B206" r:id="rId337"/>
    <hyperlink ref="B205" r:id="rId338"/>
    <hyperlink ref="B204" r:id="rId339"/>
    <hyperlink ref="B203" r:id="rId340"/>
    <hyperlink ref="B202" r:id="rId341"/>
    <hyperlink ref="B201" r:id="rId342"/>
    <hyperlink ref="B200" r:id="rId343"/>
    <hyperlink ref="B199" r:id="rId344"/>
    <hyperlink ref="B198" r:id="rId345"/>
    <hyperlink ref="B282" r:id="rId346"/>
    <hyperlink ref="B281" r:id="rId347"/>
    <hyperlink ref="B280" r:id="rId348"/>
    <hyperlink ref="B279" r:id="rId349"/>
    <hyperlink ref="B278" r:id="rId350"/>
    <hyperlink ref="B277" r:id="rId351"/>
    <hyperlink ref="B276" r:id="rId352"/>
    <hyperlink ref="B275" r:id="rId353"/>
  </hyperlinks>
  <pageMargins left="0.7" right="0.7" top="0.75" bottom="0.75" header="0.3" footer="0.3"/>
  <pageSetup orientation="portrait" r:id="rId3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Tabla_339438</vt:lpstr>
      <vt:lpstr>Tabla_339439</vt:lpstr>
      <vt:lpstr>Hidden_13</vt:lpstr>
      <vt:lpstr>Hidden_211</vt:lpstr>
      <vt:lpstr>Hidden_313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erika.coronado</cp:lastModifiedBy>
  <cp:revision/>
  <dcterms:created xsi:type="dcterms:W3CDTF">2018-07-13T13:27:53Z</dcterms:created>
  <dcterms:modified xsi:type="dcterms:W3CDTF">2019-10-11T16:32:26Z</dcterms:modified>
</cp:coreProperties>
</file>