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6964" sheetId="4" r:id="rId4"/>
    <sheet name="Tabla 236960" sheetId="5" r:id="rId5"/>
    <sheet name="Tabla 236961" sheetId="6" r:id="rId6"/>
    <sheet name="Tabla 236967" sheetId="7" r:id="rId7"/>
    <sheet name="Tabla 236963" sheetId="8" r:id="rId8"/>
    <sheet name="Tabla 236965" sheetId="9" r:id="rId9"/>
    <sheet name="Tabla 236968" sheetId="10" r:id="rId10"/>
    <sheet name="Tabla 236970" sheetId="11" r:id="rId11"/>
    <sheet name="Tabla 236969" sheetId="12" r:id="rId12"/>
    <sheet name="Tabla 236971" sheetId="13" r:id="rId13"/>
    <sheet name="Tabla 236972" sheetId="14" r:id="rId14"/>
    <sheet name="Tabla 236973" sheetId="15" r:id="rId15"/>
    <sheet name="Tabla 236966" sheetId="16" r:id="rId16"/>
    <sheet name="Tabla 236962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<sst xmlns="http://schemas.openxmlformats.org/spreadsheetml/2006/main" count="2729" uniqueCount="750">
  <si>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</si>
  <si>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</si>
  <si>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</si>
  <si>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</si>
  <si>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</si>
  <si>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</si>
  <si>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</si>
  <si>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</si>
  <si>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</si>
  <si>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</si>
  <si>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</si>
  <si>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</si>
  <si>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</si>
  <si>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</si>
  <si>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</si>
  <si>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</si>
  <si>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</si>
  <si>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</si>
  <si>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</si>
  <si>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</si>
  <si>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</si>
  <si>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</si>
  <si>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</si>
  <si>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</si>
  <si>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</si>
  <si>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</si>
  <si>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</si>
  <si>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</si>
  <si>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</si>
  <si>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</si>
  <si>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</si>
  <si>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</si>
  <si>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</si>
  <si>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</si>
  <si>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</si>
  <si>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</si>
  <si>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</si>
  <si>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</si>
  <si>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</si>
  <si>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</si>
  <si>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</si>
  <si>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</si>
  <si>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</si>
  <si>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</si>
  <si>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</si>
  <si>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</si>
  <si>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</si>
  <si>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</si>
  <si>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</si>
  <si>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</si>
  <si>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</si>
  <si>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</si>
  <si>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</si>
  <si>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</si>
  <si>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</si>
  <si>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236962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</si>
  <si>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</si>
  <si>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</si>
  <si>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</si>
  <si>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</si>
  <si>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</si>
  <si>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</si>
  <si>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</si>
  <si>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</si>
  <si>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</si>
  <si>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</si>
  <si>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</si>
  <si>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</si>
  <si>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</si>
  <si>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</si>
  <si>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</si>
  <si>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</si>
  <si>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</si>
  <si>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especie</t>
  </si>
  <si>
    <t>30007</t>
  </si>
  <si>
    <t>30008</t>
  </si>
  <si>
    <t>30009</t>
  </si>
  <si>
    <t>30010</t>
  </si>
  <si>
    <t>ID</t>
  </si>
  <si>
    <t>Denominación</t>
  </si>
  <si>
    <t>Monto</t>
  </si>
  <si>
    <t>Moneda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</si>
  <si>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</si>
  <si>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</si>
  <si>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</si>
  <si>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</si>
  <si>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</si>
  <si>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</si>
  <si>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</si>
  <si>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</si>
  <si>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</si>
  <si>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</si>
  <si>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</si>
  <si>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</si>
  <si>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</si>
  <si>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</si>
  <si>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</si>
  <si>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</si>
  <si>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</si>
  <si>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</si>
  <si>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</si>
  <si>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</si>
  <si>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</si>
  <si>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</si>
  <si>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</si>
  <si>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</si>
  <si>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</si>
  <si>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</si>
  <si>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</si>
  <si>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</si>
  <si>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</si>
  <si>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</si>
  <si>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</si>
  <si>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</si>
  <si>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</si>
  <si>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</si>
  <si>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</si>
  <si>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</si>
  <si>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</si>
  <si>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</si>
  <si>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</si>
  <si>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</si>
  <si>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</si>
  <si>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</si>
  <si>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</si>
  <si>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</si>
  <si>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</si>
  <si>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</si>
  <si>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</si>
  <si>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</si>
  <si>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</si>
  <si>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</si>
  <si>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</si>
  <si>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</si>
  <si>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</si>
  <si>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</si>
  <si>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</si>
  <si>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</si>
  <si>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</si>
  <si>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</si>
  <si>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</si>
  <si>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</si>
  <si>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</si>
  <si>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</si>
  <si>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</si>
  <si>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</si>
  <si>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Percepciones en efectivo</t>
  </si>
  <si>
    <t>29999</t>
  </si>
  <si>
    <t>30000</t>
  </si>
  <si>
    <t>30001</t>
  </si>
  <si>
    <t>30002</t>
  </si>
  <si>
    <t>Denominación de la percepción en efectivo</t>
  </si>
  <si>
    <t>Monto de la percepción en efectivo</t>
  </si>
  <si>
    <t>Periodicidad de la percepción en efectivo</t>
  </si>
  <si>
    <t>Año</t>
  </si>
  <si>
    <t>Fecha de actualización</t>
  </si>
  <si>
    <t>Nota</t>
  </si>
  <si>
    <t>TERCER TRIMESTRE</t>
  </si>
  <si>
    <t>SECRETARIO (A)</t>
  </si>
  <si>
    <t>SECRETARIA DE DESARROLLO URBANO Y MEDIO AMBIENTE</t>
  </si>
  <si>
    <t>GILBERTO</t>
  </si>
  <si>
    <t>ESTRELLA</t>
  </si>
  <si>
    <t>HERNANDEZ</t>
  </si>
  <si>
    <t>MASCULINO</t>
  </si>
  <si>
    <t>Departamento de Recursos Humanos</t>
  </si>
  <si>
    <t xml:space="preserve">Por lo que corresponde a la columna N, O, P, Q,R, S, T, U, V W X Y Y Z del formato correspondiente a la fracción VIII, del artículo 67 de la  Ley de Transparencia y Acceso a la Información Pública del Estado de Tamaulipas, señalado en el párrafo anterior, la información corresponde a la Secretaría de Administración, quien por conducto de su Dirección General de Recursos Humanos se encarga de mantener actualizado el reglamento de escalafón y el tabulador de sueldos de los servidores públicos del Estado, conforme lo establece el artículo 27 fracciones I y IV, de la Ley Orgánica de la Administración Pública del Estado de Tamaulipas, 
En ese mismo orden, mediante oficio 505/2017, de fecha 17 de Abril de 2017, la Dirección Jurídica y de Acceso a la Información Pública de la Contraloría Gubernamental del Estado de Tamaulipas, solicito a la Secretaría de Administración, la disgregación de manera particular a cada Secretaría por lo que corresponde entre otros a rubro de sueldos y compensaciones.   
</t>
  </si>
  <si>
    <t>TECNICO</t>
  </si>
  <si>
    <t>SECRETARIA PARTICULAR</t>
  </si>
  <si>
    <t>ATILANO</t>
  </si>
  <si>
    <t>RUIZ</t>
  </si>
  <si>
    <t>GARCIA</t>
  </si>
  <si>
    <t>AUXILIAR ADMVO.</t>
  </si>
  <si>
    <t>LAURO ANTONIO</t>
  </si>
  <si>
    <t>LOPEZ</t>
  </si>
  <si>
    <t>GRACIA</t>
  </si>
  <si>
    <t>MELISSA</t>
  </si>
  <si>
    <t>CASADOS</t>
  </si>
  <si>
    <t>JUAREZ</t>
  </si>
  <si>
    <t>FEMENINO</t>
  </si>
  <si>
    <t>DIANA ELIZABETH</t>
  </si>
  <si>
    <t>GONZALEZ</t>
  </si>
  <si>
    <t>SALDIVAR</t>
  </si>
  <si>
    <t>RUMUALDO</t>
  </si>
  <si>
    <t>MALDONADO</t>
  </si>
  <si>
    <t>RODRIGUEZ</t>
  </si>
  <si>
    <t>SRIO.(A) PARTICULAR</t>
  </si>
  <si>
    <t>JUAN PABLO</t>
  </si>
  <si>
    <t>CUEVAS</t>
  </si>
  <si>
    <t>AUXILIAR DE LOGISTICA DE EVENTOS</t>
  </si>
  <si>
    <t>JAIME ENRIQUE</t>
  </si>
  <si>
    <t>BAEZ</t>
  </si>
  <si>
    <t>DEPARTAMENTO DE ATENCION CIUDADANA</t>
  </si>
  <si>
    <t>DIANA</t>
  </si>
  <si>
    <t>TREVIÑO</t>
  </si>
  <si>
    <t>JEFE DE DEPARTAMENTO</t>
  </si>
  <si>
    <t>BLANCA LETICIO</t>
  </si>
  <si>
    <t>GUZMAN</t>
  </si>
  <si>
    <t>AUXILIAR JURIDICO</t>
  </si>
  <si>
    <t>DIRECCION JURIDICA</t>
  </si>
  <si>
    <t>IRIS AZUCENA</t>
  </si>
  <si>
    <t>LANDELL</t>
  </si>
  <si>
    <t>TERRAZAS</t>
  </si>
  <si>
    <t>DIRECTOR JURIDICO</t>
  </si>
  <si>
    <t>JAVIER</t>
  </si>
  <si>
    <t>RAMIREZ</t>
  </si>
  <si>
    <t>SECRETARIA</t>
  </si>
  <si>
    <t>JESICCA PAOLA</t>
  </si>
  <si>
    <t>CORONADO</t>
  </si>
  <si>
    <t>HUERTA</t>
  </si>
  <si>
    <t>DEPARTAMENTO DE ASUNTOS DE ORDENAMIENTO TERRITORIAL Y DESARROLLO URBANO</t>
  </si>
  <si>
    <t>PEDRO</t>
  </si>
  <si>
    <t>PUGA</t>
  </si>
  <si>
    <t>CHARLES</t>
  </si>
  <si>
    <t>DEPARTAMENTO DE APOYO JURIDICO</t>
  </si>
  <si>
    <t>ALFREDO</t>
  </si>
  <si>
    <t>DE LA FUENTE</t>
  </si>
  <si>
    <t>AMAYA</t>
  </si>
  <si>
    <t>DIRECCION ADMINISTRATIVA</t>
  </si>
  <si>
    <t>ALICIA</t>
  </si>
  <si>
    <t>CERDA</t>
  </si>
  <si>
    <t>TREJO</t>
  </si>
  <si>
    <t>JOEL</t>
  </si>
  <si>
    <t>DIAZ</t>
  </si>
  <si>
    <t>JOSE ROBERTO</t>
  </si>
  <si>
    <t>GUEVARA</t>
  </si>
  <si>
    <t>VARGAS</t>
  </si>
  <si>
    <t>AUXILIAR TECNICO</t>
  </si>
  <si>
    <t>DEPARTAMENTO DE CONTROL PRESUPUESTAL</t>
  </si>
  <si>
    <t>MARTHA ALICIA</t>
  </si>
  <si>
    <t>SOSA</t>
  </si>
  <si>
    <t>SALINAS</t>
  </si>
  <si>
    <t>JUAN MIGUEL</t>
  </si>
  <si>
    <t>CASTILLO</t>
  </si>
  <si>
    <t>MARCO ANTONIO</t>
  </si>
  <si>
    <t>GALLEGOS</t>
  </si>
  <si>
    <t>BENJAMIN RICARDO</t>
  </si>
  <si>
    <t>GUTIERREZ</t>
  </si>
  <si>
    <t>DELGADO</t>
  </si>
  <si>
    <t>PAOLA VANESSA</t>
  </si>
  <si>
    <t>MARTINEZ</t>
  </si>
  <si>
    <t>JUSTINIANI</t>
  </si>
  <si>
    <t>BLANCA SONIA</t>
  </si>
  <si>
    <t>NIETO</t>
  </si>
  <si>
    <t>ANAYA</t>
  </si>
  <si>
    <t>JOSUE AGUSTIN</t>
  </si>
  <si>
    <t>BARRON</t>
  </si>
  <si>
    <t>CUELLAR</t>
  </si>
  <si>
    <t>TOPOGRAFO</t>
  </si>
  <si>
    <t>DEPARTAMENTO DE RECURSOS HUMANOS</t>
  </si>
  <si>
    <t>JOSE AGAPITO</t>
  </si>
  <si>
    <t>ACUÑA</t>
  </si>
  <si>
    <t>CONSERJE</t>
  </si>
  <si>
    <t>MARIA IRIS</t>
  </si>
  <si>
    <t>BERNAL</t>
  </si>
  <si>
    <t>INTENDENTE</t>
  </si>
  <si>
    <t>JESSICA GUADALUPE</t>
  </si>
  <si>
    <t>REYES</t>
  </si>
  <si>
    <t>PEREZ</t>
  </si>
  <si>
    <t>OMAR EDUARDO</t>
  </si>
  <si>
    <t>TECNICO PROGRAMADOR</t>
  </si>
  <si>
    <t>DEPARTAMENTO RECURSOS MATERIALES</t>
  </si>
  <si>
    <t>PEDRO HUGO</t>
  </si>
  <si>
    <t>COLUNGA</t>
  </si>
  <si>
    <t>SECRETARIA DE EJECUTIVO</t>
  </si>
  <si>
    <t>SOL SELENE</t>
  </si>
  <si>
    <t>SALAZAR</t>
  </si>
  <si>
    <t>ARTEAGA</t>
  </si>
  <si>
    <t>LUIS GUADALUPE</t>
  </si>
  <si>
    <t>EDGAR URIEL</t>
  </si>
  <si>
    <t>BETANCOURT</t>
  </si>
  <si>
    <t>JAVIER IVAN</t>
  </si>
  <si>
    <t>ALANIS</t>
  </si>
  <si>
    <t>YOSHEP SINHOE IVAN</t>
  </si>
  <si>
    <t>VAZQUEZ</t>
  </si>
  <si>
    <t>TOVAR</t>
  </si>
  <si>
    <t>PERLA IVETH</t>
  </si>
  <si>
    <t>ARELLANO</t>
  </si>
  <si>
    <t>DIRECCION DE PLANEACION Y EVALUACION</t>
  </si>
  <si>
    <t>GREGORIO MARIO</t>
  </si>
  <si>
    <t>CRESPO</t>
  </si>
  <si>
    <t>BALCAZAR</t>
  </si>
  <si>
    <t>DEPARTAMENTO INFORMATICA Y SISTEMAS</t>
  </si>
  <si>
    <t>VALERIA LUCERO</t>
  </si>
  <si>
    <t>ZAPATA</t>
  </si>
  <si>
    <t>AUXILIAR TECNICO EN SISTEMAS</t>
  </si>
  <si>
    <t>LUIS CUTBERTO</t>
  </si>
  <si>
    <t>ARMANDO</t>
  </si>
  <si>
    <t>ZORRILLA</t>
  </si>
  <si>
    <t>SANCHEZ</t>
  </si>
  <si>
    <t>FOTOGRAFO</t>
  </si>
  <si>
    <t>DIRECCION DE COMUNICACION SOCIAL</t>
  </si>
  <si>
    <t>JESUS</t>
  </si>
  <si>
    <t>CRUZ</t>
  </si>
  <si>
    <t>LARA</t>
  </si>
  <si>
    <t>MARIA ANTONIA</t>
  </si>
  <si>
    <t>SALAS</t>
  </si>
  <si>
    <t>ORTEGA</t>
  </si>
  <si>
    <t>MARIA EUNICE</t>
  </si>
  <si>
    <t>ZURITA</t>
  </si>
  <si>
    <t>DIRECTOR (A)</t>
  </si>
  <si>
    <t>JOSE ANTONIO DE JESUS</t>
  </si>
  <si>
    <t>FRANCO</t>
  </si>
  <si>
    <t>CHAVERO</t>
  </si>
  <si>
    <t>JEFE DE UNIDAD DE INTERPRETACION AMBIENTAL</t>
  </si>
  <si>
    <t>DIRECCION DEL CENTRO INTERPRETATIVO ECOLOGICO</t>
  </si>
  <si>
    <t>FRANCISCO ALFONSO JAVIER</t>
  </si>
  <si>
    <t>OLIVOS</t>
  </si>
  <si>
    <t>RIVERA</t>
  </si>
  <si>
    <t>TECNICO EN MANTENIMIENTO</t>
  </si>
  <si>
    <t>GERARDO ANTONIO</t>
  </si>
  <si>
    <t>PICON</t>
  </si>
  <si>
    <t>BUSTOS</t>
  </si>
  <si>
    <t>MARIO ALBERTO</t>
  </si>
  <si>
    <t>ALVAREZ</t>
  </si>
  <si>
    <t>INTERPRETE AMBIENTAL</t>
  </si>
  <si>
    <t>FRANCISCO</t>
  </si>
  <si>
    <t>MARIN</t>
  </si>
  <si>
    <t>BERRONES</t>
  </si>
  <si>
    <t>JUANA ARACELI</t>
  </si>
  <si>
    <t>VILLEGAS</t>
  </si>
  <si>
    <t>TECNICO OPERATIVO EN COMUNIDADES</t>
  </si>
  <si>
    <t>PERLA</t>
  </si>
  <si>
    <t>DE LA CRUZ</t>
  </si>
  <si>
    <t>JEFE DE UNIDAD DE APOYO EJECUTIVO</t>
  </si>
  <si>
    <t>DANIEL ALEJANDRO</t>
  </si>
  <si>
    <t>LERMA</t>
  </si>
  <si>
    <t>LUEVANO</t>
  </si>
  <si>
    <t>SUPERVISOR DE MANTENIMIENTO Y CONSERVACION</t>
  </si>
  <si>
    <t>NOE FELIPE</t>
  </si>
  <si>
    <t>VIGILANTE</t>
  </si>
  <si>
    <t>MARTIN</t>
  </si>
  <si>
    <t>ANTONIO</t>
  </si>
  <si>
    <t>VEGA</t>
  </si>
  <si>
    <t>TORRES</t>
  </si>
  <si>
    <t>JESUS RUBEN</t>
  </si>
  <si>
    <t>AUXILIAR DE SERVICIOS</t>
  </si>
  <si>
    <t>DEPARTAMENTO DE MANTENIMIENTO Y CONSERVACION</t>
  </si>
  <si>
    <t>FELIX</t>
  </si>
  <si>
    <t>TAFOYA</t>
  </si>
  <si>
    <t>ARVIZU</t>
  </si>
  <si>
    <t>GUDIÑO</t>
  </si>
  <si>
    <t>LUIS LABERTO</t>
  </si>
  <si>
    <t>SANTIAGO</t>
  </si>
  <si>
    <t>LEYVA</t>
  </si>
  <si>
    <t>GREGORIO</t>
  </si>
  <si>
    <t>PADRON</t>
  </si>
  <si>
    <t>SERRANO</t>
  </si>
  <si>
    <t>ANA MARIA</t>
  </si>
  <si>
    <t>MARROQUIN</t>
  </si>
  <si>
    <t>EVANGELISTA</t>
  </si>
  <si>
    <t>ERNESTO</t>
  </si>
  <si>
    <t>OROZCO</t>
  </si>
  <si>
    <t>DIRECCION DE PROYECTOS DE CAMBIO CLIMATICO</t>
  </si>
  <si>
    <t>HUMBERTO</t>
  </si>
  <si>
    <t>CALDERON</t>
  </si>
  <si>
    <t>ZUÑIGA</t>
  </si>
  <si>
    <t>COORDINACION PARA EL FORTALECIMIENTO INSTITUCIONAL DE ORGANISMOS OPERADORES DE AGUA POTABLE Y ALCANT</t>
  </si>
  <si>
    <t>ANA LILIA</t>
  </si>
  <si>
    <t>GUIJARRO</t>
  </si>
  <si>
    <t>COORDINADOR</t>
  </si>
  <si>
    <t>ABRAHAM</t>
  </si>
  <si>
    <t>MENDIOLA</t>
  </si>
  <si>
    <t>SUBDIRECTOR</t>
  </si>
  <si>
    <t>SUBDIRECCION DE SEGUIMIENTO Y EVALUACION</t>
  </si>
  <si>
    <t>BRIANDA CRISTINA</t>
  </si>
  <si>
    <t>PEÑA</t>
  </si>
  <si>
    <t>SUBSECRETARIA DE ORDENAMIENTO TERRITORIAL Y DESARROLLO URBANO</t>
  </si>
  <si>
    <t>ROBERTO</t>
  </si>
  <si>
    <t>HERRERA</t>
  </si>
  <si>
    <t>ANALISTA</t>
  </si>
  <si>
    <t>REGULA</t>
  </si>
  <si>
    <t>MA. ANTONIA</t>
  </si>
  <si>
    <t>OLVERA</t>
  </si>
  <si>
    <t>JOSE VICENTE</t>
  </si>
  <si>
    <t>OMAR</t>
  </si>
  <si>
    <t>JUAN ANDRES</t>
  </si>
  <si>
    <t>CAMACHO</t>
  </si>
  <si>
    <t>MOCTEZUMA</t>
  </si>
  <si>
    <t>MARIA DE JESUS</t>
  </si>
  <si>
    <t>JESUS BALTAZAR</t>
  </si>
  <si>
    <t>CANO</t>
  </si>
  <si>
    <t>ROJAS</t>
  </si>
  <si>
    <t>CLAUDIA ELENA</t>
  </si>
  <si>
    <t>AVALOS</t>
  </si>
  <si>
    <t>SANTIAGO RAMON</t>
  </si>
  <si>
    <t>ENLACE ADMVO.</t>
  </si>
  <si>
    <t>YAIR IVAN</t>
  </si>
  <si>
    <t>SUBSECRETARIO (A)</t>
  </si>
  <si>
    <t>GERARDO ARTURO</t>
  </si>
  <si>
    <t>VILLASEÑOR</t>
  </si>
  <si>
    <t>MONTES</t>
  </si>
  <si>
    <t>JORGE NORBERTO</t>
  </si>
  <si>
    <t>URIEGAS</t>
  </si>
  <si>
    <t>CAMARGO</t>
  </si>
  <si>
    <t>KARINA</t>
  </si>
  <si>
    <t>GUAJARDO</t>
  </si>
  <si>
    <t>RESENDEZ</t>
  </si>
  <si>
    <t>OLGA AURORA</t>
  </si>
  <si>
    <t>MENDEZ</t>
  </si>
  <si>
    <t>ANA ISABEL</t>
  </si>
  <si>
    <t>GUERRA</t>
  </si>
  <si>
    <t>DIRECCION DE PLANEACION REGIONAL Y URBANA</t>
  </si>
  <si>
    <t>RAMIRO</t>
  </si>
  <si>
    <t>GARZA</t>
  </si>
  <si>
    <t>SUBDIRECCION DE MOVILIDAD URBANA</t>
  </si>
  <si>
    <t>RAUL</t>
  </si>
  <si>
    <t>DEPARTAMENTO DE ESTUDIOS Y PROYECTOS DE SISTEMAS VIALES</t>
  </si>
  <si>
    <t>ALDO MARXIODETH</t>
  </si>
  <si>
    <t>FIGUEROA</t>
  </si>
  <si>
    <t>GOMEZ</t>
  </si>
  <si>
    <t>DEPARTAMENTO DE ESTUDIOS Y PROYECTOS DE SISTEMAS DE TRANSPORTE PUBLICO</t>
  </si>
  <si>
    <t>ALEJO</t>
  </si>
  <si>
    <t>SUBDIRECCION DE URBANISMO</t>
  </si>
  <si>
    <t>KARLA ALEXANDRA</t>
  </si>
  <si>
    <t>LUNAR</t>
  </si>
  <si>
    <t>QUIROGA</t>
  </si>
  <si>
    <t>DEPARTAMENTO DE PLANEACION URBANA Y SECTORIAL</t>
  </si>
  <si>
    <t>DAVID</t>
  </si>
  <si>
    <t>IGUERAVIDE</t>
  </si>
  <si>
    <t>DEPARTAMENTO DEL OBSERVATORIO URBANO</t>
  </si>
  <si>
    <t>ISRAEL DE JESUS</t>
  </si>
  <si>
    <t>ROCHA</t>
  </si>
  <si>
    <t>SUBDIRECCION DE SISTEMAS DE INFORMACION GEOESPACIAL</t>
  </si>
  <si>
    <t>JOSE ANTONIO</t>
  </si>
  <si>
    <t>CARBAJAL</t>
  </si>
  <si>
    <t>DEPARTAMENTO DE GEOGRAFIA Y ESTADISTICA</t>
  </si>
  <si>
    <t>DANIEL</t>
  </si>
  <si>
    <t>ZERMEÑO</t>
  </si>
  <si>
    <t>ASISTENTE DE EJECUTIVO</t>
  </si>
  <si>
    <t>DIRECCION DE ORDENAMIENTO TERRITORIAL</t>
  </si>
  <si>
    <t>EVELYN</t>
  </si>
  <si>
    <t>JESUS ANTONIO</t>
  </si>
  <si>
    <t>KARAM</t>
  </si>
  <si>
    <t>DEPARTAMENTO DE NORMATIVIDAD Y VIGENCIA JURIDICA</t>
  </si>
  <si>
    <t>GRICELDA</t>
  </si>
  <si>
    <t>ARGUELLES</t>
  </si>
  <si>
    <t>SUBDIRECCION DE CAPACITACION Y CONTROL DE ASENTAMIENTOS HUMANOS</t>
  </si>
  <si>
    <t>MIGUEL ANGEL</t>
  </si>
  <si>
    <t>MONTALVO</t>
  </si>
  <si>
    <t>DE LOS REYES</t>
  </si>
  <si>
    <t>DIRECCION DE PATRIMONIO HISTORICO Y PROYECTOS ESPECIALES</t>
  </si>
  <si>
    <t>ELY</t>
  </si>
  <si>
    <t>TUEXI</t>
  </si>
  <si>
    <t>AMARO</t>
  </si>
  <si>
    <t>CESAREO</t>
  </si>
  <si>
    <t>SUBDIRECCION DE PROYECTOS ESPECIALES</t>
  </si>
  <si>
    <t>ELIDA ELIZABETH</t>
  </si>
  <si>
    <t>CONTRERAS</t>
  </si>
  <si>
    <t>DEPARTAMENTOS DE PROYECTOS</t>
  </si>
  <si>
    <t>BALDERAS</t>
  </si>
  <si>
    <t>DEPARTAMENTO DE PRECIOS UNITARIOS</t>
  </si>
  <si>
    <t>JONATHAN</t>
  </si>
  <si>
    <t>SAN MARTIN</t>
  </si>
  <si>
    <t>DEPARTAMENTO DE IMAGEN URBANA</t>
  </si>
  <si>
    <t>ALEJANDRO</t>
  </si>
  <si>
    <t>DEPARTAMENTO DE PATRIMONIO EDIFICADO</t>
  </si>
  <si>
    <t>JUAN OSCAR</t>
  </si>
  <si>
    <t>CHOFER</t>
  </si>
  <si>
    <t>SUBSECRETARIA DE MEDIO AMBIENTE</t>
  </si>
  <si>
    <t>JOSE BENITO</t>
  </si>
  <si>
    <t>CANTU</t>
  </si>
  <si>
    <t>MA. DEL CARMEN</t>
  </si>
  <si>
    <t>ESTRADA</t>
  </si>
  <si>
    <t>CAMERO</t>
  </si>
  <si>
    <t>J. GUADALUPE</t>
  </si>
  <si>
    <t>ANGELICA MARGARITA</t>
  </si>
  <si>
    <t>REYNA</t>
  </si>
  <si>
    <t>JESUS OMAR</t>
  </si>
  <si>
    <t>SERGIO ARTURO</t>
  </si>
  <si>
    <t>MIRANDA</t>
  </si>
  <si>
    <t>IRMA ADALJIZA</t>
  </si>
  <si>
    <t>FERNANDEZ</t>
  </si>
  <si>
    <t>FLORENCIO</t>
  </si>
  <si>
    <t>PUENTE</t>
  </si>
  <si>
    <t>EVERARDO</t>
  </si>
  <si>
    <t>ALFREDO MARTIN</t>
  </si>
  <si>
    <t>DEPARTAMENTO DE ENLACE ADMINISTRATIVO</t>
  </si>
  <si>
    <t>IRIAT</t>
  </si>
  <si>
    <t>JOCH</t>
  </si>
  <si>
    <t>XIBILLE</t>
  </si>
  <si>
    <t>HINOJOSA GABRIELA</t>
  </si>
  <si>
    <t>GIL</t>
  </si>
  <si>
    <t>SUBDIRECCION JURIDICA</t>
  </si>
  <si>
    <t>ROEL</t>
  </si>
  <si>
    <t>VELA</t>
  </si>
  <si>
    <t>ANABEL</t>
  </si>
  <si>
    <t>SAUCEDO</t>
  </si>
  <si>
    <t>GERARDO</t>
  </si>
  <si>
    <t>ARJONA</t>
  </si>
  <si>
    <t>GONGORA</t>
  </si>
  <si>
    <t>FRANCISCO JAVIER</t>
  </si>
  <si>
    <t>MANDUJANO</t>
  </si>
  <si>
    <t>CASTRO</t>
  </si>
  <si>
    <t>LUIS LAURO</t>
  </si>
  <si>
    <t>ROBLES</t>
  </si>
  <si>
    <t>DELI BALDUR</t>
  </si>
  <si>
    <t>ARREDONDO</t>
  </si>
  <si>
    <t>CINTHYA NAYELLI</t>
  </si>
  <si>
    <t>GODINA</t>
  </si>
  <si>
    <t>DEPARTAMENTO DE CONTROL LEGAL Y PROCEDIMIENTO ADMINISTRATIVO</t>
  </si>
  <si>
    <t>EDER MARTIN</t>
  </si>
  <si>
    <t>CARRILES</t>
  </si>
  <si>
    <t>SUBDIRECCION DE GESTION AMBIENTAL A PROYECTOS DE OBRA PUBLICA ESTATAL</t>
  </si>
  <si>
    <t>LUIS FELIPE</t>
  </si>
  <si>
    <t>BERTHA CECILIA</t>
  </si>
  <si>
    <t>ZOZAYA</t>
  </si>
  <si>
    <t>PERALES</t>
  </si>
  <si>
    <t>CESAR</t>
  </si>
  <si>
    <t>PADILLA</t>
  </si>
  <si>
    <t>JULIO</t>
  </si>
  <si>
    <t>JUAN FRANCISCO</t>
  </si>
  <si>
    <t>BRACAMONTE</t>
  </si>
  <si>
    <t>BUERON</t>
  </si>
  <si>
    <t>ADAN GERARDO</t>
  </si>
  <si>
    <t>DE LEON</t>
  </si>
  <si>
    <t>DIRECCION DE TRANSVERSALIDAD AMBIENTAL Y CAMBIO CLIMATICO</t>
  </si>
  <si>
    <t>GASTON ALEJANDRO</t>
  </si>
  <si>
    <t>Secretaria</t>
  </si>
  <si>
    <t>JUANA MA.</t>
  </si>
  <si>
    <t>TERESA BEATRIZ</t>
  </si>
  <si>
    <t>MENDOZA</t>
  </si>
  <si>
    <t>ANALISTA REGISTRAL</t>
  </si>
  <si>
    <t>SUBDIRECCION DE POLITICA AMBIENTAL Y CAMBIO CLIMATICO</t>
  </si>
  <si>
    <t>CHRISTIAN MAURICIO</t>
  </si>
  <si>
    <t>DOMINGUEZ</t>
  </si>
  <si>
    <t>GERTRUDIS DEL CARMEN</t>
  </si>
  <si>
    <t>SILVA</t>
  </si>
  <si>
    <t>AISLY ANAYIN</t>
  </si>
  <si>
    <t>BLANCO</t>
  </si>
  <si>
    <t>ALBA ADRIANA</t>
  </si>
  <si>
    <t>BEAS</t>
  </si>
  <si>
    <t>ROSA IMELDA</t>
  </si>
  <si>
    <t>CUADRAS</t>
  </si>
  <si>
    <t>BOJORQUEZ</t>
  </si>
  <si>
    <t>DEPARTAMENTO DE CAMBIO CLIMATICO E INFORMACION AMBIENTAL</t>
  </si>
  <si>
    <t>CARLOS ALBERTO</t>
  </si>
  <si>
    <t>IBARRA</t>
  </si>
  <si>
    <t>FAUSTINO RENE</t>
  </si>
  <si>
    <t>BRENDA YOELLA</t>
  </si>
  <si>
    <t>PORTES</t>
  </si>
  <si>
    <t>RAGA</t>
  </si>
  <si>
    <t>BERTHZAIRA</t>
  </si>
  <si>
    <t>PEIMBERT</t>
  </si>
  <si>
    <t>DEPARTAMENTO DE IMPULSO A PROYECTOS DE ENERGIA ALTERNA</t>
  </si>
  <si>
    <t>JORGE ALBERTO</t>
  </si>
  <si>
    <t>BECERRA</t>
  </si>
  <si>
    <t>SANDRA GUADALUPE</t>
  </si>
  <si>
    <t>PABLO</t>
  </si>
  <si>
    <t>MEDINA</t>
  </si>
  <si>
    <t>DEPARTAMENTO DE APOYO A PROYECTOS MUNICIPALES DE INFRAESTRUCTURA AMBIENTAL Y MANEJO DE RESIDUOS</t>
  </si>
  <si>
    <t>FRANCISCO ARTURO</t>
  </si>
  <si>
    <t>TAPIA</t>
  </si>
  <si>
    <t>DIANA ELENA</t>
  </si>
  <si>
    <t>CABALLERO</t>
  </si>
  <si>
    <t>EDGAR EDUARDO</t>
  </si>
  <si>
    <t>SUPERVISOR FORESTAL</t>
  </si>
  <si>
    <t>DEPARTAMENTO DE EDUCACION AMBIENTAL Y CAPACITACION PARA EL DESARROLLO SUSTENTABLE</t>
  </si>
  <si>
    <t>FLORES</t>
  </si>
  <si>
    <t>GUERRERO</t>
  </si>
  <si>
    <t>JAVIER RICARDO</t>
  </si>
  <si>
    <t>EDNA IVONNE</t>
  </si>
  <si>
    <t>TECNICO EN PRESERVACION DE AREAS NATURALES PROTEGIDAS</t>
  </si>
  <si>
    <t>GUADALUPE</t>
  </si>
  <si>
    <t>GAMEZ</t>
  </si>
  <si>
    <t>MUÑIZ</t>
  </si>
  <si>
    <t>TECNICO DE CAMPO</t>
  </si>
  <si>
    <t>MARIA NATALIA</t>
  </si>
  <si>
    <t>VILLEDA</t>
  </si>
  <si>
    <t>SILVANO</t>
  </si>
  <si>
    <t>CONRADO</t>
  </si>
  <si>
    <t>VILLANUEVA</t>
  </si>
  <si>
    <t>YENIFER HAIDE</t>
  </si>
  <si>
    <t>BLANCA ARACELI</t>
  </si>
  <si>
    <t>NAJERA</t>
  </si>
  <si>
    <t>AIDA SARAI</t>
  </si>
  <si>
    <t>MONTELONGO</t>
  </si>
  <si>
    <t>DEPARTAMENTO DE ORDENAMIENTO ECOLOGICO</t>
  </si>
  <si>
    <t>DANIEL RAYMUNDO</t>
  </si>
  <si>
    <t>MELENDEZ</t>
  </si>
  <si>
    <t>CAPTURISTA</t>
  </si>
  <si>
    <t>JOSE OMAR</t>
  </si>
  <si>
    <t>CORDOVA</t>
  </si>
  <si>
    <t>MARIO ALAN</t>
  </si>
  <si>
    <t>DEPARTAMENTO DE CASA DE LA TIERRA REYNOSA</t>
  </si>
  <si>
    <t>ELIZABETH</t>
  </si>
  <si>
    <t>DIRECCION DE GESTION PARA LA PROTECCION AMBIENTAL</t>
  </si>
  <si>
    <t>RAMONA</t>
  </si>
  <si>
    <t>ADELAIDA</t>
  </si>
  <si>
    <t>PORTALES</t>
  </si>
  <si>
    <t>CELESTINO</t>
  </si>
  <si>
    <t>LEAL</t>
  </si>
  <si>
    <t>MARIELA</t>
  </si>
  <si>
    <t>FIERROS</t>
  </si>
  <si>
    <t>SUBDIRECCION DE INSPECCION Y VIGILANCIA</t>
  </si>
  <si>
    <t>ABELARDO JOAQUIN</t>
  </si>
  <si>
    <t>RUZ</t>
  </si>
  <si>
    <t>GAMBOA</t>
  </si>
  <si>
    <t>DEPARTAMENTO DE VERIFICACION E INSPECCION AMBIENTAL</t>
  </si>
  <si>
    <t>MARIO ANTONIO</t>
  </si>
  <si>
    <t>ZAVALA</t>
  </si>
  <si>
    <t>MAURA</t>
  </si>
  <si>
    <t>VILLARREAL</t>
  </si>
  <si>
    <t>CLAUDIA</t>
  </si>
  <si>
    <t>MUÑOZ</t>
  </si>
  <si>
    <t>ANDRES</t>
  </si>
  <si>
    <t>ELIZONDO</t>
  </si>
  <si>
    <t>CARRANCO</t>
  </si>
  <si>
    <t>MISAEL NAHUM</t>
  </si>
  <si>
    <t>DE LA VEGA</t>
  </si>
  <si>
    <t>VALDEZ</t>
  </si>
  <si>
    <t>ARELY GUADALUPE</t>
  </si>
  <si>
    <t>OCHOA</t>
  </si>
  <si>
    <t>GALICIA</t>
  </si>
  <si>
    <t>MARIO CESAR</t>
  </si>
  <si>
    <t>HIGUERA</t>
  </si>
  <si>
    <t>KARLA ELIZABETH</t>
  </si>
  <si>
    <t>JASSO</t>
  </si>
  <si>
    <t>LUIS ALEJANDRO</t>
  </si>
  <si>
    <t>SALDAÑA</t>
  </si>
  <si>
    <t>ZAMORANO</t>
  </si>
  <si>
    <t>MAGALLON</t>
  </si>
  <si>
    <t>AUXILIAR DE ATENCION CIUDADANA</t>
  </si>
  <si>
    <t>DEPARTAMENTO DE DENUNCIA PUBLICA, AUTOREGULACION Y AUDITORIA AMBIENTAL</t>
  </si>
  <si>
    <t>RUBEN</t>
  </si>
  <si>
    <t>JUAN CARLOS</t>
  </si>
  <si>
    <t>CAMPOS</t>
  </si>
  <si>
    <t>YADIRA MARGARITA</t>
  </si>
  <si>
    <t>JULIAN</t>
  </si>
  <si>
    <t>QUINTERO</t>
  </si>
  <si>
    <t>SUBDIRECCION DE PERMISOS Y AUTORIZACIONES AMBIENTALES</t>
  </si>
  <si>
    <t>EDITH LOENA</t>
  </si>
  <si>
    <t>URQUIZA</t>
  </si>
  <si>
    <t>IRVIN EMMANUEL</t>
  </si>
  <si>
    <t>PUMAREJO</t>
  </si>
  <si>
    <t>ANALISTA EN CALIDAD AMBIENTAL</t>
  </si>
  <si>
    <t>DEPARTAMENTO DE CONTROL AMBIENTAL Y MANEJO DE RESIDUOS</t>
  </si>
  <si>
    <t>MARIO ALONSO</t>
  </si>
  <si>
    <t>TECNICO EVALUADOR DE IMPACTO AMBIENTAL</t>
  </si>
  <si>
    <t>JOSE SIMON</t>
  </si>
  <si>
    <t>JUAN</t>
  </si>
  <si>
    <t>CERVANTES</t>
  </si>
  <si>
    <t>SAID</t>
  </si>
  <si>
    <t>TAMEZ</t>
  </si>
  <si>
    <t>LORENZANA</t>
  </si>
  <si>
    <t>GUIRADO</t>
  </si>
  <si>
    <t>CASTAÑEDA</t>
  </si>
  <si>
    <t>DIAZ DE KEON</t>
  </si>
  <si>
    <t>DEPARTAMENTO DE EVALUACION A MANIFESTACIONES DE IMPACTO AMBIENTAL</t>
  </si>
  <si>
    <t>VENANCIO</t>
  </si>
  <si>
    <t>ANALISTA DE IMPACTO AMBIENTAL</t>
  </si>
  <si>
    <t>NAYELI IVE</t>
  </si>
  <si>
    <t>CORTINA</t>
  </si>
  <si>
    <t>ECHARTEA</t>
  </si>
  <si>
    <t>ADOLFO JORGE</t>
  </si>
  <si>
    <t>LASTRA</t>
  </si>
  <si>
    <t>CANSECO</t>
  </si>
  <si>
    <t>NICTUN</t>
  </si>
  <si>
    <t>LAURA CECILIA</t>
  </si>
  <si>
    <t>CARRILLO</t>
  </si>
  <si>
    <t>ROGELIO</t>
  </si>
  <si>
    <t>KARLA IVONNE</t>
  </si>
  <si>
    <t>MOTA</t>
  </si>
  <si>
    <t>ORTIZ</t>
  </si>
  <si>
    <t>JAIME EDUARDO</t>
  </si>
  <si>
    <t>DEPARTAMENTO DE EVALUACION DE CEDULAS DE OPERACION</t>
  </si>
  <si>
    <t>NEREYDA ANTONIETA</t>
  </si>
  <si>
    <t>CARDENAS</t>
  </si>
  <si>
    <t>KEYLA NALLELY</t>
  </si>
  <si>
    <t>SAENZ</t>
  </si>
  <si>
    <t>CARLOS JAVIER</t>
  </si>
  <si>
    <t>MORALES</t>
  </si>
  <si>
    <t>MIRELES</t>
  </si>
  <si>
    <t>JOVANA ITZEL</t>
  </si>
  <si>
    <t>ARMANDO JAVIER</t>
  </si>
  <si>
    <t>LABORATORIO AMBIENTAL</t>
  </si>
  <si>
    <t>MARTHA ELAINE</t>
  </si>
  <si>
    <t>WONG</t>
  </si>
  <si>
    <t>MARIA LUISA</t>
  </si>
  <si>
    <t>NAVARRO</t>
  </si>
  <si>
    <t>BORDA</t>
  </si>
  <si>
    <t>FELIPE</t>
  </si>
  <si>
    <t>ROMO</t>
  </si>
  <si>
    <t>EDGAR ENRIQUE</t>
  </si>
  <si>
    <t>JOSE GREGORIO</t>
  </si>
  <si>
    <t>INFANTE</t>
  </si>
  <si>
    <t>LAURA ALICIA</t>
  </si>
  <si>
    <t>ROSA DELIA</t>
  </si>
  <si>
    <t>AUXILIAR TECNICO DE LABORATORIO</t>
  </si>
  <si>
    <t>IMELDA</t>
  </si>
  <si>
    <t>PINEDA</t>
  </si>
  <si>
    <t>ESPARZA</t>
  </si>
  <si>
    <t>CEBALLOS</t>
  </si>
  <si>
    <t>RIGOBERTO</t>
  </si>
  <si>
    <t>CEDILLO</t>
  </si>
  <si>
    <t>BEATRIZ</t>
  </si>
  <si>
    <t>LABORATORISTA</t>
  </si>
  <si>
    <t>JUANA MARIBEL</t>
  </si>
  <si>
    <t>JEFE DE SECCION DE FISICO-QUIMICA</t>
  </si>
  <si>
    <t>MARIA ELENA BERTHA</t>
  </si>
  <si>
    <t>ARROYO</t>
  </si>
  <si>
    <t>ALBERTO ISAAC</t>
  </si>
  <si>
    <t>CABELLO</t>
  </si>
  <si>
    <t>PELCASTRE</t>
  </si>
  <si>
    <t>TECNICO EN MUESTREO</t>
  </si>
  <si>
    <t>FERNANDO</t>
  </si>
  <si>
    <t>EDUARDO</t>
  </si>
  <si>
    <t>ILEANA DEYANIRA</t>
  </si>
  <si>
    <t>BENITO</t>
  </si>
  <si>
    <t>ESCOBEDO</t>
  </si>
  <si>
    <t>SUPERVISOR</t>
  </si>
  <si>
    <t>MOLINA</t>
  </si>
  <si>
    <t>BLANCA ISELA</t>
  </si>
  <si>
    <t>DIRECCION DE RECURSOS NATURALES Y MANEJO DE AREAS NATURALES PROTEGIDAS</t>
  </si>
  <si>
    <t>VERONICA DEL CARMEN</t>
  </si>
  <si>
    <t>JESUS FRANCISCO</t>
  </si>
  <si>
    <t>RIOS</t>
  </si>
  <si>
    <t>ANGEL ISAAC</t>
  </si>
  <si>
    <t>CECILIA ALEJANDRA</t>
  </si>
  <si>
    <t>DEPARTAMENTO DE MERCADO DE PRODUCTOS PARA EL APROVECHAMIENTO DE RECURSOS NATURALES</t>
  </si>
  <si>
    <t>CECILIO</t>
  </si>
  <si>
    <t>CASTAÑON</t>
  </si>
  <si>
    <t>VERIFICADOR DE AREAS NATURALES PROTEGIDAS (ANP'S)</t>
  </si>
  <si>
    <t>DEPARTAMENTO DE MONITOREO Y CONSERVACION DE ESPECIES Y ECOSISTEMAS</t>
  </si>
  <si>
    <t>BRAMBILA</t>
  </si>
  <si>
    <t>TECNICO EN EDUCACION AMBIENTAL</t>
  </si>
  <si>
    <t>ROCIO ISABEL</t>
  </si>
  <si>
    <t>JIMENEZ</t>
  </si>
  <si>
    <t>JUAN LUIS</t>
  </si>
  <si>
    <t>BARRAZA</t>
  </si>
  <si>
    <t>ELDA PATRICIA</t>
  </si>
  <si>
    <t>VASQUEZ</t>
  </si>
  <si>
    <t>FARIAS</t>
  </si>
  <si>
    <t>EVELIO</t>
  </si>
  <si>
    <t>BOCANEGRA</t>
  </si>
  <si>
    <t>ERICK RUBEN</t>
  </si>
  <si>
    <t>JORNALERO</t>
  </si>
  <si>
    <t>RANULFO</t>
  </si>
  <si>
    <t>MAYDON</t>
  </si>
  <si>
    <t>ALBERTO</t>
  </si>
  <si>
    <t>ACOSTA</t>
  </si>
  <si>
    <t>JOSE ALFREDO</t>
  </si>
  <si>
    <t>JOSE LUIS</t>
  </si>
  <si>
    <t>MANZANO</t>
  </si>
  <si>
    <t>LOZA</t>
  </si>
  <si>
    <t>FIDENCIO</t>
  </si>
  <si>
    <t>RICO</t>
  </si>
  <si>
    <t>JORGE IVAN</t>
  </si>
  <si>
    <t>OBREGON</t>
  </si>
  <si>
    <t>MARIO LUIS</t>
  </si>
  <si>
    <t>ROMERO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</si>
</sst>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51" applyFill="1" applyAlignment="1">
      <alignment vertical="top" wrapText="1"/>
      <protection/>
    </xf>
    <xf numFmtId="0" fontId="38" fillId="0" borderId="0" xfId="52" applyNumberFormat="1" applyFont="1" applyAlignment="1">
      <alignment vertical="top" wrapText="1"/>
      <protection/>
    </xf>
    <xf numFmtId="4" fontId="0" fillId="0" borderId="0" xfId="0" applyNumberFormat="1" applyFill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38" fillId="0" borderId="0" xfId="52" applyNumberFormat="1" applyFont="1">
      <alignment/>
      <protection/>
    </xf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vertical="top" wrapText="1"/>
    </xf>
    <xf numFmtId="4" fontId="38" fillId="0" borderId="0" xfId="52" applyNumberFormat="1" applyFont="1">
      <alignment/>
      <protection/>
    </xf>
    <xf numFmtId="0" fontId="39" fillId="0" borderId="0" xfId="0" applyFont="1" applyAlignment="1" applyProtection="1">
      <alignment vertical="top" wrapText="1"/>
      <protection/>
    </xf>
    <xf numFmtId="0" fontId="39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0"/>
  <sheetViews>
    <sheetView tabSelected="1" zoomScalePageLayoutView="0" workbookViewId="0" topLeftCell="X233">
      <selection activeCell="Z250" sqref="Z250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24.140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6" width="51.57421875" style="0" customWidth="1"/>
    <col min="27" max="27" width="16.57421875" style="0" customWidth="1"/>
    <col min="28" max="28" width="29.57421875" style="0" customWidth="1"/>
    <col min="29" max="29" width="51.57421875" style="0" customWidth="1"/>
    <col min="30" max="30" width="7.140625" style="0" customWidth="1"/>
    <col min="31" max="31" width="19.00390625" style="0" customWidth="1"/>
    <col min="32" max="32" width="41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23</v>
      </c>
      <c r="AB4" t="s">
        <v>18</v>
      </c>
      <c r="AC4" t="s">
        <v>22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3" t="s">
        <v>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88</v>
      </c>
      <c r="Q7" s="2" t="s">
        <v>93</v>
      </c>
      <c r="R7" s="2" t="s">
        <v>98</v>
      </c>
      <c r="S7" s="2" t="s">
        <v>103</v>
      </c>
      <c r="T7" s="2" t="s">
        <v>109</v>
      </c>
      <c r="U7" s="2" t="s">
        <v>114</v>
      </c>
      <c r="V7" s="2" t="s">
        <v>119</v>
      </c>
      <c r="W7" s="2" t="s">
        <v>124</v>
      </c>
      <c r="X7" s="2" t="s">
        <v>129</v>
      </c>
      <c r="Y7" s="2" t="s">
        <v>134</v>
      </c>
      <c r="Z7" s="2" t="s">
        <v>139</v>
      </c>
      <c r="AA7" s="2" t="s">
        <v>144</v>
      </c>
      <c r="AB7" s="2" t="s">
        <v>145</v>
      </c>
      <c r="AC7" s="2" t="s">
        <v>146</v>
      </c>
      <c r="AD7" s="2" t="s">
        <v>154</v>
      </c>
      <c r="AE7" s="2" t="s">
        <v>155</v>
      </c>
      <c r="AF7" s="2" t="s">
        <v>156</v>
      </c>
    </row>
    <row r="8" spans="1:32" ht="318.75">
      <c r="A8" s="17">
        <v>2017</v>
      </c>
      <c r="B8" s="17" t="s">
        <v>157</v>
      </c>
      <c r="C8" s="18" t="s">
        <v>2</v>
      </c>
      <c r="D8" s="19">
        <v>220</v>
      </c>
      <c r="E8" s="19" t="s">
        <v>158</v>
      </c>
      <c r="F8" s="19" t="s">
        <v>158</v>
      </c>
      <c r="G8" s="19" t="s">
        <v>159</v>
      </c>
      <c r="H8" s="19" t="s">
        <v>160</v>
      </c>
      <c r="I8" s="19" t="s">
        <v>161</v>
      </c>
      <c r="J8" s="19" t="s">
        <v>162</v>
      </c>
      <c r="K8" s="19" t="s">
        <v>163</v>
      </c>
      <c r="L8" s="20">
        <v>20607</v>
      </c>
      <c r="M8" s="20">
        <v>19329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>
        <v>43049</v>
      </c>
      <c r="AB8" s="21" t="s">
        <v>164</v>
      </c>
      <c r="AC8" s="21"/>
      <c r="AD8" s="21">
        <v>2017</v>
      </c>
      <c r="AE8" s="23">
        <v>43049</v>
      </c>
      <c r="AF8" s="21" t="s">
        <v>165</v>
      </c>
    </row>
    <row r="9" spans="1:32" ht="25.5">
      <c r="A9" s="17">
        <v>2017</v>
      </c>
      <c r="B9" s="17" t="s">
        <v>157</v>
      </c>
      <c r="C9" s="18" t="s">
        <v>0</v>
      </c>
      <c r="D9" s="24">
        <v>153</v>
      </c>
      <c r="E9" s="24" t="s">
        <v>166</v>
      </c>
      <c r="F9" s="24" t="s">
        <v>166</v>
      </c>
      <c r="G9" s="24" t="s">
        <v>167</v>
      </c>
      <c r="H9" s="24" t="s">
        <v>168</v>
      </c>
      <c r="I9" s="24" t="s">
        <v>169</v>
      </c>
      <c r="J9" s="24" t="s">
        <v>170</v>
      </c>
      <c r="K9" s="24" t="s">
        <v>163</v>
      </c>
      <c r="L9" s="20">
        <v>10022</v>
      </c>
      <c r="M9" s="20">
        <v>6122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>
        <v>43049</v>
      </c>
      <c r="AB9" s="21" t="s">
        <v>164</v>
      </c>
      <c r="AC9" s="21"/>
      <c r="AD9" s="21">
        <v>2017</v>
      </c>
      <c r="AE9" s="23">
        <v>43049</v>
      </c>
      <c r="AF9" s="21"/>
    </row>
    <row r="10" spans="1:32" ht="25.5">
      <c r="A10" s="17">
        <v>2017</v>
      </c>
      <c r="B10" s="17" t="s">
        <v>157</v>
      </c>
      <c r="C10" s="18" t="s">
        <v>9</v>
      </c>
      <c r="D10" s="24">
        <v>120</v>
      </c>
      <c r="E10" s="24" t="s">
        <v>171</v>
      </c>
      <c r="F10" s="24" t="s">
        <v>171</v>
      </c>
      <c r="G10" s="24" t="s">
        <v>167</v>
      </c>
      <c r="H10" s="24" t="s">
        <v>172</v>
      </c>
      <c r="I10" s="24" t="s">
        <v>173</v>
      </c>
      <c r="J10" s="24" t="s">
        <v>174</v>
      </c>
      <c r="K10" s="24" t="s">
        <v>163</v>
      </c>
      <c r="L10" s="20">
        <v>6832</v>
      </c>
      <c r="M10" s="20">
        <v>5096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>
        <v>43049</v>
      </c>
      <c r="AB10" s="21" t="s">
        <v>164</v>
      </c>
      <c r="AC10" s="21"/>
      <c r="AD10" s="21">
        <v>2017</v>
      </c>
      <c r="AE10" s="23">
        <v>43049</v>
      </c>
      <c r="AF10" s="21"/>
    </row>
    <row r="11" spans="1:31" ht="25.5">
      <c r="A11" s="17">
        <v>2017</v>
      </c>
      <c r="B11" s="17" t="s">
        <v>157</v>
      </c>
      <c r="C11" s="18" t="s">
        <v>0</v>
      </c>
      <c r="D11" s="24">
        <v>151</v>
      </c>
      <c r="E11" s="24" t="s">
        <v>171</v>
      </c>
      <c r="F11" s="24" t="s">
        <v>171</v>
      </c>
      <c r="G11" s="24" t="s">
        <v>167</v>
      </c>
      <c r="H11" s="24" t="s">
        <v>175</v>
      </c>
      <c r="I11" s="24" t="s">
        <v>176</v>
      </c>
      <c r="J11" s="24" t="s">
        <v>177</v>
      </c>
      <c r="K11" s="24" t="s">
        <v>178</v>
      </c>
      <c r="L11" s="20">
        <v>9789</v>
      </c>
      <c r="M11" s="20">
        <v>5889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>
        <v>43049</v>
      </c>
      <c r="AB11" s="21" t="s">
        <v>164</v>
      </c>
      <c r="AC11" s="21"/>
      <c r="AD11" s="21">
        <v>2017</v>
      </c>
      <c r="AE11" s="23">
        <v>43049</v>
      </c>
    </row>
    <row r="12" spans="1:31" ht="25.5">
      <c r="A12" s="25">
        <v>2017</v>
      </c>
      <c r="B12" s="17" t="s">
        <v>157</v>
      </c>
      <c r="C12" s="18" t="s">
        <v>7</v>
      </c>
      <c r="D12" s="24">
        <v>149</v>
      </c>
      <c r="E12" s="24" t="s">
        <v>171</v>
      </c>
      <c r="F12" s="24" t="s">
        <v>171</v>
      </c>
      <c r="G12" s="24" t="s">
        <v>167</v>
      </c>
      <c r="H12" s="24" t="s">
        <v>179</v>
      </c>
      <c r="I12" s="24" t="s">
        <v>180</v>
      </c>
      <c r="J12" s="24" t="s">
        <v>181</v>
      </c>
      <c r="K12" s="24" t="s">
        <v>178</v>
      </c>
      <c r="L12" s="20">
        <v>7470</v>
      </c>
      <c r="M12" s="20">
        <v>5734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>
        <v>43049</v>
      </c>
      <c r="AB12" s="21" t="s">
        <v>164</v>
      </c>
      <c r="AC12" s="21"/>
      <c r="AD12" s="21">
        <v>2017</v>
      </c>
      <c r="AE12" s="23">
        <v>43049</v>
      </c>
    </row>
    <row r="13" spans="1:31" ht="25.5">
      <c r="A13" s="25">
        <v>2017</v>
      </c>
      <c r="B13" s="17" t="s">
        <v>157</v>
      </c>
      <c r="C13" s="18" t="s">
        <v>7</v>
      </c>
      <c r="D13" s="24">
        <v>120</v>
      </c>
      <c r="E13" s="24" t="s">
        <v>171</v>
      </c>
      <c r="F13" s="24" t="s">
        <v>171</v>
      </c>
      <c r="G13" s="24" t="s">
        <v>167</v>
      </c>
      <c r="H13" s="24" t="s">
        <v>182</v>
      </c>
      <c r="I13" s="24" t="s">
        <v>183</v>
      </c>
      <c r="J13" s="24" t="s">
        <v>184</v>
      </c>
      <c r="K13" s="24" t="s">
        <v>163</v>
      </c>
      <c r="L13" s="20">
        <v>6832</v>
      </c>
      <c r="M13" s="20">
        <v>5096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>
        <v>43049</v>
      </c>
      <c r="AB13" s="21" t="s">
        <v>164</v>
      </c>
      <c r="AC13" s="21"/>
      <c r="AD13" s="21">
        <v>2017</v>
      </c>
      <c r="AE13" s="23">
        <v>43049</v>
      </c>
    </row>
    <row r="14" spans="1:31" ht="25.5">
      <c r="A14" s="25">
        <v>2017</v>
      </c>
      <c r="B14" s="17" t="s">
        <v>157</v>
      </c>
      <c r="C14" s="18" t="s">
        <v>2</v>
      </c>
      <c r="D14" s="24">
        <v>190</v>
      </c>
      <c r="E14" s="24" t="s">
        <v>185</v>
      </c>
      <c r="F14" s="24" t="s">
        <v>185</v>
      </c>
      <c r="G14" s="24" t="s">
        <v>167</v>
      </c>
      <c r="H14" s="24" t="s">
        <v>186</v>
      </c>
      <c r="I14" s="24" t="s">
        <v>170</v>
      </c>
      <c r="J14" s="24" t="s">
        <v>187</v>
      </c>
      <c r="K14" s="24" t="s">
        <v>163</v>
      </c>
      <c r="L14" s="20">
        <v>12253</v>
      </c>
      <c r="M14" s="20">
        <v>11411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>
        <v>43049</v>
      </c>
      <c r="AB14" s="21" t="s">
        <v>164</v>
      </c>
      <c r="AC14" s="21"/>
      <c r="AD14" s="21">
        <v>2017</v>
      </c>
      <c r="AE14" s="23">
        <v>43049</v>
      </c>
    </row>
    <row r="15" spans="1:31" ht="25.5">
      <c r="A15" s="25">
        <v>2017</v>
      </c>
      <c r="B15" s="17" t="s">
        <v>157</v>
      </c>
      <c r="C15" s="18" t="s">
        <v>7</v>
      </c>
      <c r="D15" s="24">
        <v>120</v>
      </c>
      <c r="E15" s="24" t="s">
        <v>188</v>
      </c>
      <c r="F15" s="24" t="s">
        <v>188</v>
      </c>
      <c r="G15" s="24" t="s">
        <v>167</v>
      </c>
      <c r="H15" s="24" t="s">
        <v>189</v>
      </c>
      <c r="I15" s="24" t="s">
        <v>162</v>
      </c>
      <c r="J15" s="24" t="s">
        <v>190</v>
      </c>
      <c r="K15" s="24" t="s">
        <v>163</v>
      </c>
      <c r="L15" s="20">
        <v>6832</v>
      </c>
      <c r="M15" s="20">
        <v>5096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>
        <v>43049</v>
      </c>
      <c r="AB15" s="21" t="s">
        <v>164</v>
      </c>
      <c r="AC15" s="21"/>
      <c r="AD15" s="21">
        <v>2017</v>
      </c>
      <c r="AE15" s="23">
        <v>43049</v>
      </c>
    </row>
    <row r="16" spans="1:31" ht="25.5">
      <c r="A16" s="25">
        <v>2017</v>
      </c>
      <c r="B16" s="17" t="s">
        <v>157</v>
      </c>
      <c r="C16" s="18" t="s">
        <v>0</v>
      </c>
      <c r="D16" s="24">
        <v>151</v>
      </c>
      <c r="E16" s="24" t="s">
        <v>171</v>
      </c>
      <c r="F16" s="24" t="s">
        <v>171</v>
      </c>
      <c r="G16" s="24" t="s">
        <v>191</v>
      </c>
      <c r="H16" s="24" t="s">
        <v>192</v>
      </c>
      <c r="I16" s="24" t="s">
        <v>193</v>
      </c>
      <c r="J16" s="24" t="s">
        <v>184</v>
      </c>
      <c r="K16" s="24" t="s">
        <v>178</v>
      </c>
      <c r="L16" s="20">
        <v>9789</v>
      </c>
      <c r="M16" s="20">
        <v>5889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>
        <v>43049</v>
      </c>
      <c r="AB16" s="21" t="s">
        <v>164</v>
      </c>
      <c r="AC16" s="21"/>
      <c r="AD16" s="21">
        <v>2017</v>
      </c>
      <c r="AE16" s="23">
        <v>43049</v>
      </c>
    </row>
    <row r="17" spans="1:31" ht="25.5">
      <c r="A17" s="25">
        <v>2017</v>
      </c>
      <c r="B17" s="17" t="s">
        <v>157</v>
      </c>
      <c r="C17" s="18" t="s">
        <v>2</v>
      </c>
      <c r="D17" s="24">
        <v>160</v>
      </c>
      <c r="E17" s="24" t="s">
        <v>194</v>
      </c>
      <c r="F17" s="24" t="s">
        <v>194</v>
      </c>
      <c r="G17" s="24" t="s">
        <v>191</v>
      </c>
      <c r="H17" s="24" t="s">
        <v>195</v>
      </c>
      <c r="I17" s="24" t="s">
        <v>173</v>
      </c>
      <c r="J17" s="24" t="s">
        <v>196</v>
      </c>
      <c r="K17" s="24" t="s">
        <v>178</v>
      </c>
      <c r="L17" s="20">
        <v>7301</v>
      </c>
      <c r="M17" s="20">
        <v>6535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>
        <v>43049</v>
      </c>
      <c r="AB17" s="21" t="s">
        <v>164</v>
      </c>
      <c r="AC17" s="21"/>
      <c r="AD17" s="21">
        <v>2017</v>
      </c>
      <c r="AE17" s="23">
        <v>43049</v>
      </c>
    </row>
    <row r="18" spans="1:31" ht="25.5">
      <c r="A18" s="25">
        <v>2017</v>
      </c>
      <c r="B18" s="17" t="s">
        <v>157</v>
      </c>
      <c r="C18" s="18" t="s">
        <v>7</v>
      </c>
      <c r="D18" s="24">
        <v>120</v>
      </c>
      <c r="E18" s="24" t="s">
        <v>197</v>
      </c>
      <c r="F18" s="24" t="s">
        <v>197</v>
      </c>
      <c r="G18" s="24" t="s">
        <v>198</v>
      </c>
      <c r="H18" s="24" t="s">
        <v>199</v>
      </c>
      <c r="I18" s="24" t="s">
        <v>200</v>
      </c>
      <c r="J18" s="24" t="s">
        <v>201</v>
      </c>
      <c r="K18" s="24" t="s">
        <v>178</v>
      </c>
      <c r="L18" s="20">
        <v>6832</v>
      </c>
      <c r="M18" s="20">
        <v>5096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>
        <v>43049</v>
      </c>
      <c r="AB18" s="26" t="s">
        <v>164</v>
      </c>
      <c r="AC18" s="21"/>
      <c r="AD18" s="21">
        <v>2017</v>
      </c>
      <c r="AE18" s="23">
        <v>43049</v>
      </c>
    </row>
    <row r="19" spans="1:31" ht="25.5">
      <c r="A19" s="25">
        <v>2017</v>
      </c>
      <c r="B19" s="17" t="s">
        <v>157</v>
      </c>
      <c r="C19" s="18" t="s">
        <v>2</v>
      </c>
      <c r="D19" s="24">
        <v>190</v>
      </c>
      <c r="E19" s="24" t="s">
        <v>202</v>
      </c>
      <c r="F19" s="24" t="s">
        <v>202</v>
      </c>
      <c r="G19" s="24" t="s">
        <v>198</v>
      </c>
      <c r="H19" s="24" t="s">
        <v>203</v>
      </c>
      <c r="I19" s="24" t="s">
        <v>204</v>
      </c>
      <c r="J19" s="24" t="s">
        <v>184</v>
      </c>
      <c r="K19" s="24" t="s">
        <v>163</v>
      </c>
      <c r="L19" s="20">
        <v>12253</v>
      </c>
      <c r="M19" s="20">
        <v>11411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>
        <v>43049</v>
      </c>
      <c r="AB19" s="21" t="s">
        <v>164</v>
      </c>
      <c r="AC19" s="21"/>
      <c r="AD19" s="21">
        <v>2017</v>
      </c>
      <c r="AE19" s="23">
        <v>43049</v>
      </c>
    </row>
    <row r="20" spans="1:31" ht="25.5">
      <c r="A20" s="25">
        <v>2017</v>
      </c>
      <c r="B20" s="17" t="s">
        <v>157</v>
      </c>
      <c r="C20" s="18" t="s">
        <v>7</v>
      </c>
      <c r="D20" s="24">
        <v>120</v>
      </c>
      <c r="E20" s="24" t="s">
        <v>205</v>
      </c>
      <c r="F20" s="24" t="s">
        <v>205</v>
      </c>
      <c r="G20" s="24" t="s">
        <v>198</v>
      </c>
      <c r="H20" s="24" t="s">
        <v>206</v>
      </c>
      <c r="I20" s="24" t="s">
        <v>207</v>
      </c>
      <c r="J20" s="24" t="s">
        <v>208</v>
      </c>
      <c r="K20" s="24" t="s">
        <v>178</v>
      </c>
      <c r="L20" s="20">
        <v>6832</v>
      </c>
      <c r="M20" s="20">
        <v>5096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>
        <v>43049</v>
      </c>
      <c r="AB20" s="21" t="s">
        <v>164</v>
      </c>
      <c r="AC20" s="21"/>
      <c r="AD20" s="21">
        <v>2017</v>
      </c>
      <c r="AE20" s="23">
        <v>43049</v>
      </c>
    </row>
    <row r="21" spans="1:31" ht="25.5">
      <c r="A21" s="25">
        <v>2017</v>
      </c>
      <c r="B21" s="17" t="s">
        <v>157</v>
      </c>
      <c r="C21" s="18" t="s">
        <v>2</v>
      </c>
      <c r="D21" s="24">
        <v>160</v>
      </c>
      <c r="E21" s="24" t="s">
        <v>194</v>
      </c>
      <c r="F21" s="24" t="s">
        <v>194</v>
      </c>
      <c r="G21" s="24" t="s">
        <v>209</v>
      </c>
      <c r="H21" s="24" t="s">
        <v>210</v>
      </c>
      <c r="I21" s="24" t="s">
        <v>211</v>
      </c>
      <c r="J21" s="24" t="s">
        <v>212</v>
      </c>
      <c r="K21" s="24" t="s">
        <v>163</v>
      </c>
      <c r="L21" s="20">
        <v>7301</v>
      </c>
      <c r="M21" s="20">
        <v>6535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>
        <v>43049</v>
      </c>
      <c r="AB21" s="21" t="s">
        <v>164</v>
      </c>
      <c r="AC21" s="21"/>
      <c r="AD21" s="21">
        <v>2017</v>
      </c>
      <c r="AE21" s="23">
        <v>43049</v>
      </c>
    </row>
    <row r="22" spans="1:31" ht="25.5">
      <c r="A22" s="25">
        <v>2017</v>
      </c>
      <c r="B22" s="17" t="s">
        <v>157</v>
      </c>
      <c r="C22" s="18" t="s">
        <v>2</v>
      </c>
      <c r="D22" s="24">
        <v>160</v>
      </c>
      <c r="E22" s="24" t="s">
        <v>194</v>
      </c>
      <c r="F22" s="24" t="s">
        <v>194</v>
      </c>
      <c r="G22" s="24" t="s">
        <v>213</v>
      </c>
      <c r="H22" s="24" t="s">
        <v>214</v>
      </c>
      <c r="I22" s="24" t="s">
        <v>215</v>
      </c>
      <c r="J22" s="24" t="s">
        <v>216</v>
      </c>
      <c r="K22" s="24" t="s">
        <v>163</v>
      </c>
      <c r="L22" s="20">
        <v>7301</v>
      </c>
      <c r="M22" s="20">
        <v>6535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>
        <v>43049</v>
      </c>
      <c r="AB22" s="21" t="s">
        <v>164</v>
      </c>
      <c r="AC22" s="21"/>
      <c r="AD22" s="21">
        <v>2017</v>
      </c>
      <c r="AE22" s="23">
        <v>43049</v>
      </c>
    </row>
    <row r="23" spans="1:31" ht="25.5">
      <c r="A23" s="25">
        <v>2017</v>
      </c>
      <c r="B23" s="17" t="s">
        <v>157</v>
      </c>
      <c r="C23" s="18" t="s">
        <v>0</v>
      </c>
      <c r="D23" s="24">
        <v>151</v>
      </c>
      <c r="E23" s="24" t="s">
        <v>205</v>
      </c>
      <c r="F23" s="24" t="s">
        <v>205</v>
      </c>
      <c r="G23" s="24" t="s">
        <v>217</v>
      </c>
      <c r="H23" s="24" t="s">
        <v>218</v>
      </c>
      <c r="I23" s="24" t="s">
        <v>219</v>
      </c>
      <c r="J23" s="24" t="s">
        <v>220</v>
      </c>
      <c r="K23" s="24" t="s">
        <v>178</v>
      </c>
      <c r="L23" s="20">
        <v>9789</v>
      </c>
      <c r="M23" s="20">
        <v>5889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>
        <v>43049</v>
      </c>
      <c r="AB23" s="26" t="s">
        <v>164</v>
      </c>
      <c r="AC23" s="21"/>
      <c r="AD23" s="21">
        <v>2017</v>
      </c>
      <c r="AE23" s="23">
        <v>43049</v>
      </c>
    </row>
    <row r="24" spans="1:31" ht="25.5">
      <c r="A24" s="25">
        <v>2017</v>
      </c>
      <c r="B24" s="17" t="s">
        <v>157</v>
      </c>
      <c r="C24" s="18" t="s">
        <v>0</v>
      </c>
      <c r="D24" s="24">
        <v>151</v>
      </c>
      <c r="E24" s="24" t="s">
        <v>171</v>
      </c>
      <c r="F24" s="24" t="s">
        <v>171</v>
      </c>
      <c r="G24" s="24" t="s">
        <v>217</v>
      </c>
      <c r="H24" s="24" t="s">
        <v>221</v>
      </c>
      <c r="I24" s="24" t="s">
        <v>183</v>
      </c>
      <c r="J24" s="24" t="s">
        <v>222</v>
      </c>
      <c r="K24" s="24" t="s">
        <v>163</v>
      </c>
      <c r="L24" s="20">
        <v>9789</v>
      </c>
      <c r="M24" s="20">
        <v>5889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>
        <v>43049</v>
      </c>
      <c r="AB24" s="21" t="s">
        <v>164</v>
      </c>
      <c r="AC24" s="21"/>
      <c r="AD24" s="21">
        <v>2017</v>
      </c>
      <c r="AE24" s="23">
        <v>43049</v>
      </c>
    </row>
    <row r="25" spans="1:31" ht="25.5">
      <c r="A25" s="25">
        <v>2017</v>
      </c>
      <c r="B25" s="17" t="s">
        <v>157</v>
      </c>
      <c r="C25" s="18" t="s">
        <v>7</v>
      </c>
      <c r="D25" s="24">
        <v>120</v>
      </c>
      <c r="E25" s="24" t="s">
        <v>171</v>
      </c>
      <c r="F25" s="24" t="s">
        <v>171</v>
      </c>
      <c r="G25" s="24" t="s">
        <v>217</v>
      </c>
      <c r="H25" s="24" t="s">
        <v>223</v>
      </c>
      <c r="I25" s="24" t="s">
        <v>224</v>
      </c>
      <c r="J25" s="24" t="s">
        <v>225</v>
      </c>
      <c r="K25" s="24" t="s">
        <v>163</v>
      </c>
      <c r="L25" s="20">
        <v>6832</v>
      </c>
      <c r="M25" s="20">
        <v>5096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>
        <v>43049</v>
      </c>
      <c r="AB25" s="21" t="s">
        <v>164</v>
      </c>
      <c r="AC25" s="21"/>
      <c r="AD25" s="21">
        <v>2017</v>
      </c>
      <c r="AE25" s="23">
        <v>43049</v>
      </c>
    </row>
    <row r="26" spans="1:31" ht="25.5">
      <c r="A26" s="25">
        <v>2017</v>
      </c>
      <c r="B26" s="17" t="s">
        <v>157</v>
      </c>
      <c r="C26" s="18" t="s">
        <v>0</v>
      </c>
      <c r="D26" s="24">
        <v>153</v>
      </c>
      <c r="E26" s="24" t="s">
        <v>226</v>
      </c>
      <c r="F26" s="24" t="s">
        <v>226</v>
      </c>
      <c r="G26" s="24" t="s">
        <v>227</v>
      </c>
      <c r="H26" s="24" t="s">
        <v>228</v>
      </c>
      <c r="I26" s="24" t="s">
        <v>229</v>
      </c>
      <c r="J26" s="24" t="s">
        <v>230</v>
      </c>
      <c r="K26" s="24" t="s">
        <v>178</v>
      </c>
      <c r="L26" s="20">
        <v>10022</v>
      </c>
      <c r="M26" s="20">
        <v>6122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>
        <v>43049</v>
      </c>
      <c r="AB26" s="21" t="s">
        <v>164</v>
      </c>
      <c r="AC26" s="21"/>
      <c r="AD26" s="21">
        <v>2017</v>
      </c>
      <c r="AE26" s="23">
        <v>43049</v>
      </c>
    </row>
    <row r="27" spans="1:31" ht="25.5">
      <c r="A27" s="25">
        <v>2017</v>
      </c>
      <c r="B27" s="17" t="s">
        <v>157</v>
      </c>
      <c r="C27" s="18" t="s">
        <v>0</v>
      </c>
      <c r="D27" s="24">
        <v>153</v>
      </c>
      <c r="E27" s="24" t="s">
        <v>166</v>
      </c>
      <c r="F27" s="24" t="s">
        <v>166</v>
      </c>
      <c r="G27" s="24" t="s">
        <v>227</v>
      </c>
      <c r="H27" s="24" t="s">
        <v>231</v>
      </c>
      <c r="I27" s="24" t="s">
        <v>232</v>
      </c>
      <c r="J27" s="24" t="s">
        <v>170</v>
      </c>
      <c r="K27" s="24" t="s">
        <v>163</v>
      </c>
      <c r="L27" s="20">
        <v>10022</v>
      </c>
      <c r="M27" s="20">
        <v>6122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>
        <v>43049</v>
      </c>
      <c r="AB27" s="21" t="s">
        <v>164</v>
      </c>
      <c r="AC27" s="21"/>
      <c r="AD27" s="21">
        <v>2017</v>
      </c>
      <c r="AE27" s="23">
        <v>43049</v>
      </c>
    </row>
    <row r="28" spans="1:31" ht="25.5">
      <c r="A28" s="25">
        <v>2017</v>
      </c>
      <c r="B28" s="17" t="s">
        <v>157</v>
      </c>
      <c r="C28" s="18" t="s">
        <v>2</v>
      </c>
      <c r="D28" s="24">
        <v>160</v>
      </c>
      <c r="E28" s="24" t="s">
        <v>194</v>
      </c>
      <c r="F28" s="24" t="s">
        <v>194</v>
      </c>
      <c r="G28" s="24" t="s">
        <v>227</v>
      </c>
      <c r="H28" s="24" t="s">
        <v>233</v>
      </c>
      <c r="I28" s="24" t="s">
        <v>234</v>
      </c>
      <c r="J28" s="24" t="s">
        <v>204</v>
      </c>
      <c r="K28" s="24" t="s">
        <v>163</v>
      </c>
      <c r="L28" s="20">
        <v>7301</v>
      </c>
      <c r="M28" s="20">
        <v>6535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>
        <v>43049</v>
      </c>
      <c r="AB28" s="21" t="s">
        <v>164</v>
      </c>
      <c r="AC28" s="21"/>
      <c r="AD28" s="21">
        <v>2017</v>
      </c>
      <c r="AE28" s="23">
        <v>43049</v>
      </c>
    </row>
    <row r="29" spans="1:31" ht="25.5">
      <c r="A29" s="25">
        <v>2017</v>
      </c>
      <c r="B29" s="17" t="s">
        <v>157</v>
      </c>
      <c r="C29" s="18" t="s">
        <v>9</v>
      </c>
      <c r="D29" s="24">
        <v>120</v>
      </c>
      <c r="E29" s="24" t="s">
        <v>171</v>
      </c>
      <c r="F29" s="24" t="s">
        <v>171</v>
      </c>
      <c r="G29" s="24" t="s">
        <v>227</v>
      </c>
      <c r="H29" s="24" t="s">
        <v>235</v>
      </c>
      <c r="I29" s="24" t="s">
        <v>236</v>
      </c>
      <c r="J29" s="24" t="s">
        <v>237</v>
      </c>
      <c r="K29" s="24" t="s">
        <v>163</v>
      </c>
      <c r="L29" s="20">
        <v>6832</v>
      </c>
      <c r="M29" s="20">
        <v>5096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>
        <v>43049</v>
      </c>
      <c r="AB29" s="21" t="s">
        <v>164</v>
      </c>
      <c r="AC29" s="21"/>
      <c r="AD29" s="21">
        <v>2017</v>
      </c>
      <c r="AE29" s="23">
        <v>43049</v>
      </c>
    </row>
    <row r="30" spans="1:31" ht="25.5">
      <c r="A30" s="25">
        <v>2017</v>
      </c>
      <c r="B30" s="17" t="s">
        <v>157</v>
      </c>
      <c r="C30" s="18" t="s">
        <v>7</v>
      </c>
      <c r="D30" s="24">
        <v>120</v>
      </c>
      <c r="E30" s="24" t="s">
        <v>171</v>
      </c>
      <c r="F30" s="24" t="s">
        <v>171</v>
      </c>
      <c r="G30" s="24" t="s">
        <v>227</v>
      </c>
      <c r="H30" s="24" t="s">
        <v>238</v>
      </c>
      <c r="I30" s="24" t="s">
        <v>239</v>
      </c>
      <c r="J30" s="24" t="s">
        <v>240</v>
      </c>
      <c r="K30" s="24" t="s">
        <v>178</v>
      </c>
      <c r="L30" s="20">
        <v>6832</v>
      </c>
      <c r="M30" s="20">
        <v>5096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>
        <v>43049</v>
      </c>
      <c r="AB30" s="21" t="s">
        <v>164</v>
      </c>
      <c r="AC30" s="21"/>
      <c r="AD30" s="21">
        <v>2017</v>
      </c>
      <c r="AE30" s="23">
        <v>43049</v>
      </c>
    </row>
    <row r="31" spans="1:31" ht="25.5">
      <c r="A31" s="25">
        <v>2017</v>
      </c>
      <c r="B31" s="17" t="s">
        <v>157</v>
      </c>
      <c r="C31" s="18" t="s">
        <v>9</v>
      </c>
      <c r="D31" s="24">
        <v>120</v>
      </c>
      <c r="E31" s="24" t="s">
        <v>171</v>
      </c>
      <c r="F31" s="24" t="s">
        <v>171</v>
      </c>
      <c r="G31" s="24" t="s">
        <v>227</v>
      </c>
      <c r="H31" s="24" t="s">
        <v>241</v>
      </c>
      <c r="I31" s="24" t="s">
        <v>242</v>
      </c>
      <c r="J31" s="24" t="s">
        <v>243</v>
      </c>
      <c r="K31" s="24" t="s">
        <v>178</v>
      </c>
      <c r="L31" s="20">
        <v>6832</v>
      </c>
      <c r="M31" s="20">
        <v>5096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>
        <v>43049</v>
      </c>
      <c r="AB31" s="21" t="s">
        <v>164</v>
      </c>
      <c r="AC31" s="21"/>
      <c r="AD31" s="21">
        <v>2017</v>
      </c>
      <c r="AE31" s="23">
        <v>43049</v>
      </c>
    </row>
    <row r="32" spans="1:31" ht="25.5">
      <c r="A32" s="25">
        <v>2017</v>
      </c>
      <c r="B32" s="17" t="s">
        <v>157</v>
      </c>
      <c r="C32" s="18" t="s">
        <v>7</v>
      </c>
      <c r="D32" s="24">
        <v>120</v>
      </c>
      <c r="E32" s="24" t="s">
        <v>171</v>
      </c>
      <c r="F32" s="24" t="s">
        <v>171</v>
      </c>
      <c r="G32" s="24" t="s">
        <v>227</v>
      </c>
      <c r="H32" s="24" t="s">
        <v>244</v>
      </c>
      <c r="I32" s="24" t="s">
        <v>245</v>
      </c>
      <c r="J32" s="24" t="s">
        <v>246</v>
      </c>
      <c r="K32" s="24" t="s">
        <v>163</v>
      </c>
      <c r="L32" s="20">
        <v>6832</v>
      </c>
      <c r="M32" s="20">
        <v>5096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>
        <v>43049</v>
      </c>
      <c r="AB32" s="21" t="s">
        <v>164</v>
      </c>
      <c r="AC32" s="21"/>
      <c r="AD32" s="21">
        <v>2017</v>
      </c>
      <c r="AE32" s="23">
        <v>43049</v>
      </c>
    </row>
    <row r="33" spans="1:31" ht="25.5">
      <c r="A33" s="25">
        <v>2017</v>
      </c>
      <c r="B33" s="17" t="s">
        <v>157</v>
      </c>
      <c r="C33" s="18" t="s">
        <v>0</v>
      </c>
      <c r="D33" s="24">
        <v>154</v>
      </c>
      <c r="E33" s="24" t="s">
        <v>247</v>
      </c>
      <c r="F33" s="24" t="s">
        <v>247</v>
      </c>
      <c r="G33" s="24" t="s">
        <v>248</v>
      </c>
      <c r="H33" s="24" t="s">
        <v>249</v>
      </c>
      <c r="I33" s="24" t="s">
        <v>170</v>
      </c>
      <c r="J33" s="24" t="s">
        <v>250</v>
      </c>
      <c r="K33" s="24" t="s">
        <v>163</v>
      </c>
      <c r="L33" s="20">
        <v>10267</v>
      </c>
      <c r="M33" s="20">
        <v>6367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>
        <v>43049</v>
      </c>
      <c r="AB33" s="21" t="s">
        <v>164</v>
      </c>
      <c r="AC33" s="21"/>
      <c r="AD33" s="21">
        <v>2017</v>
      </c>
      <c r="AE33" s="23">
        <v>43049</v>
      </c>
    </row>
    <row r="34" spans="1:31" ht="25.5">
      <c r="A34" s="25">
        <v>2017</v>
      </c>
      <c r="B34" s="17" t="s">
        <v>157</v>
      </c>
      <c r="C34" s="18" t="s">
        <v>9</v>
      </c>
      <c r="D34" s="24">
        <v>149</v>
      </c>
      <c r="E34" s="24" t="s">
        <v>251</v>
      </c>
      <c r="F34" s="24" t="s">
        <v>251</v>
      </c>
      <c r="G34" s="24" t="s">
        <v>248</v>
      </c>
      <c r="H34" s="24" t="s">
        <v>252</v>
      </c>
      <c r="I34" s="24" t="s">
        <v>239</v>
      </c>
      <c r="J34" s="24" t="s">
        <v>253</v>
      </c>
      <c r="K34" s="24" t="s">
        <v>178</v>
      </c>
      <c r="L34" s="20">
        <v>7470</v>
      </c>
      <c r="M34" s="20">
        <v>5734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>
        <v>43049</v>
      </c>
      <c r="AB34" s="21" t="s">
        <v>164</v>
      </c>
      <c r="AC34" s="21"/>
      <c r="AD34" s="21">
        <v>2017</v>
      </c>
      <c r="AE34" s="23">
        <v>43049</v>
      </c>
    </row>
    <row r="35" spans="1:31" ht="25.5">
      <c r="A35" s="25">
        <v>2017</v>
      </c>
      <c r="B35" s="17" t="s">
        <v>157</v>
      </c>
      <c r="C35" s="18" t="s">
        <v>0</v>
      </c>
      <c r="D35" s="24">
        <v>95</v>
      </c>
      <c r="E35" s="24" t="s">
        <v>254</v>
      </c>
      <c r="F35" s="24" t="s">
        <v>254</v>
      </c>
      <c r="G35" s="24" t="s">
        <v>248</v>
      </c>
      <c r="H35" s="24" t="s">
        <v>255</v>
      </c>
      <c r="I35" s="24" t="s">
        <v>256</v>
      </c>
      <c r="J35" s="24" t="s">
        <v>257</v>
      </c>
      <c r="K35" s="24" t="s">
        <v>178</v>
      </c>
      <c r="L35" s="20">
        <v>8233</v>
      </c>
      <c r="M35" s="20">
        <v>4333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>
        <v>43049</v>
      </c>
      <c r="AB35" s="21" t="s">
        <v>164</v>
      </c>
      <c r="AC35" s="21"/>
      <c r="AD35" s="21">
        <v>2017</v>
      </c>
      <c r="AE35" s="23">
        <v>43049</v>
      </c>
    </row>
    <row r="36" spans="1:31" ht="25.5">
      <c r="A36" s="25">
        <v>2017</v>
      </c>
      <c r="B36" s="17" t="s">
        <v>157</v>
      </c>
      <c r="C36" s="18" t="s">
        <v>2</v>
      </c>
      <c r="D36" s="24">
        <v>160</v>
      </c>
      <c r="E36" s="24" t="s">
        <v>194</v>
      </c>
      <c r="F36" s="24" t="s">
        <v>194</v>
      </c>
      <c r="G36" s="24" t="s">
        <v>248</v>
      </c>
      <c r="H36" s="24" t="s">
        <v>258</v>
      </c>
      <c r="I36" s="24" t="s">
        <v>257</v>
      </c>
      <c r="J36" s="24" t="s">
        <v>257</v>
      </c>
      <c r="K36" s="24" t="s">
        <v>163</v>
      </c>
      <c r="L36" s="20">
        <v>7301</v>
      </c>
      <c r="M36" s="20">
        <v>6535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>
        <v>43049</v>
      </c>
      <c r="AB36" s="21" t="s">
        <v>164</v>
      </c>
      <c r="AC36" s="21"/>
      <c r="AD36" s="21">
        <v>2017</v>
      </c>
      <c r="AE36" s="23">
        <v>43049</v>
      </c>
    </row>
    <row r="37" spans="1:31" ht="25.5">
      <c r="A37" s="25">
        <v>2017</v>
      </c>
      <c r="B37" s="17" t="s">
        <v>157</v>
      </c>
      <c r="C37" s="18" t="s">
        <v>0</v>
      </c>
      <c r="D37" s="24">
        <v>153</v>
      </c>
      <c r="E37" s="24" t="s">
        <v>259</v>
      </c>
      <c r="F37" s="24" t="s">
        <v>259</v>
      </c>
      <c r="G37" s="24" t="s">
        <v>260</v>
      </c>
      <c r="H37" s="24" t="s">
        <v>261</v>
      </c>
      <c r="I37" s="24" t="s">
        <v>180</v>
      </c>
      <c r="J37" s="24" t="s">
        <v>262</v>
      </c>
      <c r="K37" s="24" t="s">
        <v>163</v>
      </c>
      <c r="L37" s="20">
        <v>10022</v>
      </c>
      <c r="M37" s="20">
        <v>6122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>
        <v>43049</v>
      </c>
      <c r="AB37" s="21" t="s">
        <v>164</v>
      </c>
      <c r="AC37" s="21"/>
      <c r="AD37" s="21">
        <v>2017</v>
      </c>
      <c r="AE37" s="23">
        <v>43049</v>
      </c>
    </row>
    <row r="38" spans="1:31" ht="25.5">
      <c r="A38" s="25">
        <v>2017</v>
      </c>
      <c r="B38" s="17" t="s">
        <v>157</v>
      </c>
      <c r="C38" s="18" t="s">
        <v>0</v>
      </c>
      <c r="D38" s="24">
        <v>116</v>
      </c>
      <c r="E38" s="24" t="s">
        <v>263</v>
      </c>
      <c r="F38" s="24" t="s">
        <v>263</v>
      </c>
      <c r="G38" s="24" t="s">
        <v>260</v>
      </c>
      <c r="H38" s="24" t="s">
        <v>264</v>
      </c>
      <c r="I38" s="24" t="s">
        <v>265</v>
      </c>
      <c r="J38" s="24" t="s">
        <v>266</v>
      </c>
      <c r="K38" s="24" t="s">
        <v>178</v>
      </c>
      <c r="L38" s="20">
        <v>9151</v>
      </c>
      <c r="M38" s="20">
        <v>5251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>
        <v>43049</v>
      </c>
      <c r="AB38" s="21" t="s">
        <v>164</v>
      </c>
      <c r="AC38" s="21"/>
      <c r="AD38" s="21">
        <v>2017</v>
      </c>
      <c r="AE38" s="23">
        <v>43049</v>
      </c>
    </row>
    <row r="39" spans="1:31" ht="25.5">
      <c r="A39" s="25">
        <v>2017</v>
      </c>
      <c r="B39" s="17" t="s">
        <v>157</v>
      </c>
      <c r="C39" s="18" t="s">
        <v>7</v>
      </c>
      <c r="D39" s="24">
        <v>120</v>
      </c>
      <c r="E39" s="24" t="s">
        <v>171</v>
      </c>
      <c r="F39" s="24" t="s">
        <v>171</v>
      </c>
      <c r="G39" s="24" t="s">
        <v>260</v>
      </c>
      <c r="H39" s="24" t="s">
        <v>267</v>
      </c>
      <c r="I39" s="24" t="s">
        <v>170</v>
      </c>
      <c r="J39" s="24" t="s">
        <v>234</v>
      </c>
      <c r="K39" s="24" t="s">
        <v>163</v>
      </c>
      <c r="L39" s="20">
        <v>6832</v>
      </c>
      <c r="M39" s="20">
        <v>5096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>
        <v>43049</v>
      </c>
      <c r="AB39" s="21" t="s">
        <v>164</v>
      </c>
      <c r="AC39" s="21"/>
      <c r="AD39" s="21">
        <v>2017</v>
      </c>
      <c r="AE39" s="23">
        <v>43049</v>
      </c>
    </row>
    <row r="40" spans="1:31" ht="25.5">
      <c r="A40" s="25">
        <v>2017</v>
      </c>
      <c r="B40" s="17" t="s">
        <v>157</v>
      </c>
      <c r="C40" s="18" t="s">
        <v>7</v>
      </c>
      <c r="D40" s="24">
        <v>120</v>
      </c>
      <c r="E40" s="24" t="s">
        <v>197</v>
      </c>
      <c r="F40" s="24" t="s">
        <v>197</v>
      </c>
      <c r="G40" s="24" t="s">
        <v>260</v>
      </c>
      <c r="H40" s="24" t="s">
        <v>268</v>
      </c>
      <c r="I40" s="24" t="s">
        <v>269</v>
      </c>
      <c r="J40" s="24" t="s">
        <v>173</v>
      </c>
      <c r="K40" s="24" t="s">
        <v>163</v>
      </c>
      <c r="L40" s="20">
        <v>6832</v>
      </c>
      <c r="M40" s="20">
        <v>5096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>
        <v>43049</v>
      </c>
      <c r="AB40" s="21" t="s">
        <v>164</v>
      </c>
      <c r="AC40" s="21"/>
      <c r="AD40" s="21">
        <v>2017</v>
      </c>
      <c r="AE40" s="23">
        <v>43049</v>
      </c>
    </row>
    <row r="41" spans="1:31" ht="25.5">
      <c r="A41" s="25">
        <v>2017</v>
      </c>
      <c r="B41" s="17" t="s">
        <v>157</v>
      </c>
      <c r="C41" s="18" t="s">
        <v>7</v>
      </c>
      <c r="D41" s="24">
        <v>120</v>
      </c>
      <c r="E41" s="24" t="s">
        <v>171</v>
      </c>
      <c r="F41" s="24" t="s">
        <v>171</v>
      </c>
      <c r="G41" s="24" t="s">
        <v>260</v>
      </c>
      <c r="H41" s="24" t="s">
        <v>270</v>
      </c>
      <c r="I41" s="24" t="s">
        <v>271</v>
      </c>
      <c r="J41" s="24" t="s">
        <v>162</v>
      </c>
      <c r="K41" s="24" t="s">
        <v>163</v>
      </c>
      <c r="L41" s="20">
        <v>6832</v>
      </c>
      <c r="M41" s="20">
        <v>5096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>
        <v>43049</v>
      </c>
      <c r="AB41" s="21" t="s">
        <v>164</v>
      </c>
      <c r="AC41" s="21"/>
      <c r="AD41" s="21">
        <v>2017</v>
      </c>
      <c r="AE41" s="23">
        <v>43049</v>
      </c>
    </row>
    <row r="42" spans="1:31" ht="25.5">
      <c r="A42" s="25">
        <v>2017</v>
      </c>
      <c r="B42" s="17" t="s">
        <v>157</v>
      </c>
      <c r="C42" s="18" t="s">
        <v>2</v>
      </c>
      <c r="D42" s="24">
        <v>160</v>
      </c>
      <c r="E42" s="24" t="s">
        <v>194</v>
      </c>
      <c r="F42" s="24" t="s">
        <v>194</v>
      </c>
      <c r="G42" s="24" t="s">
        <v>260</v>
      </c>
      <c r="H42" s="24" t="s">
        <v>272</v>
      </c>
      <c r="I42" s="24" t="s">
        <v>273</v>
      </c>
      <c r="J42" s="24" t="s">
        <v>274</v>
      </c>
      <c r="K42" s="24" t="s">
        <v>163</v>
      </c>
      <c r="L42" s="20">
        <v>7301</v>
      </c>
      <c r="M42" s="20">
        <v>6535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2">
        <v>43049</v>
      </c>
      <c r="AB42" s="21" t="s">
        <v>164</v>
      </c>
      <c r="AC42" s="21"/>
      <c r="AD42" s="21">
        <v>2017</v>
      </c>
      <c r="AE42" s="23">
        <v>43049</v>
      </c>
    </row>
    <row r="43" spans="1:31" ht="25.5">
      <c r="A43" s="25">
        <v>2017</v>
      </c>
      <c r="B43" s="17" t="s">
        <v>157</v>
      </c>
      <c r="C43" s="18" t="s">
        <v>7</v>
      </c>
      <c r="D43" s="24">
        <v>120</v>
      </c>
      <c r="E43" s="24" t="s">
        <v>171</v>
      </c>
      <c r="F43" s="24" t="s">
        <v>171</v>
      </c>
      <c r="G43" s="24" t="s">
        <v>260</v>
      </c>
      <c r="H43" s="24" t="s">
        <v>275</v>
      </c>
      <c r="I43" s="24" t="s">
        <v>276</v>
      </c>
      <c r="J43" s="24" t="s">
        <v>184</v>
      </c>
      <c r="K43" s="24" t="s">
        <v>178</v>
      </c>
      <c r="L43" s="20">
        <v>6832</v>
      </c>
      <c r="M43" s="20">
        <v>5096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>
        <v>43049</v>
      </c>
      <c r="AB43" s="21" t="s">
        <v>164</v>
      </c>
      <c r="AC43" s="21"/>
      <c r="AD43" s="21">
        <v>2017</v>
      </c>
      <c r="AE43" s="23">
        <v>43049</v>
      </c>
    </row>
    <row r="44" spans="1:31" ht="25.5">
      <c r="A44" s="25">
        <v>2017</v>
      </c>
      <c r="B44" s="17" t="s">
        <v>157</v>
      </c>
      <c r="C44" s="18" t="s">
        <v>7</v>
      </c>
      <c r="D44" s="24">
        <v>120</v>
      </c>
      <c r="E44" s="24" t="s">
        <v>166</v>
      </c>
      <c r="F44" s="24" t="s">
        <v>166</v>
      </c>
      <c r="G44" s="24" t="s">
        <v>277</v>
      </c>
      <c r="H44" s="24" t="s">
        <v>278</v>
      </c>
      <c r="I44" s="24" t="s">
        <v>279</v>
      </c>
      <c r="J44" s="24" t="s">
        <v>280</v>
      </c>
      <c r="K44" s="24" t="s">
        <v>163</v>
      </c>
      <c r="L44" s="20">
        <v>6832</v>
      </c>
      <c r="M44" s="20">
        <v>5096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>
        <v>43049</v>
      </c>
      <c r="AB44" s="21" t="s">
        <v>164</v>
      </c>
      <c r="AC44" s="21"/>
      <c r="AD44" s="21">
        <v>2017</v>
      </c>
      <c r="AE44" s="23">
        <v>43049</v>
      </c>
    </row>
    <row r="45" spans="1:31" ht="25.5">
      <c r="A45" s="25">
        <v>2017</v>
      </c>
      <c r="B45" s="27" t="s">
        <v>157</v>
      </c>
      <c r="C45" s="18" t="s">
        <v>7</v>
      </c>
      <c r="D45" s="24">
        <v>120</v>
      </c>
      <c r="E45" s="24" t="s">
        <v>259</v>
      </c>
      <c r="F45" s="24" t="s">
        <v>259</v>
      </c>
      <c r="G45" s="24" t="s">
        <v>281</v>
      </c>
      <c r="H45" s="24" t="s">
        <v>282</v>
      </c>
      <c r="I45" s="24" t="s">
        <v>283</v>
      </c>
      <c r="J45" s="24" t="s">
        <v>170</v>
      </c>
      <c r="K45" s="24" t="s">
        <v>178</v>
      </c>
      <c r="L45" s="20">
        <v>6832</v>
      </c>
      <c r="M45" s="20">
        <v>5096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>
        <v>43049</v>
      </c>
      <c r="AB45" s="26" t="s">
        <v>164</v>
      </c>
      <c r="AC45" s="21"/>
      <c r="AD45" s="21">
        <v>2017</v>
      </c>
      <c r="AE45" s="23">
        <v>43049</v>
      </c>
    </row>
    <row r="46" spans="1:31" ht="25.5">
      <c r="A46" s="25">
        <v>2017</v>
      </c>
      <c r="B46" s="17" t="s">
        <v>157</v>
      </c>
      <c r="C46" s="18" t="s">
        <v>7</v>
      </c>
      <c r="D46" s="24">
        <v>120</v>
      </c>
      <c r="E46" s="24" t="s">
        <v>284</v>
      </c>
      <c r="F46" s="24" t="s">
        <v>284</v>
      </c>
      <c r="G46" s="24" t="s">
        <v>281</v>
      </c>
      <c r="H46" s="24" t="s">
        <v>285</v>
      </c>
      <c r="I46" s="24" t="s">
        <v>173</v>
      </c>
      <c r="J46" s="24" t="s">
        <v>177</v>
      </c>
      <c r="K46" s="24" t="s">
        <v>163</v>
      </c>
      <c r="L46" s="20">
        <v>6832</v>
      </c>
      <c r="M46" s="20">
        <v>5096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>
        <v>43049</v>
      </c>
      <c r="AB46" s="21" t="s">
        <v>164</v>
      </c>
      <c r="AC46" s="21"/>
      <c r="AD46" s="21">
        <v>2017</v>
      </c>
      <c r="AE46" s="23">
        <v>43049</v>
      </c>
    </row>
    <row r="47" spans="1:31" ht="25.5">
      <c r="A47" s="25">
        <v>2017</v>
      </c>
      <c r="B47" s="17" t="s">
        <v>157</v>
      </c>
      <c r="C47" s="18" t="s">
        <v>2</v>
      </c>
      <c r="D47" s="24">
        <v>160</v>
      </c>
      <c r="E47" s="24" t="s">
        <v>194</v>
      </c>
      <c r="F47" s="24" t="s">
        <v>194</v>
      </c>
      <c r="G47" s="24" t="s">
        <v>281</v>
      </c>
      <c r="H47" s="24" t="s">
        <v>286</v>
      </c>
      <c r="I47" s="24" t="s">
        <v>287</v>
      </c>
      <c r="J47" s="24" t="s">
        <v>288</v>
      </c>
      <c r="K47" s="24" t="s">
        <v>163</v>
      </c>
      <c r="L47" s="20">
        <v>7301</v>
      </c>
      <c r="M47" s="20">
        <v>6535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>
        <v>43049</v>
      </c>
      <c r="AB47" s="21" t="s">
        <v>164</v>
      </c>
      <c r="AC47" s="21"/>
      <c r="AD47" s="21">
        <v>2017</v>
      </c>
      <c r="AE47" s="23">
        <v>43049</v>
      </c>
    </row>
    <row r="48" spans="1:31" ht="25.5">
      <c r="A48" s="25">
        <v>2017</v>
      </c>
      <c r="B48" s="17" t="s">
        <v>157</v>
      </c>
      <c r="C48" s="18" t="s">
        <v>0</v>
      </c>
      <c r="D48" s="24">
        <v>148</v>
      </c>
      <c r="E48" s="24" t="s">
        <v>289</v>
      </c>
      <c r="F48" s="24" t="s">
        <v>289</v>
      </c>
      <c r="G48" s="24" t="s">
        <v>290</v>
      </c>
      <c r="H48" s="24" t="s">
        <v>291</v>
      </c>
      <c r="I48" s="24" t="s">
        <v>292</v>
      </c>
      <c r="J48" s="24" t="s">
        <v>293</v>
      </c>
      <c r="K48" s="24" t="s">
        <v>163</v>
      </c>
      <c r="L48" s="20">
        <v>9628</v>
      </c>
      <c r="M48" s="20">
        <v>5728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>
        <v>43049</v>
      </c>
      <c r="AB48" s="21" t="s">
        <v>164</v>
      </c>
      <c r="AC48" s="21"/>
      <c r="AD48" s="21">
        <v>2017</v>
      </c>
      <c r="AE48" s="23">
        <v>43049</v>
      </c>
    </row>
    <row r="49" spans="1:31" ht="25.5">
      <c r="A49" s="25">
        <v>2017</v>
      </c>
      <c r="B49" s="17" t="s">
        <v>157</v>
      </c>
      <c r="C49" s="18" t="s">
        <v>7</v>
      </c>
      <c r="D49" s="24">
        <v>120</v>
      </c>
      <c r="E49" s="24" t="s">
        <v>171</v>
      </c>
      <c r="F49" s="24" t="s">
        <v>171</v>
      </c>
      <c r="G49" s="24" t="s">
        <v>290</v>
      </c>
      <c r="H49" s="24" t="s">
        <v>294</v>
      </c>
      <c r="I49" s="24" t="s">
        <v>295</v>
      </c>
      <c r="J49" s="24" t="s">
        <v>296</v>
      </c>
      <c r="K49" s="24" t="s">
        <v>178</v>
      </c>
      <c r="L49" s="20">
        <v>6832</v>
      </c>
      <c r="M49" s="20">
        <v>5096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2">
        <v>43049</v>
      </c>
      <c r="AB49" s="21" t="s">
        <v>164</v>
      </c>
      <c r="AC49" s="21"/>
      <c r="AD49" s="21">
        <v>2017</v>
      </c>
      <c r="AE49" s="23">
        <v>43049</v>
      </c>
    </row>
    <row r="50" spans="1:31" ht="25.5">
      <c r="A50" s="25">
        <v>2017</v>
      </c>
      <c r="B50" s="17" t="s">
        <v>157</v>
      </c>
      <c r="C50" s="18" t="s">
        <v>7</v>
      </c>
      <c r="D50" s="24">
        <v>120</v>
      </c>
      <c r="E50" s="24" t="s">
        <v>171</v>
      </c>
      <c r="F50" s="24" t="s">
        <v>171</v>
      </c>
      <c r="G50" s="24" t="s">
        <v>290</v>
      </c>
      <c r="H50" s="24" t="s">
        <v>297</v>
      </c>
      <c r="I50" s="24" t="s">
        <v>298</v>
      </c>
      <c r="J50" s="24" t="s">
        <v>180</v>
      </c>
      <c r="K50" s="24" t="s">
        <v>178</v>
      </c>
      <c r="L50" s="20">
        <v>6832</v>
      </c>
      <c r="M50" s="20">
        <v>5096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2">
        <v>43049</v>
      </c>
      <c r="AB50" s="21" t="s">
        <v>164</v>
      </c>
      <c r="AC50" s="21"/>
      <c r="AD50" s="21">
        <v>2017</v>
      </c>
      <c r="AE50" s="23">
        <v>43049</v>
      </c>
    </row>
    <row r="51" spans="1:31" ht="25.5">
      <c r="A51" s="25">
        <v>2017</v>
      </c>
      <c r="B51" s="17" t="s">
        <v>157</v>
      </c>
      <c r="C51" s="18" t="s">
        <v>2</v>
      </c>
      <c r="D51" s="24">
        <v>190</v>
      </c>
      <c r="E51" s="24" t="s">
        <v>299</v>
      </c>
      <c r="F51" s="24" t="s">
        <v>299</v>
      </c>
      <c r="G51" s="24" t="s">
        <v>290</v>
      </c>
      <c r="H51" s="24" t="s">
        <v>300</v>
      </c>
      <c r="I51" s="24" t="s">
        <v>301</v>
      </c>
      <c r="J51" s="24" t="s">
        <v>302</v>
      </c>
      <c r="K51" s="24" t="s">
        <v>163</v>
      </c>
      <c r="L51" s="20">
        <v>12253</v>
      </c>
      <c r="M51" s="20">
        <v>11411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2">
        <v>43049</v>
      </c>
      <c r="AB51" s="21" t="s">
        <v>164</v>
      </c>
      <c r="AC51" s="21"/>
      <c r="AD51" s="21">
        <v>2017</v>
      </c>
      <c r="AE51" s="23">
        <v>43049</v>
      </c>
    </row>
    <row r="52" spans="1:31" ht="25.5">
      <c r="A52" s="25">
        <v>2017</v>
      </c>
      <c r="B52" s="17" t="s">
        <v>157</v>
      </c>
      <c r="C52" s="18" t="s">
        <v>7</v>
      </c>
      <c r="D52" s="24">
        <v>149</v>
      </c>
      <c r="E52" s="24" t="s">
        <v>303</v>
      </c>
      <c r="F52" s="24" t="s">
        <v>303</v>
      </c>
      <c r="G52" s="24" t="s">
        <v>304</v>
      </c>
      <c r="H52" s="24" t="s">
        <v>305</v>
      </c>
      <c r="I52" s="24" t="s">
        <v>306</v>
      </c>
      <c r="J52" s="24" t="s">
        <v>307</v>
      </c>
      <c r="K52" s="24" t="s">
        <v>163</v>
      </c>
      <c r="L52" s="20">
        <v>7470</v>
      </c>
      <c r="M52" s="20">
        <v>5734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2">
        <v>43049</v>
      </c>
      <c r="AB52" s="21" t="s">
        <v>164</v>
      </c>
      <c r="AC52" s="21"/>
      <c r="AD52" s="21">
        <v>2017</v>
      </c>
      <c r="AE52" s="23">
        <v>43049</v>
      </c>
    </row>
    <row r="53" spans="1:31" ht="25.5">
      <c r="A53" s="25">
        <v>2017</v>
      </c>
      <c r="B53" s="17" t="s">
        <v>157</v>
      </c>
      <c r="C53" s="18" t="s">
        <v>0</v>
      </c>
      <c r="D53" s="24">
        <v>153</v>
      </c>
      <c r="E53" s="24" t="s">
        <v>308</v>
      </c>
      <c r="F53" s="24" t="s">
        <v>308</v>
      </c>
      <c r="G53" s="24" t="s">
        <v>304</v>
      </c>
      <c r="H53" s="24" t="s">
        <v>309</v>
      </c>
      <c r="I53" s="24" t="s">
        <v>310</v>
      </c>
      <c r="J53" s="24" t="s">
        <v>311</v>
      </c>
      <c r="K53" s="24" t="s">
        <v>163</v>
      </c>
      <c r="L53" s="20">
        <v>10022</v>
      </c>
      <c r="M53" s="20">
        <v>6122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2">
        <v>43049</v>
      </c>
      <c r="AB53" s="21" t="s">
        <v>164</v>
      </c>
      <c r="AC53" s="21"/>
      <c r="AD53" s="21">
        <v>2017</v>
      </c>
      <c r="AE53" s="23">
        <v>43049</v>
      </c>
    </row>
    <row r="54" spans="1:31" ht="25.5">
      <c r="A54" s="25">
        <v>2017</v>
      </c>
      <c r="B54" s="17" t="s">
        <v>157</v>
      </c>
      <c r="C54" s="18" t="s">
        <v>7</v>
      </c>
      <c r="D54" s="24">
        <v>149</v>
      </c>
      <c r="E54" s="24" t="s">
        <v>308</v>
      </c>
      <c r="F54" s="24" t="s">
        <v>308</v>
      </c>
      <c r="G54" s="24" t="s">
        <v>304</v>
      </c>
      <c r="H54" s="24" t="s">
        <v>312</v>
      </c>
      <c r="I54" s="24" t="s">
        <v>313</v>
      </c>
      <c r="J54" s="24" t="s">
        <v>293</v>
      </c>
      <c r="K54" s="24" t="s">
        <v>163</v>
      </c>
      <c r="L54" s="20">
        <v>7470</v>
      </c>
      <c r="M54" s="20">
        <v>5734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>
        <v>43049</v>
      </c>
      <c r="AB54" s="21" t="s">
        <v>164</v>
      </c>
      <c r="AC54" s="21"/>
      <c r="AD54" s="21">
        <v>2017</v>
      </c>
      <c r="AE54" s="23">
        <v>43049</v>
      </c>
    </row>
    <row r="55" spans="1:31" ht="25.5">
      <c r="A55" s="25">
        <v>2017</v>
      </c>
      <c r="B55" s="17" t="s">
        <v>157</v>
      </c>
      <c r="C55" s="18" t="s">
        <v>7</v>
      </c>
      <c r="D55" s="24">
        <v>131</v>
      </c>
      <c r="E55" s="24" t="s">
        <v>314</v>
      </c>
      <c r="F55" s="24" t="s">
        <v>314</v>
      </c>
      <c r="G55" s="24" t="s">
        <v>304</v>
      </c>
      <c r="H55" s="24" t="s">
        <v>315</v>
      </c>
      <c r="I55" s="24" t="s">
        <v>316</v>
      </c>
      <c r="J55" s="24" t="s">
        <v>317</v>
      </c>
      <c r="K55" s="24" t="s">
        <v>163</v>
      </c>
      <c r="L55" s="20">
        <v>6979</v>
      </c>
      <c r="M55" s="20">
        <v>5243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2">
        <v>43049</v>
      </c>
      <c r="AB55" s="21" t="s">
        <v>164</v>
      </c>
      <c r="AC55" s="21"/>
      <c r="AD55" s="21">
        <v>2017</v>
      </c>
      <c r="AE55" s="23">
        <v>43049</v>
      </c>
    </row>
    <row r="56" spans="1:31" ht="25.5">
      <c r="A56" s="25">
        <v>2017</v>
      </c>
      <c r="B56" s="17" t="s">
        <v>157</v>
      </c>
      <c r="C56" s="18" t="s">
        <v>7</v>
      </c>
      <c r="D56" s="24">
        <v>131</v>
      </c>
      <c r="E56" s="24" t="s">
        <v>314</v>
      </c>
      <c r="F56" s="24" t="s">
        <v>314</v>
      </c>
      <c r="G56" s="24" t="s">
        <v>304</v>
      </c>
      <c r="H56" s="24" t="s">
        <v>318</v>
      </c>
      <c r="I56" s="24" t="s">
        <v>293</v>
      </c>
      <c r="J56" s="24" t="s">
        <v>319</v>
      </c>
      <c r="K56" s="24" t="s">
        <v>178</v>
      </c>
      <c r="L56" s="20">
        <v>6979</v>
      </c>
      <c r="M56" s="20">
        <v>5243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>
        <v>43049</v>
      </c>
      <c r="AB56" s="21" t="s">
        <v>164</v>
      </c>
      <c r="AC56" s="21"/>
      <c r="AD56" s="21">
        <v>2017</v>
      </c>
      <c r="AE56" s="23">
        <v>43049</v>
      </c>
    </row>
    <row r="57" spans="1:31" ht="25.5">
      <c r="A57" s="25">
        <v>2017</v>
      </c>
      <c r="B57" s="17" t="s">
        <v>157</v>
      </c>
      <c r="C57" s="18" t="s">
        <v>7</v>
      </c>
      <c r="D57" s="24">
        <v>131</v>
      </c>
      <c r="E57" s="24" t="s">
        <v>320</v>
      </c>
      <c r="F57" s="24" t="s">
        <v>320</v>
      </c>
      <c r="G57" s="24" t="s">
        <v>304</v>
      </c>
      <c r="H57" s="24" t="s">
        <v>321</v>
      </c>
      <c r="I57" s="24" t="s">
        <v>232</v>
      </c>
      <c r="J57" s="24" t="s">
        <v>322</v>
      </c>
      <c r="K57" s="24" t="s">
        <v>178</v>
      </c>
      <c r="L57" s="20">
        <v>6979</v>
      </c>
      <c r="M57" s="20">
        <v>5243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2">
        <v>43049</v>
      </c>
      <c r="AB57" s="21" t="s">
        <v>164</v>
      </c>
      <c r="AC57" s="21"/>
      <c r="AD57" s="21">
        <v>2017</v>
      </c>
      <c r="AE57" s="23">
        <v>43049</v>
      </c>
    </row>
    <row r="58" spans="1:31" ht="25.5">
      <c r="A58" s="17">
        <v>2017</v>
      </c>
      <c r="B58" s="17" t="s">
        <v>157</v>
      </c>
      <c r="C58" s="18" t="s">
        <v>7</v>
      </c>
      <c r="D58" s="24">
        <v>149</v>
      </c>
      <c r="E58" s="24" t="s">
        <v>323</v>
      </c>
      <c r="F58" s="24" t="s">
        <v>323</v>
      </c>
      <c r="G58" s="24" t="s">
        <v>304</v>
      </c>
      <c r="H58" s="24" t="s">
        <v>324</v>
      </c>
      <c r="I58" s="24" t="s">
        <v>325</v>
      </c>
      <c r="J58" s="24" t="s">
        <v>326</v>
      </c>
      <c r="K58" s="24" t="s">
        <v>163</v>
      </c>
      <c r="L58" s="20">
        <v>7470</v>
      </c>
      <c r="M58" s="20">
        <v>5734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2">
        <v>43049</v>
      </c>
      <c r="AB58" s="21" t="s">
        <v>164</v>
      </c>
      <c r="AC58" s="21"/>
      <c r="AD58" s="21">
        <v>2017</v>
      </c>
      <c r="AE58" s="23">
        <v>43049</v>
      </c>
    </row>
    <row r="59" spans="1:31" ht="25.5">
      <c r="A59" s="25">
        <v>2017</v>
      </c>
      <c r="B59" s="17" t="s">
        <v>157</v>
      </c>
      <c r="C59" s="18" t="s">
        <v>7</v>
      </c>
      <c r="D59" s="24">
        <v>149</v>
      </c>
      <c r="E59" s="24" t="s">
        <v>327</v>
      </c>
      <c r="F59" s="24" t="s">
        <v>327</v>
      </c>
      <c r="G59" s="24" t="s">
        <v>304</v>
      </c>
      <c r="H59" s="24" t="s">
        <v>328</v>
      </c>
      <c r="I59" s="24" t="s">
        <v>225</v>
      </c>
      <c r="J59" s="24" t="s">
        <v>180</v>
      </c>
      <c r="K59" s="24" t="s">
        <v>163</v>
      </c>
      <c r="L59" s="20">
        <v>7470</v>
      </c>
      <c r="M59" s="20">
        <v>5734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2">
        <v>43049</v>
      </c>
      <c r="AB59" s="21" t="s">
        <v>164</v>
      </c>
      <c r="AC59" s="21"/>
      <c r="AD59" s="21">
        <v>2017</v>
      </c>
      <c r="AE59" s="23">
        <v>43049</v>
      </c>
    </row>
    <row r="60" spans="1:31" ht="25.5">
      <c r="A60" s="25">
        <v>2017</v>
      </c>
      <c r="B60" s="17" t="s">
        <v>157</v>
      </c>
      <c r="C60" s="18" t="s">
        <v>7</v>
      </c>
      <c r="D60" s="24">
        <v>120</v>
      </c>
      <c r="E60" s="24" t="s">
        <v>329</v>
      </c>
      <c r="F60" s="24" t="s">
        <v>329</v>
      </c>
      <c r="G60" s="24" t="s">
        <v>304</v>
      </c>
      <c r="H60" s="24" t="s">
        <v>330</v>
      </c>
      <c r="I60" s="24" t="s">
        <v>257</v>
      </c>
      <c r="J60" s="24" t="s">
        <v>170</v>
      </c>
      <c r="K60" s="24" t="s">
        <v>163</v>
      </c>
      <c r="L60" s="20">
        <v>6832</v>
      </c>
      <c r="M60" s="20">
        <v>5096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2">
        <v>43049</v>
      </c>
      <c r="AB60" s="21" t="s">
        <v>164</v>
      </c>
      <c r="AC60" s="21"/>
      <c r="AD60" s="21">
        <v>2017</v>
      </c>
      <c r="AE60" s="23">
        <v>43049</v>
      </c>
    </row>
    <row r="61" spans="1:31" ht="25.5">
      <c r="A61" s="25">
        <v>2017</v>
      </c>
      <c r="B61" s="17" t="s">
        <v>157</v>
      </c>
      <c r="C61" s="18" t="s">
        <v>7</v>
      </c>
      <c r="D61" s="24">
        <v>120</v>
      </c>
      <c r="E61" s="24" t="s">
        <v>329</v>
      </c>
      <c r="F61" s="24" t="s">
        <v>329</v>
      </c>
      <c r="G61" s="24" t="s">
        <v>304</v>
      </c>
      <c r="H61" s="24" t="s">
        <v>331</v>
      </c>
      <c r="I61" s="24" t="s">
        <v>332</v>
      </c>
      <c r="J61" s="24" t="s">
        <v>333</v>
      </c>
      <c r="K61" s="24" t="s">
        <v>163</v>
      </c>
      <c r="L61" s="20">
        <v>6832</v>
      </c>
      <c r="M61" s="20">
        <v>5096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2">
        <v>43049</v>
      </c>
      <c r="AB61" s="21" t="s">
        <v>164</v>
      </c>
      <c r="AC61" s="21"/>
      <c r="AD61" s="21">
        <v>2017</v>
      </c>
      <c r="AE61" s="23">
        <v>43049</v>
      </c>
    </row>
    <row r="62" spans="1:31" ht="25.5">
      <c r="A62" s="25">
        <v>2017</v>
      </c>
      <c r="B62" s="17" t="s">
        <v>157</v>
      </c>
      <c r="C62" s="18" t="s">
        <v>7</v>
      </c>
      <c r="D62" s="24">
        <v>120</v>
      </c>
      <c r="E62" s="24" t="s">
        <v>329</v>
      </c>
      <c r="F62" s="24" t="s">
        <v>329</v>
      </c>
      <c r="G62" s="24" t="s">
        <v>304</v>
      </c>
      <c r="H62" s="24" t="s">
        <v>334</v>
      </c>
      <c r="I62" s="24" t="s">
        <v>162</v>
      </c>
      <c r="J62" s="24" t="s">
        <v>317</v>
      </c>
      <c r="K62" s="24" t="s">
        <v>163</v>
      </c>
      <c r="L62" s="20">
        <v>6832</v>
      </c>
      <c r="M62" s="20">
        <v>5096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>
        <v>43049</v>
      </c>
      <c r="AB62" s="21" t="s">
        <v>164</v>
      </c>
      <c r="AC62" s="21"/>
      <c r="AD62" s="21">
        <v>2017</v>
      </c>
      <c r="AE62" s="23">
        <v>43049</v>
      </c>
    </row>
    <row r="63" spans="1:31" ht="25.5">
      <c r="A63" s="25">
        <v>2017</v>
      </c>
      <c r="B63" s="17" t="s">
        <v>157</v>
      </c>
      <c r="C63" s="18" t="s">
        <v>7</v>
      </c>
      <c r="D63" s="24">
        <v>50</v>
      </c>
      <c r="E63" s="24" t="s">
        <v>335</v>
      </c>
      <c r="F63" s="24" t="s">
        <v>335</v>
      </c>
      <c r="G63" s="24" t="s">
        <v>336</v>
      </c>
      <c r="H63" s="24" t="s">
        <v>337</v>
      </c>
      <c r="I63" s="24" t="s">
        <v>338</v>
      </c>
      <c r="J63" s="24" t="s">
        <v>288</v>
      </c>
      <c r="K63" s="24" t="s">
        <v>163</v>
      </c>
      <c r="L63" s="20">
        <v>5216</v>
      </c>
      <c r="M63" s="20">
        <v>3480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2">
        <v>43049</v>
      </c>
      <c r="AB63" s="21" t="s">
        <v>164</v>
      </c>
      <c r="AC63" s="21"/>
      <c r="AD63" s="21">
        <v>2017</v>
      </c>
      <c r="AE63" s="23">
        <v>43049</v>
      </c>
    </row>
    <row r="64" spans="1:31" ht="25.5">
      <c r="A64" s="25">
        <v>2017</v>
      </c>
      <c r="B64" s="17" t="s">
        <v>157</v>
      </c>
      <c r="C64" s="18" t="s">
        <v>7</v>
      </c>
      <c r="D64" s="24">
        <v>50</v>
      </c>
      <c r="E64" s="24" t="s">
        <v>335</v>
      </c>
      <c r="F64" s="24" t="s">
        <v>335</v>
      </c>
      <c r="G64" s="24" t="s">
        <v>336</v>
      </c>
      <c r="H64" s="24" t="s">
        <v>210</v>
      </c>
      <c r="I64" s="24" t="s">
        <v>339</v>
      </c>
      <c r="J64" s="24" t="s">
        <v>340</v>
      </c>
      <c r="K64" s="24" t="s">
        <v>163</v>
      </c>
      <c r="L64" s="20">
        <v>5216</v>
      </c>
      <c r="M64" s="20">
        <v>3480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>
        <v>43049</v>
      </c>
      <c r="AB64" s="21" t="s">
        <v>164</v>
      </c>
      <c r="AC64" s="21"/>
      <c r="AD64" s="21">
        <v>2017</v>
      </c>
      <c r="AE64" s="23">
        <v>43049</v>
      </c>
    </row>
    <row r="65" spans="1:31" ht="25.5">
      <c r="A65" s="25">
        <v>2017</v>
      </c>
      <c r="B65" s="17" t="s">
        <v>157</v>
      </c>
      <c r="C65" s="18" t="s">
        <v>7</v>
      </c>
      <c r="D65" s="24">
        <v>50</v>
      </c>
      <c r="E65" s="24" t="s">
        <v>335</v>
      </c>
      <c r="F65" s="24" t="s">
        <v>335</v>
      </c>
      <c r="G65" s="24" t="s">
        <v>336</v>
      </c>
      <c r="H65" s="24" t="s">
        <v>341</v>
      </c>
      <c r="I65" s="24" t="s">
        <v>170</v>
      </c>
      <c r="J65" s="24" t="s">
        <v>313</v>
      </c>
      <c r="K65" s="24" t="s">
        <v>163</v>
      </c>
      <c r="L65" s="20">
        <v>5216</v>
      </c>
      <c r="M65" s="20">
        <v>3480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>
        <v>43049</v>
      </c>
      <c r="AB65" s="21" t="s">
        <v>164</v>
      </c>
      <c r="AC65" s="21"/>
      <c r="AD65" s="21">
        <v>2017</v>
      </c>
      <c r="AE65" s="23">
        <v>43049</v>
      </c>
    </row>
    <row r="66" spans="1:31" ht="25.5">
      <c r="A66" s="25">
        <v>2017</v>
      </c>
      <c r="B66" s="17" t="s">
        <v>157</v>
      </c>
      <c r="C66" s="18" t="s">
        <v>7</v>
      </c>
      <c r="D66" s="24">
        <v>149</v>
      </c>
      <c r="E66" s="24" t="s">
        <v>308</v>
      </c>
      <c r="F66" s="24" t="s">
        <v>308</v>
      </c>
      <c r="G66" s="24" t="s">
        <v>336</v>
      </c>
      <c r="H66" s="24" t="s">
        <v>342</v>
      </c>
      <c r="I66" s="24" t="s">
        <v>343</v>
      </c>
      <c r="J66" s="24" t="s">
        <v>170</v>
      </c>
      <c r="K66" s="24" t="s">
        <v>163</v>
      </c>
      <c r="L66" s="20">
        <v>7470</v>
      </c>
      <c r="M66" s="20">
        <v>5734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2">
        <v>43049</v>
      </c>
      <c r="AB66" s="21" t="s">
        <v>164</v>
      </c>
      <c r="AC66" s="21"/>
      <c r="AD66" s="21">
        <v>2017</v>
      </c>
      <c r="AE66" s="23">
        <v>43049</v>
      </c>
    </row>
    <row r="67" spans="1:31" ht="25.5">
      <c r="A67" s="25">
        <v>2017</v>
      </c>
      <c r="B67" s="17" t="s">
        <v>157</v>
      </c>
      <c r="C67" s="18" t="s">
        <v>7</v>
      </c>
      <c r="D67" s="24">
        <v>131</v>
      </c>
      <c r="E67" s="24" t="s">
        <v>320</v>
      </c>
      <c r="F67" s="24" t="s">
        <v>320</v>
      </c>
      <c r="G67" s="24" t="s">
        <v>336</v>
      </c>
      <c r="H67" s="24" t="s">
        <v>344</v>
      </c>
      <c r="I67" s="24" t="s">
        <v>345</v>
      </c>
      <c r="J67" s="24" t="s">
        <v>346</v>
      </c>
      <c r="K67" s="24" t="s">
        <v>163</v>
      </c>
      <c r="L67" s="20">
        <v>6979</v>
      </c>
      <c r="M67" s="20">
        <v>5243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2">
        <v>43049</v>
      </c>
      <c r="AB67" s="21" t="s">
        <v>164</v>
      </c>
      <c r="AC67" s="21"/>
      <c r="AD67" s="21">
        <v>2017</v>
      </c>
      <c r="AE67" s="23">
        <v>43049</v>
      </c>
    </row>
    <row r="68" spans="1:31" ht="25.5">
      <c r="A68" s="25">
        <v>2017</v>
      </c>
      <c r="B68" s="17" t="s">
        <v>157</v>
      </c>
      <c r="C68" s="18" t="s">
        <v>7</v>
      </c>
      <c r="D68" s="24">
        <v>50</v>
      </c>
      <c r="E68" s="24" t="s">
        <v>335</v>
      </c>
      <c r="F68" s="24" t="s">
        <v>335</v>
      </c>
      <c r="G68" s="24" t="s">
        <v>336</v>
      </c>
      <c r="H68" s="24" t="s">
        <v>347</v>
      </c>
      <c r="I68" s="24" t="s">
        <v>348</v>
      </c>
      <c r="J68" s="24" t="s">
        <v>349</v>
      </c>
      <c r="K68" s="24" t="s">
        <v>178</v>
      </c>
      <c r="L68" s="20">
        <v>5216</v>
      </c>
      <c r="M68" s="20">
        <v>3480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2">
        <v>43049</v>
      </c>
      <c r="AB68" s="21" t="s">
        <v>164</v>
      </c>
      <c r="AC68" s="21"/>
      <c r="AD68" s="21">
        <v>2017</v>
      </c>
      <c r="AE68" s="23">
        <v>43049</v>
      </c>
    </row>
    <row r="69" spans="1:31" ht="25.5">
      <c r="A69" s="25">
        <v>2017</v>
      </c>
      <c r="B69" s="17" t="s">
        <v>157</v>
      </c>
      <c r="C69" s="18" t="s">
        <v>2</v>
      </c>
      <c r="D69" s="24">
        <v>160</v>
      </c>
      <c r="E69" s="24" t="s">
        <v>194</v>
      </c>
      <c r="F69" s="24" t="s">
        <v>194</v>
      </c>
      <c r="G69" s="24" t="s">
        <v>336</v>
      </c>
      <c r="H69" s="24" t="s">
        <v>350</v>
      </c>
      <c r="I69" s="24" t="s">
        <v>351</v>
      </c>
      <c r="J69" s="24" t="s">
        <v>232</v>
      </c>
      <c r="K69" s="24" t="s">
        <v>163</v>
      </c>
      <c r="L69" s="20">
        <v>7301</v>
      </c>
      <c r="M69" s="20">
        <v>6535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2">
        <v>43049</v>
      </c>
      <c r="AB69" s="21" t="s">
        <v>164</v>
      </c>
      <c r="AC69" s="21"/>
      <c r="AD69" s="21">
        <v>2017</v>
      </c>
      <c r="AE69" s="23">
        <v>43049</v>
      </c>
    </row>
    <row r="70" spans="1:31" ht="25.5">
      <c r="A70" s="25">
        <v>2017</v>
      </c>
      <c r="B70" s="17" t="s">
        <v>157</v>
      </c>
      <c r="C70" s="18" t="s">
        <v>2</v>
      </c>
      <c r="D70" s="24">
        <v>190</v>
      </c>
      <c r="E70" s="24" t="s">
        <v>299</v>
      </c>
      <c r="F70" s="24" t="s">
        <v>299</v>
      </c>
      <c r="G70" s="24" t="s">
        <v>352</v>
      </c>
      <c r="H70" s="24" t="s">
        <v>353</v>
      </c>
      <c r="I70" s="24" t="s">
        <v>354</v>
      </c>
      <c r="J70" s="24" t="s">
        <v>355</v>
      </c>
      <c r="K70" s="24" t="s">
        <v>163</v>
      </c>
      <c r="L70" s="20">
        <v>12253</v>
      </c>
      <c r="M70" s="20">
        <v>11411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2">
        <v>43049</v>
      </c>
      <c r="AB70" s="21" t="s">
        <v>164</v>
      </c>
      <c r="AC70" s="21"/>
      <c r="AD70" s="21">
        <v>2017</v>
      </c>
      <c r="AE70" s="23">
        <v>43049</v>
      </c>
    </row>
    <row r="71" spans="1:31" ht="25.5">
      <c r="A71" s="25">
        <v>2017</v>
      </c>
      <c r="B71" s="17" t="s">
        <v>157</v>
      </c>
      <c r="C71" s="18" t="s">
        <v>0</v>
      </c>
      <c r="D71" s="24">
        <v>151</v>
      </c>
      <c r="E71" s="24" t="s">
        <v>263</v>
      </c>
      <c r="F71" s="24" t="s">
        <v>263</v>
      </c>
      <c r="G71" s="24" t="s">
        <v>356</v>
      </c>
      <c r="H71" s="24" t="s">
        <v>357</v>
      </c>
      <c r="I71" s="24" t="s">
        <v>257</v>
      </c>
      <c r="J71" s="24" t="s">
        <v>358</v>
      </c>
      <c r="K71" s="24" t="s">
        <v>178</v>
      </c>
      <c r="L71" s="20">
        <v>9789</v>
      </c>
      <c r="M71" s="20">
        <v>5889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2">
        <v>43049</v>
      </c>
      <c r="AB71" s="21" t="s">
        <v>164</v>
      </c>
      <c r="AC71" s="21"/>
      <c r="AD71" s="21">
        <v>2017</v>
      </c>
      <c r="AE71" s="23">
        <v>43049</v>
      </c>
    </row>
    <row r="72" spans="1:32" ht="25.5">
      <c r="A72" s="28">
        <v>2017</v>
      </c>
      <c r="B72" s="29" t="s">
        <v>157</v>
      </c>
      <c r="C72" s="18" t="s">
        <v>2</v>
      </c>
      <c r="D72" s="24">
        <v>200</v>
      </c>
      <c r="E72" s="24" t="s">
        <v>359</v>
      </c>
      <c r="F72" s="24" t="s">
        <v>359</v>
      </c>
      <c r="G72" s="24" t="s">
        <v>356</v>
      </c>
      <c r="H72" s="24" t="s">
        <v>360</v>
      </c>
      <c r="I72" s="24" t="s">
        <v>169</v>
      </c>
      <c r="J72" s="24" t="s">
        <v>361</v>
      </c>
      <c r="K72" s="24" t="s">
        <v>163</v>
      </c>
      <c r="L72" s="30">
        <v>15625</v>
      </c>
      <c r="M72" s="30">
        <v>14622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22">
        <v>43049</v>
      </c>
      <c r="AB72" s="21" t="s">
        <v>164</v>
      </c>
      <c r="AC72" s="31"/>
      <c r="AD72" s="21">
        <v>2017</v>
      </c>
      <c r="AE72" s="23">
        <v>43049</v>
      </c>
      <c r="AF72" s="32"/>
    </row>
    <row r="73" spans="1:31" ht="25.5">
      <c r="A73" s="25">
        <v>2017</v>
      </c>
      <c r="B73" s="17" t="s">
        <v>157</v>
      </c>
      <c r="C73" s="18" t="s">
        <v>2</v>
      </c>
      <c r="D73" s="24">
        <v>170</v>
      </c>
      <c r="E73" s="24" t="s">
        <v>362</v>
      </c>
      <c r="F73" s="24" t="s">
        <v>362</v>
      </c>
      <c r="G73" s="24" t="s">
        <v>363</v>
      </c>
      <c r="H73" s="24" t="s">
        <v>364</v>
      </c>
      <c r="I73" s="24" t="s">
        <v>365</v>
      </c>
      <c r="J73" s="24" t="s">
        <v>296</v>
      </c>
      <c r="K73" s="24" t="s">
        <v>178</v>
      </c>
      <c r="L73" s="20">
        <v>8600</v>
      </c>
      <c r="M73" s="20">
        <v>7834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2">
        <v>43049</v>
      </c>
      <c r="AB73" s="21" t="s">
        <v>164</v>
      </c>
      <c r="AC73" s="21"/>
      <c r="AD73" s="21">
        <v>2017</v>
      </c>
      <c r="AE73" s="23">
        <v>43049</v>
      </c>
    </row>
    <row r="74" spans="1:31" ht="25.5">
      <c r="A74" s="25">
        <v>2017</v>
      </c>
      <c r="B74" s="17" t="s">
        <v>157</v>
      </c>
      <c r="C74" s="18" t="s">
        <v>9</v>
      </c>
      <c r="D74" s="24">
        <v>149</v>
      </c>
      <c r="E74" s="24" t="s">
        <v>226</v>
      </c>
      <c r="F74" s="24" t="s">
        <v>226</v>
      </c>
      <c r="G74" s="24" t="s">
        <v>366</v>
      </c>
      <c r="H74" s="24" t="s">
        <v>367</v>
      </c>
      <c r="I74" s="24" t="s">
        <v>288</v>
      </c>
      <c r="J74" s="24" t="s">
        <v>368</v>
      </c>
      <c r="K74" s="24" t="s">
        <v>163</v>
      </c>
      <c r="L74" s="20">
        <v>7470</v>
      </c>
      <c r="M74" s="20">
        <v>5734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2">
        <v>43049</v>
      </c>
      <c r="AB74" s="21" t="s">
        <v>164</v>
      </c>
      <c r="AC74" s="21"/>
      <c r="AD74" s="21">
        <v>2017</v>
      </c>
      <c r="AE74" s="23">
        <v>43049</v>
      </c>
    </row>
    <row r="75" spans="1:31" ht="25.5">
      <c r="A75" s="25">
        <v>2017</v>
      </c>
      <c r="B75" s="17" t="s">
        <v>157</v>
      </c>
      <c r="C75" s="18" t="s">
        <v>0</v>
      </c>
      <c r="D75" s="24">
        <v>154</v>
      </c>
      <c r="E75" s="24" t="s">
        <v>369</v>
      </c>
      <c r="F75" s="24" t="s">
        <v>369</v>
      </c>
      <c r="G75" s="24" t="s">
        <v>366</v>
      </c>
      <c r="H75" s="24" t="s">
        <v>370</v>
      </c>
      <c r="I75" s="24" t="s">
        <v>170</v>
      </c>
      <c r="J75" s="24" t="s">
        <v>170</v>
      </c>
      <c r="K75" s="24" t="s">
        <v>178</v>
      </c>
      <c r="L75" s="20">
        <v>10267</v>
      </c>
      <c r="M75" s="20">
        <v>6367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2">
        <v>43049</v>
      </c>
      <c r="AB75" s="21" t="s">
        <v>164</v>
      </c>
      <c r="AC75" s="21"/>
      <c r="AD75" s="21">
        <v>2017</v>
      </c>
      <c r="AE75" s="23">
        <v>43049</v>
      </c>
    </row>
    <row r="76" spans="1:31" ht="25.5">
      <c r="A76" s="25">
        <v>2017</v>
      </c>
      <c r="B76" s="17" t="s">
        <v>157</v>
      </c>
      <c r="C76" s="18" t="s">
        <v>0</v>
      </c>
      <c r="D76" s="24">
        <v>151</v>
      </c>
      <c r="E76" s="24" t="s">
        <v>205</v>
      </c>
      <c r="F76" s="24" t="s">
        <v>205</v>
      </c>
      <c r="G76" s="24" t="s">
        <v>366</v>
      </c>
      <c r="H76" s="24" t="s">
        <v>371</v>
      </c>
      <c r="I76" s="24" t="s">
        <v>372</v>
      </c>
      <c r="J76" s="24" t="s">
        <v>170</v>
      </c>
      <c r="K76" s="24" t="s">
        <v>178</v>
      </c>
      <c r="L76" s="20">
        <v>9789</v>
      </c>
      <c r="M76" s="20">
        <v>5889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2">
        <v>43049</v>
      </c>
      <c r="AB76" s="21" t="s">
        <v>164</v>
      </c>
      <c r="AC76" s="21"/>
      <c r="AD76" s="21">
        <v>2017</v>
      </c>
      <c r="AE76" s="23">
        <v>43049</v>
      </c>
    </row>
    <row r="77" spans="1:31" ht="25.5">
      <c r="A77" s="25">
        <v>2017</v>
      </c>
      <c r="B77" s="17" t="s">
        <v>157</v>
      </c>
      <c r="C77" s="18" t="s">
        <v>0</v>
      </c>
      <c r="D77" s="24">
        <v>153</v>
      </c>
      <c r="E77" s="24" t="s">
        <v>226</v>
      </c>
      <c r="F77" s="24" t="s">
        <v>226</v>
      </c>
      <c r="G77" s="24" t="s">
        <v>366</v>
      </c>
      <c r="H77" s="24" t="s">
        <v>373</v>
      </c>
      <c r="I77" s="24" t="s">
        <v>170</v>
      </c>
      <c r="J77" s="24" t="s">
        <v>257</v>
      </c>
      <c r="K77" s="24" t="s">
        <v>163</v>
      </c>
      <c r="L77" s="20">
        <v>10022</v>
      </c>
      <c r="M77" s="20">
        <v>6122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2">
        <v>43049</v>
      </c>
      <c r="AB77" s="21" t="s">
        <v>164</v>
      </c>
      <c r="AC77" s="21"/>
      <c r="AD77" s="21">
        <v>2017</v>
      </c>
      <c r="AE77" s="23">
        <v>43049</v>
      </c>
    </row>
    <row r="78" spans="1:31" ht="25.5">
      <c r="A78" s="25">
        <v>2017</v>
      </c>
      <c r="B78" s="17" t="s">
        <v>157</v>
      </c>
      <c r="C78" s="18" t="s">
        <v>0</v>
      </c>
      <c r="D78" s="24">
        <v>153</v>
      </c>
      <c r="E78" s="24" t="s">
        <v>226</v>
      </c>
      <c r="F78" s="24" t="s">
        <v>226</v>
      </c>
      <c r="G78" s="24" t="s">
        <v>366</v>
      </c>
      <c r="H78" s="24" t="s">
        <v>315</v>
      </c>
      <c r="I78" s="24" t="s">
        <v>169</v>
      </c>
      <c r="J78" s="24" t="s">
        <v>374</v>
      </c>
      <c r="K78" s="24" t="s">
        <v>163</v>
      </c>
      <c r="L78" s="20">
        <v>10022</v>
      </c>
      <c r="M78" s="20">
        <v>6122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>
        <v>43049</v>
      </c>
      <c r="AB78" s="21" t="s">
        <v>164</v>
      </c>
      <c r="AC78" s="21"/>
      <c r="AD78" s="21">
        <v>2017</v>
      </c>
      <c r="AE78" s="23">
        <v>43049</v>
      </c>
    </row>
    <row r="79" spans="1:31" ht="25.5">
      <c r="A79" s="25">
        <v>2017</v>
      </c>
      <c r="B79" s="17" t="s">
        <v>157</v>
      </c>
      <c r="C79" s="18" t="s">
        <v>0</v>
      </c>
      <c r="D79" s="24">
        <v>153</v>
      </c>
      <c r="E79" s="24" t="s">
        <v>226</v>
      </c>
      <c r="F79" s="24" t="s">
        <v>226</v>
      </c>
      <c r="G79" s="24" t="s">
        <v>366</v>
      </c>
      <c r="H79" s="24" t="s">
        <v>375</v>
      </c>
      <c r="I79" s="24" t="s">
        <v>376</v>
      </c>
      <c r="J79" s="24" t="s">
        <v>377</v>
      </c>
      <c r="K79" s="24" t="s">
        <v>163</v>
      </c>
      <c r="L79" s="20">
        <v>10022</v>
      </c>
      <c r="M79" s="20">
        <v>6122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2">
        <v>43049</v>
      </c>
      <c r="AB79" s="21" t="s">
        <v>164</v>
      </c>
      <c r="AC79" s="21"/>
      <c r="AD79" s="21">
        <v>2017</v>
      </c>
      <c r="AE79" s="23">
        <v>43049</v>
      </c>
    </row>
    <row r="80" spans="1:31" ht="25.5">
      <c r="A80" s="25">
        <v>2017</v>
      </c>
      <c r="B80" s="17" t="s">
        <v>157</v>
      </c>
      <c r="C80" s="18" t="s">
        <v>0</v>
      </c>
      <c r="D80" s="24">
        <v>151</v>
      </c>
      <c r="E80" s="24" t="s">
        <v>205</v>
      </c>
      <c r="F80" s="24" t="s">
        <v>205</v>
      </c>
      <c r="G80" s="24" t="s">
        <v>366</v>
      </c>
      <c r="H80" s="24" t="s">
        <v>378</v>
      </c>
      <c r="I80" s="24" t="s">
        <v>239</v>
      </c>
      <c r="J80" s="24" t="s">
        <v>292</v>
      </c>
      <c r="K80" s="24" t="s">
        <v>178</v>
      </c>
      <c r="L80" s="20">
        <v>9789</v>
      </c>
      <c r="M80" s="20">
        <v>5889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2">
        <v>43049</v>
      </c>
      <c r="AB80" s="21" t="s">
        <v>164</v>
      </c>
      <c r="AC80" s="21"/>
      <c r="AD80" s="21">
        <v>2017</v>
      </c>
      <c r="AE80" s="23">
        <v>43049</v>
      </c>
    </row>
    <row r="81" spans="1:31" ht="25.5">
      <c r="A81" s="25">
        <v>2017</v>
      </c>
      <c r="B81" s="17" t="s">
        <v>157</v>
      </c>
      <c r="C81" s="18" t="s">
        <v>0</v>
      </c>
      <c r="D81" s="24">
        <v>153</v>
      </c>
      <c r="E81" s="24" t="s">
        <v>226</v>
      </c>
      <c r="F81" s="24" t="s">
        <v>226</v>
      </c>
      <c r="G81" s="24" t="s">
        <v>366</v>
      </c>
      <c r="H81" s="24" t="s">
        <v>379</v>
      </c>
      <c r="I81" s="24" t="s">
        <v>380</v>
      </c>
      <c r="J81" s="24" t="s">
        <v>381</v>
      </c>
      <c r="K81" s="24" t="s">
        <v>163</v>
      </c>
      <c r="L81" s="20">
        <v>10022</v>
      </c>
      <c r="M81" s="20">
        <v>6122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2">
        <v>43049</v>
      </c>
      <c r="AB81" s="21" t="s">
        <v>164</v>
      </c>
      <c r="AC81" s="21"/>
      <c r="AD81" s="21">
        <v>2017</v>
      </c>
      <c r="AE81" s="23">
        <v>43049</v>
      </c>
    </row>
    <row r="82" spans="1:31" ht="25.5">
      <c r="A82" s="25">
        <v>2017</v>
      </c>
      <c r="B82" s="17" t="s">
        <v>157</v>
      </c>
      <c r="C82" s="18" t="s">
        <v>0</v>
      </c>
      <c r="D82" s="24">
        <v>151</v>
      </c>
      <c r="E82" s="24" t="s">
        <v>205</v>
      </c>
      <c r="F82" s="24" t="s">
        <v>205</v>
      </c>
      <c r="G82" s="24" t="s">
        <v>366</v>
      </c>
      <c r="H82" s="24" t="s">
        <v>382</v>
      </c>
      <c r="I82" s="24" t="s">
        <v>234</v>
      </c>
      <c r="J82" s="24" t="s">
        <v>383</v>
      </c>
      <c r="K82" s="24" t="s">
        <v>178</v>
      </c>
      <c r="L82" s="20">
        <v>9789</v>
      </c>
      <c r="M82" s="20">
        <v>5889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2">
        <v>43049</v>
      </c>
      <c r="AB82" s="21" t="s">
        <v>164</v>
      </c>
      <c r="AC82" s="21"/>
      <c r="AD82" s="21">
        <v>2017</v>
      </c>
      <c r="AE82" s="23">
        <v>43049</v>
      </c>
    </row>
    <row r="83" spans="1:31" ht="25.5">
      <c r="A83" s="25">
        <v>2017</v>
      </c>
      <c r="B83" s="17" t="s">
        <v>157</v>
      </c>
      <c r="C83" s="18" t="s">
        <v>0</v>
      </c>
      <c r="D83" s="24">
        <v>153</v>
      </c>
      <c r="E83" s="24" t="s">
        <v>226</v>
      </c>
      <c r="F83" s="24" t="s">
        <v>226</v>
      </c>
      <c r="G83" s="24" t="s">
        <v>366</v>
      </c>
      <c r="H83" s="24" t="s">
        <v>384</v>
      </c>
      <c r="I83" s="24" t="s">
        <v>170</v>
      </c>
      <c r="J83" s="24" t="s">
        <v>180</v>
      </c>
      <c r="K83" s="24" t="s">
        <v>163</v>
      </c>
      <c r="L83" s="20">
        <v>10022</v>
      </c>
      <c r="M83" s="20">
        <v>6122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2">
        <v>43049</v>
      </c>
      <c r="AB83" s="21" t="s">
        <v>164</v>
      </c>
      <c r="AC83" s="21"/>
      <c r="AD83" s="21">
        <v>2017</v>
      </c>
      <c r="AE83" s="23">
        <v>43049</v>
      </c>
    </row>
    <row r="84" spans="1:31" ht="25.5">
      <c r="A84" s="25">
        <v>2017</v>
      </c>
      <c r="B84" s="17" t="s">
        <v>157</v>
      </c>
      <c r="C84" s="18" t="s">
        <v>7</v>
      </c>
      <c r="D84" s="24">
        <v>120</v>
      </c>
      <c r="E84" s="24" t="s">
        <v>385</v>
      </c>
      <c r="F84" s="24" t="s">
        <v>385</v>
      </c>
      <c r="G84" s="24" t="s">
        <v>366</v>
      </c>
      <c r="H84" s="24" t="s">
        <v>386</v>
      </c>
      <c r="I84" s="24" t="s">
        <v>173</v>
      </c>
      <c r="J84" s="24" t="s">
        <v>170</v>
      </c>
      <c r="K84" s="24" t="s">
        <v>163</v>
      </c>
      <c r="L84" s="20">
        <v>6832</v>
      </c>
      <c r="M84" s="20">
        <v>5096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2">
        <v>43049</v>
      </c>
      <c r="AB84" s="21" t="s">
        <v>164</v>
      </c>
      <c r="AC84" s="21"/>
      <c r="AD84" s="21">
        <v>2017</v>
      </c>
      <c r="AE84" s="23">
        <v>43049</v>
      </c>
    </row>
    <row r="85" spans="1:31" ht="25.5">
      <c r="A85" s="25">
        <v>2017</v>
      </c>
      <c r="B85" s="17" t="s">
        <v>157</v>
      </c>
      <c r="C85" s="18" t="s">
        <v>2</v>
      </c>
      <c r="D85" s="24">
        <v>210</v>
      </c>
      <c r="E85" s="24" t="s">
        <v>387</v>
      </c>
      <c r="F85" s="24" t="s">
        <v>387</v>
      </c>
      <c r="G85" s="24" t="s">
        <v>366</v>
      </c>
      <c r="H85" s="24" t="s">
        <v>388</v>
      </c>
      <c r="I85" s="24" t="s">
        <v>389</v>
      </c>
      <c r="J85" s="24" t="s">
        <v>390</v>
      </c>
      <c r="K85" s="24" t="s">
        <v>163</v>
      </c>
      <c r="L85" s="20">
        <v>15533.14</v>
      </c>
      <c r="M85" s="20">
        <v>14440.14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2">
        <v>43049</v>
      </c>
      <c r="AB85" s="21" t="s">
        <v>164</v>
      </c>
      <c r="AC85" s="21"/>
      <c r="AD85" s="21">
        <v>2017</v>
      </c>
      <c r="AE85" s="23">
        <v>43049</v>
      </c>
    </row>
    <row r="86" spans="1:31" ht="25.5">
      <c r="A86" s="25">
        <v>2017</v>
      </c>
      <c r="B86" s="17" t="s">
        <v>157</v>
      </c>
      <c r="C86" s="18" t="s">
        <v>7</v>
      </c>
      <c r="D86" s="24">
        <v>149</v>
      </c>
      <c r="E86" s="24" t="s">
        <v>171</v>
      </c>
      <c r="F86" s="24" t="s">
        <v>171</v>
      </c>
      <c r="G86" s="24" t="s">
        <v>366</v>
      </c>
      <c r="H86" s="24" t="s">
        <v>391</v>
      </c>
      <c r="I86" s="24" t="s">
        <v>392</v>
      </c>
      <c r="J86" s="24" t="s">
        <v>393</v>
      </c>
      <c r="K86" s="24" t="s">
        <v>163</v>
      </c>
      <c r="L86" s="20">
        <v>7470</v>
      </c>
      <c r="M86" s="20">
        <v>5734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2">
        <v>43049</v>
      </c>
      <c r="AB86" s="21" t="s">
        <v>164</v>
      </c>
      <c r="AC86" s="21"/>
      <c r="AD86" s="21">
        <v>2017</v>
      </c>
      <c r="AE86" s="23">
        <v>43049</v>
      </c>
    </row>
    <row r="87" spans="1:31" ht="25.5">
      <c r="A87" s="25">
        <v>2017</v>
      </c>
      <c r="B87" s="17" t="s">
        <v>157</v>
      </c>
      <c r="C87" s="18" t="s">
        <v>9</v>
      </c>
      <c r="D87" s="24">
        <v>149</v>
      </c>
      <c r="E87" s="24" t="s">
        <v>171</v>
      </c>
      <c r="F87" s="24" t="s">
        <v>171</v>
      </c>
      <c r="G87" s="24" t="s">
        <v>366</v>
      </c>
      <c r="H87" s="24" t="s">
        <v>394</v>
      </c>
      <c r="I87" s="24" t="s">
        <v>395</v>
      </c>
      <c r="J87" s="24" t="s">
        <v>396</v>
      </c>
      <c r="K87" s="24" t="s">
        <v>178</v>
      </c>
      <c r="L87" s="20">
        <v>7470</v>
      </c>
      <c r="M87" s="20">
        <v>5734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2">
        <v>43049</v>
      </c>
      <c r="AB87" s="21" t="s">
        <v>164</v>
      </c>
      <c r="AC87" s="21"/>
      <c r="AD87" s="21">
        <v>2017</v>
      </c>
      <c r="AE87" s="23">
        <v>43049</v>
      </c>
    </row>
    <row r="88" spans="1:31" ht="25.5">
      <c r="A88" s="25">
        <v>2017</v>
      </c>
      <c r="B88" s="17" t="s">
        <v>157</v>
      </c>
      <c r="C88" s="18" t="s">
        <v>9</v>
      </c>
      <c r="D88" s="24">
        <v>149</v>
      </c>
      <c r="E88" s="24" t="s">
        <v>171</v>
      </c>
      <c r="F88" s="24" t="s">
        <v>171</v>
      </c>
      <c r="G88" s="24" t="s">
        <v>366</v>
      </c>
      <c r="H88" s="24" t="s">
        <v>397</v>
      </c>
      <c r="I88" s="24" t="s">
        <v>398</v>
      </c>
      <c r="J88" s="24" t="s">
        <v>162</v>
      </c>
      <c r="K88" s="24" t="s">
        <v>178</v>
      </c>
      <c r="L88" s="20">
        <v>7470</v>
      </c>
      <c r="M88" s="20">
        <v>5734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2">
        <v>43049</v>
      </c>
      <c r="AB88" s="21" t="s">
        <v>164</v>
      </c>
      <c r="AC88" s="21"/>
      <c r="AD88" s="21">
        <v>2017</v>
      </c>
      <c r="AE88" s="23">
        <v>43049</v>
      </c>
    </row>
    <row r="89" spans="1:31" ht="25.5">
      <c r="A89" s="25">
        <v>2017</v>
      </c>
      <c r="B89" s="17" t="s">
        <v>157</v>
      </c>
      <c r="C89" s="18" t="s">
        <v>9</v>
      </c>
      <c r="D89" s="24">
        <v>149</v>
      </c>
      <c r="E89" s="24" t="s">
        <v>171</v>
      </c>
      <c r="F89" s="24" t="s">
        <v>171</v>
      </c>
      <c r="G89" s="24" t="s">
        <v>366</v>
      </c>
      <c r="H89" s="24" t="s">
        <v>399</v>
      </c>
      <c r="I89" s="24" t="s">
        <v>184</v>
      </c>
      <c r="J89" s="24" t="s">
        <v>400</v>
      </c>
      <c r="K89" s="24" t="s">
        <v>178</v>
      </c>
      <c r="L89" s="20">
        <v>7470</v>
      </c>
      <c r="M89" s="20">
        <v>5734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2">
        <v>43049</v>
      </c>
      <c r="AB89" s="21" t="s">
        <v>164</v>
      </c>
      <c r="AC89" s="21"/>
      <c r="AD89" s="21">
        <v>2017</v>
      </c>
      <c r="AE89" s="23">
        <v>43049</v>
      </c>
    </row>
    <row r="90" spans="1:31" ht="25.5">
      <c r="A90" s="25">
        <v>2017</v>
      </c>
      <c r="B90" s="17" t="s">
        <v>157</v>
      </c>
      <c r="C90" s="18" t="s">
        <v>2</v>
      </c>
      <c r="D90" s="24">
        <v>190</v>
      </c>
      <c r="E90" s="24" t="s">
        <v>299</v>
      </c>
      <c r="F90" s="24" t="s">
        <v>299</v>
      </c>
      <c r="G90" s="24" t="s">
        <v>401</v>
      </c>
      <c r="H90" s="24" t="s">
        <v>402</v>
      </c>
      <c r="I90" s="24" t="s">
        <v>180</v>
      </c>
      <c r="J90" s="24" t="s">
        <v>403</v>
      </c>
      <c r="K90" s="24" t="s">
        <v>163</v>
      </c>
      <c r="L90" s="20">
        <v>12253</v>
      </c>
      <c r="M90" s="20">
        <v>11411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2">
        <v>43049</v>
      </c>
      <c r="AB90" s="21" t="s">
        <v>164</v>
      </c>
      <c r="AC90" s="21"/>
      <c r="AD90" s="21">
        <v>2017</v>
      </c>
      <c r="AE90" s="23">
        <v>43049</v>
      </c>
    </row>
    <row r="91" spans="1:31" ht="25.5">
      <c r="A91" s="25">
        <v>2017</v>
      </c>
      <c r="B91" s="17" t="s">
        <v>157</v>
      </c>
      <c r="C91" s="18" t="s">
        <v>2</v>
      </c>
      <c r="D91" s="24">
        <v>170</v>
      </c>
      <c r="E91" s="24" t="s">
        <v>362</v>
      </c>
      <c r="F91" s="24" t="s">
        <v>362</v>
      </c>
      <c r="G91" s="24" t="s">
        <v>404</v>
      </c>
      <c r="H91" s="24" t="s">
        <v>405</v>
      </c>
      <c r="I91" s="24" t="s">
        <v>339</v>
      </c>
      <c r="J91" s="24" t="s">
        <v>225</v>
      </c>
      <c r="K91" s="24" t="s">
        <v>163</v>
      </c>
      <c r="L91" s="20">
        <v>8600</v>
      </c>
      <c r="M91" s="20">
        <v>7834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2">
        <v>43049</v>
      </c>
      <c r="AB91" s="21" t="s">
        <v>164</v>
      </c>
      <c r="AC91" s="21"/>
      <c r="AD91" s="21">
        <v>2017</v>
      </c>
      <c r="AE91" s="23">
        <v>43049</v>
      </c>
    </row>
    <row r="92" spans="1:31" ht="25.5">
      <c r="A92" s="25">
        <v>2017</v>
      </c>
      <c r="B92" s="17" t="s">
        <v>157</v>
      </c>
      <c r="C92" s="18" t="s">
        <v>2</v>
      </c>
      <c r="D92" s="24">
        <v>160</v>
      </c>
      <c r="E92" s="24" t="s">
        <v>194</v>
      </c>
      <c r="F92" s="24" t="s">
        <v>194</v>
      </c>
      <c r="G92" s="24" t="s">
        <v>406</v>
      </c>
      <c r="H92" s="24" t="s">
        <v>407</v>
      </c>
      <c r="I92" s="24" t="s">
        <v>408</v>
      </c>
      <c r="J92" s="24" t="s">
        <v>409</v>
      </c>
      <c r="K92" s="24" t="s">
        <v>163</v>
      </c>
      <c r="L92" s="20">
        <v>7301</v>
      </c>
      <c r="M92" s="20">
        <v>6535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2">
        <v>43049</v>
      </c>
      <c r="AB92" s="21" t="s">
        <v>164</v>
      </c>
      <c r="AC92" s="21"/>
      <c r="AD92" s="21">
        <v>2017</v>
      </c>
      <c r="AE92" s="23">
        <v>43049</v>
      </c>
    </row>
    <row r="93" spans="1:31" ht="25.5">
      <c r="A93" s="25">
        <v>2017</v>
      </c>
      <c r="B93" s="17" t="s">
        <v>157</v>
      </c>
      <c r="C93" s="18" t="s">
        <v>2</v>
      </c>
      <c r="D93" s="24">
        <v>160</v>
      </c>
      <c r="E93" s="24" t="s">
        <v>194</v>
      </c>
      <c r="F93" s="24" t="s">
        <v>194</v>
      </c>
      <c r="G93" s="24" t="s">
        <v>410</v>
      </c>
      <c r="H93" s="24" t="s">
        <v>405</v>
      </c>
      <c r="I93" s="24" t="s">
        <v>411</v>
      </c>
      <c r="J93" s="24" t="s">
        <v>342</v>
      </c>
      <c r="K93" s="24" t="s">
        <v>163</v>
      </c>
      <c r="L93" s="20">
        <v>7301</v>
      </c>
      <c r="M93" s="20">
        <v>6535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2">
        <v>43049</v>
      </c>
      <c r="AB93" s="21" t="s">
        <v>164</v>
      </c>
      <c r="AC93" s="21"/>
      <c r="AD93" s="21">
        <v>2017</v>
      </c>
      <c r="AE93" s="23">
        <v>43049</v>
      </c>
    </row>
    <row r="94" spans="1:31" ht="25.5">
      <c r="A94" s="25">
        <v>2017</v>
      </c>
      <c r="B94" s="17" t="s">
        <v>157</v>
      </c>
      <c r="C94" s="18" t="s">
        <v>2</v>
      </c>
      <c r="D94" s="24">
        <v>170</v>
      </c>
      <c r="E94" s="24" t="s">
        <v>362</v>
      </c>
      <c r="F94" s="24" t="s">
        <v>362</v>
      </c>
      <c r="G94" s="24" t="s">
        <v>412</v>
      </c>
      <c r="H94" s="24" t="s">
        <v>413</v>
      </c>
      <c r="I94" s="24" t="s">
        <v>414</v>
      </c>
      <c r="J94" s="24" t="s">
        <v>415</v>
      </c>
      <c r="K94" s="24" t="s">
        <v>178</v>
      </c>
      <c r="L94" s="20">
        <v>8600</v>
      </c>
      <c r="M94" s="20">
        <v>7834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2">
        <v>43049</v>
      </c>
      <c r="AB94" s="21" t="s">
        <v>164</v>
      </c>
      <c r="AC94" s="21"/>
      <c r="AD94" s="21">
        <v>2017</v>
      </c>
      <c r="AE94" s="23">
        <v>43049</v>
      </c>
    </row>
    <row r="95" spans="1:31" ht="25.5">
      <c r="A95" s="25">
        <v>2017</v>
      </c>
      <c r="B95" s="17" t="s">
        <v>157</v>
      </c>
      <c r="C95" s="18" t="s">
        <v>2</v>
      </c>
      <c r="D95" s="24">
        <v>160</v>
      </c>
      <c r="E95" s="24" t="s">
        <v>194</v>
      </c>
      <c r="F95" s="24" t="s">
        <v>194</v>
      </c>
      <c r="G95" s="24" t="s">
        <v>416</v>
      </c>
      <c r="H95" s="24" t="s">
        <v>417</v>
      </c>
      <c r="I95" s="24" t="s">
        <v>220</v>
      </c>
      <c r="J95" s="24" t="s">
        <v>418</v>
      </c>
      <c r="K95" s="24" t="s">
        <v>163</v>
      </c>
      <c r="L95" s="20">
        <v>7301</v>
      </c>
      <c r="M95" s="20">
        <v>6535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2">
        <v>43049</v>
      </c>
      <c r="AB95" s="21" t="s">
        <v>164</v>
      </c>
      <c r="AC95" s="21"/>
      <c r="AD95" s="21">
        <v>2017</v>
      </c>
      <c r="AE95" s="23">
        <v>43049</v>
      </c>
    </row>
    <row r="96" spans="1:31" ht="25.5">
      <c r="A96" s="25">
        <v>2017</v>
      </c>
      <c r="B96" s="17" t="s">
        <v>157</v>
      </c>
      <c r="C96" s="18" t="s">
        <v>2</v>
      </c>
      <c r="D96" s="24">
        <v>160</v>
      </c>
      <c r="E96" s="24" t="s">
        <v>194</v>
      </c>
      <c r="F96" s="24" t="s">
        <v>194</v>
      </c>
      <c r="G96" s="24" t="s">
        <v>419</v>
      </c>
      <c r="H96" s="24" t="s">
        <v>420</v>
      </c>
      <c r="I96" s="24" t="s">
        <v>421</v>
      </c>
      <c r="J96" s="24" t="s">
        <v>236</v>
      </c>
      <c r="K96" s="24" t="s">
        <v>163</v>
      </c>
      <c r="L96" s="20">
        <v>7301</v>
      </c>
      <c r="M96" s="20">
        <v>6535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2">
        <v>43049</v>
      </c>
      <c r="AB96" s="21" t="s">
        <v>164</v>
      </c>
      <c r="AC96" s="21"/>
      <c r="AD96" s="21">
        <v>2017</v>
      </c>
      <c r="AE96" s="23">
        <v>43049</v>
      </c>
    </row>
    <row r="97" spans="1:31" ht="25.5">
      <c r="A97" s="25">
        <v>2017</v>
      </c>
      <c r="B97" s="17" t="s">
        <v>157</v>
      </c>
      <c r="C97" s="18" t="s">
        <v>2</v>
      </c>
      <c r="D97" s="24">
        <v>170</v>
      </c>
      <c r="E97" s="24" t="s">
        <v>362</v>
      </c>
      <c r="F97" s="24" t="s">
        <v>362</v>
      </c>
      <c r="G97" s="24" t="s">
        <v>422</v>
      </c>
      <c r="H97" s="24" t="s">
        <v>423</v>
      </c>
      <c r="I97" s="24" t="s">
        <v>424</v>
      </c>
      <c r="J97" s="24" t="s">
        <v>173</v>
      </c>
      <c r="K97" s="24" t="s">
        <v>163</v>
      </c>
      <c r="L97" s="20">
        <v>8600</v>
      </c>
      <c r="M97" s="20">
        <v>7834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2">
        <v>43049</v>
      </c>
      <c r="AB97" s="21" t="s">
        <v>164</v>
      </c>
      <c r="AC97" s="21"/>
      <c r="AD97" s="21">
        <v>2017</v>
      </c>
      <c r="AE97" s="23">
        <v>43049</v>
      </c>
    </row>
    <row r="98" spans="1:31" ht="25.5">
      <c r="A98" s="25">
        <v>2017</v>
      </c>
      <c r="B98" s="17" t="s">
        <v>157</v>
      </c>
      <c r="C98" s="18" t="s">
        <v>2</v>
      </c>
      <c r="D98" s="24">
        <v>160</v>
      </c>
      <c r="E98" s="24" t="s">
        <v>194</v>
      </c>
      <c r="F98" s="24" t="s">
        <v>194</v>
      </c>
      <c r="G98" s="24" t="s">
        <v>425</v>
      </c>
      <c r="H98" s="24" t="s">
        <v>426</v>
      </c>
      <c r="I98" s="24" t="s">
        <v>257</v>
      </c>
      <c r="J98" s="24" t="s">
        <v>427</v>
      </c>
      <c r="K98" s="24" t="s">
        <v>163</v>
      </c>
      <c r="L98" s="20">
        <v>7301</v>
      </c>
      <c r="M98" s="20">
        <v>6535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2">
        <v>43049</v>
      </c>
      <c r="AB98" s="21" t="s">
        <v>164</v>
      </c>
      <c r="AC98" s="21"/>
      <c r="AD98" s="21">
        <v>2017</v>
      </c>
      <c r="AE98" s="23">
        <v>43049</v>
      </c>
    </row>
    <row r="99" spans="1:31" ht="25.5">
      <c r="A99" s="25">
        <v>2017</v>
      </c>
      <c r="B99" s="17" t="s">
        <v>157</v>
      </c>
      <c r="C99" s="18" t="s">
        <v>7</v>
      </c>
      <c r="D99" s="24">
        <v>120</v>
      </c>
      <c r="E99" s="24" t="s">
        <v>428</v>
      </c>
      <c r="F99" s="24" t="s">
        <v>428</v>
      </c>
      <c r="G99" s="24" t="s">
        <v>429</v>
      </c>
      <c r="H99" s="24" t="s">
        <v>430</v>
      </c>
      <c r="I99" s="24" t="s">
        <v>176</v>
      </c>
      <c r="J99" s="24" t="s">
        <v>177</v>
      </c>
      <c r="K99" s="24" t="s">
        <v>178</v>
      </c>
      <c r="L99" s="20">
        <v>6832</v>
      </c>
      <c r="M99" s="20">
        <v>5096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2">
        <v>43049</v>
      </c>
      <c r="AB99" s="21" t="s">
        <v>164</v>
      </c>
      <c r="AC99" s="21"/>
      <c r="AD99" s="21">
        <v>2017</v>
      </c>
      <c r="AE99" s="23">
        <v>43049</v>
      </c>
    </row>
    <row r="100" spans="1:31" ht="25.5">
      <c r="A100" s="25">
        <v>2017</v>
      </c>
      <c r="B100" s="17" t="s">
        <v>157</v>
      </c>
      <c r="C100" s="18" t="s">
        <v>2</v>
      </c>
      <c r="D100" s="24">
        <v>190</v>
      </c>
      <c r="E100" s="24" t="s">
        <v>299</v>
      </c>
      <c r="F100" s="24" t="s">
        <v>299</v>
      </c>
      <c r="G100" s="24" t="s">
        <v>429</v>
      </c>
      <c r="H100" s="24" t="s">
        <v>431</v>
      </c>
      <c r="I100" s="24" t="s">
        <v>180</v>
      </c>
      <c r="J100" s="24" t="s">
        <v>432</v>
      </c>
      <c r="K100" s="24" t="s">
        <v>163</v>
      </c>
      <c r="L100" s="20">
        <v>12253</v>
      </c>
      <c r="M100" s="20">
        <v>11411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2">
        <v>43049</v>
      </c>
      <c r="AB100" s="21" t="s">
        <v>164</v>
      </c>
      <c r="AC100" s="21"/>
      <c r="AD100" s="21">
        <v>2017</v>
      </c>
      <c r="AE100" s="23">
        <v>43049</v>
      </c>
    </row>
    <row r="101" spans="1:31" ht="25.5">
      <c r="A101" s="25">
        <v>2017</v>
      </c>
      <c r="B101" s="17" t="s">
        <v>157</v>
      </c>
      <c r="C101" s="18" t="s">
        <v>2</v>
      </c>
      <c r="D101" s="24">
        <v>160</v>
      </c>
      <c r="E101" s="24" t="s">
        <v>194</v>
      </c>
      <c r="F101" s="24" t="s">
        <v>194</v>
      </c>
      <c r="G101" s="24" t="s">
        <v>433</v>
      </c>
      <c r="H101" s="24" t="s">
        <v>434</v>
      </c>
      <c r="I101" s="24" t="s">
        <v>435</v>
      </c>
      <c r="J101" s="24" t="s">
        <v>184</v>
      </c>
      <c r="K101" s="24" t="s">
        <v>178</v>
      </c>
      <c r="L101" s="20">
        <v>7301</v>
      </c>
      <c r="M101" s="20">
        <v>6535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2">
        <v>43049</v>
      </c>
      <c r="AB101" s="21" t="s">
        <v>164</v>
      </c>
      <c r="AC101" s="21"/>
      <c r="AD101" s="21">
        <v>2017</v>
      </c>
      <c r="AE101" s="23">
        <v>43049</v>
      </c>
    </row>
    <row r="102" spans="1:31" ht="25.5">
      <c r="A102" s="25">
        <v>2017</v>
      </c>
      <c r="B102" s="17" t="s">
        <v>157</v>
      </c>
      <c r="C102" s="18" t="s">
        <v>2</v>
      </c>
      <c r="D102" s="24">
        <v>170</v>
      </c>
      <c r="E102" s="24" t="s">
        <v>362</v>
      </c>
      <c r="F102" s="24" t="s">
        <v>362</v>
      </c>
      <c r="G102" s="24" t="s">
        <v>436</v>
      </c>
      <c r="H102" s="24" t="s">
        <v>437</v>
      </c>
      <c r="I102" s="24" t="s">
        <v>438</v>
      </c>
      <c r="J102" s="24" t="s">
        <v>439</v>
      </c>
      <c r="K102" s="24" t="s">
        <v>163</v>
      </c>
      <c r="L102" s="20">
        <v>8600</v>
      </c>
      <c r="M102" s="20">
        <v>7834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2">
        <v>43049</v>
      </c>
      <c r="AB102" s="21" t="s">
        <v>164</v>
      </c>
      <c r="AC102" s="21"/>
      <c r="AD102" s="21">
        <v>2017</v>
      </c>
      <c r="AE102" s="23">
        <v>43049</v>
      </c>
    </row>
    <row r="103" spans="1:31" ht="25.5">
      <c r="A103" s="25">
        <v>2017</v>
      </c>
      <c r="B103" s="17" t="s">
        <v>157</v>
      </c>
      <c r="C103" s="18" t="s">
        <v>7</v>
      </c>
      <c r="D103" s="24">
        <v>111</v>
      </c>
      <c r="E103" s="24" t="s">
        <v>171</v>
      </c>
      <c r="F103" s="24" t="s">
        <v>171</v>
      </c>
      <c r="G103" s="24" t="s">
        <v>440</v>
      </c>
      <c r="H103" s="24" t="s">
        <v>441</v>
      </c>
      <c r="I103" s="24" t="s">
        <v>442</v>
      </c>
      <c r="J103" s="24" t="s">
        <v>443</v>
      </c>
      <c r="K103" s="24" t="s">
        <v>178</v>
      </c>
      <c r="L103" s="20">
        <v>6448</v>
      </c>
      <c r="M103" s="20">
        <v>4712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2">
        <v>43049</v>
      </c>
      <c r="AB103" s="21" t="s">
        <v>164</v>
      </c>
      <c r="AC103" s="21"/>
      <c r="AD103" s="21">
        <v>2017</v>
      </c>
      <c r="AE103" s="23">
        <v>43049</v>
      </c>
    </row>
    <row r="104" spans="1:31" ht="25.5">
      <c r="A104" s="25">
        <v>2017</v>
      </c>
      <c r="B104" s="17" t="s">
        <v>157</v>
      </c>
      <c r="C104" s="18" t="s">
        <v>2</v>
      </c>
      <c r="D104" s="24">
        <v>190</v>
      </c>
      <c r="E104" s="24" t="s">
        <v>299</v>
      </c>
      <c r="F104" s="24" t="s">
        <v>299</v>
      </c>
      <c r="G104" s="24" t="s">
        <v>440</v>
      </c>
      <c r="H104" s="24" t="s">
        <v>444</v>
      </c>
      <c r="I104" s="24" t="s">
        <v>232</v>
      </c>
      <c r="J104" s="24" t="s">
        <v>180</v>
      </c>
      <c r="K104" s="24" t="s">
        <v>163</v>
      </c>
      <c r="L104" s="20">
        <v>12253</v>
      </c>
      <c r="M104" s="20">
        <v>11411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2">
        <v>43049</v>
      </c>
      <c r="AB104" s="21" t="s">
        <v>164</v>
      </c>
      <c r="AC104" s="21"/>
      <c r="AD104" s="21">
        <v>2017</v>
      </c>
      <c r="AE104" s="23">
        <v>43049</v>
      </c>
    </row>
    <row r="105" spans="1:31" ht="25.5">
      <c r="A105" s="25">
        <v>2017</v>
      </c>
      <c r="B105" s="17" t="s">
        <v>157</v>
      </c>
      <c r="C105" s="18" t="s">
        <v>2</v>
      </c>
      <c r="D105" s="24">
        <v>170</v>
      </c>
      <c r="E105" s="24" t="s">
        <v>362</v>
      </c>
      <c r="F105" s="24" t="s">
        <v>362</v>
      </c>
      <c r="G105" s="24" t="s">
        <v>445</v>
      </c>
      <c r="H105" s="24" t="s">
        <v>446</v>
      </c>
      <c r="I105" s="24" t="s">
        <v>447</v>
      </c>
      <c r="J105" s="24" t="s">
        <v>245</v>
      </c>
      <c r="K105" s="24" t="s">
        <v>178</v>
      </c>
      <c r="L105" s="20">
        <v>8600</v>
      </c>
      <c r="M105" s="20">
        <v>7834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2">
        <v>43049</v>
      </c>
      <c r="AB105" s="21" t="s">
        <v>164</v>
      </c>
      <c r="AC105" s="21"/>
      <c r="AD105" s="21">
        <v>2017</v>
      </c>
      <c r="AE105" s="23">
        <v>43049</v>
      </c>
    </row>
    <row r="106" spans="1:31" ht="25.5">
      <c r="A106" s="25">
        <v>2017</v>
      </c>
      <c r="B106" s="17" t="s">
        <v>157</v>
      </c>
      <c r="C106" s="18" t="s">
        <v>2</v>
      </c>
      <c r="D106" s="24">
        <v>160</v>
      </c>
      <c r="E106" s="24" t="s">
        <v>194</v>
      </c>
      <c r="F106" s="24" t="s">
        <v>194</v>
      </c>
      <c r="G106" s="24" t="s">
        <v>448</v>
      </c>
      <c r="H106" s="24" t="s">
        <v>350</v>
      </c>
      <c r="I106" s="24" t="s">
        <v>253</v>
      </c>
      <c r="J106" s="24" t="s">
        <v>449</v>
      </c>
      <c r="K106" s="24" t="s">
        <v>163</v>
      </c>
      <c r="L106" s="20">
        <v>7301</v>
      </c>
      <c r="M106" s="20">
        <v>6535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2">
        <v>43049</v>
      </c>
      <c r="AB106" s="21" t="s">
        <v>164</v>
      </c>
      <c r="AC106" s="21"/>
      <c r="AD106" s="21">
        <v>2017</v>
      </c>
      <c r="AE106" s="23">
        <v>43049</v>
      </c>
    </row>
    <row r="107" spans="1:31" ht="25.5">
      <c r="A107" s="25">
        <v>2017</v>
      </c>
      <c r="B107" s="17" t="s">
        <v>157</v>
      </c>
      <c r="C107" s="18" t="s">
        <v>2</v>
      </c>
      <c r="D107" s="24">
        <v>160</v>
      </c>
      <c r="E107" s="24" t="s">
        <v>194</v>
      </c>
      <c r="F107" s="24" t="s">
        <v>194</v>
      </c>
      <c r="G107" s="24" t="s">
        <v>450</v>
      </c>
      <c r="H107" s="24" t="s">
        <v>451</v>
      </c>
      <c r="I107" s="24" t="s">
        <v>452</v>
      </c>
      <c r="J107" s="24" t="s">
        <v>283</v>
      </c>
      <c r="K107" s="24" t="s">
        <v>163</v>
      </c>
      <c r="L107" s="20">
        <v>7301</v>
      </c>
      <c r="M107" s="20">
        <v>6535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2">
        <v>43049</v>
      </c>
      <c r="AB107" s="21" t="s">
        <v>164</v>
      </c>
      <c r="AC107" s="21"/>
      <c r="AD107" s="21">
        <v>2017</v>
      </c>
      <c r="AE107" s="23">
        <v>43049</v>
      </c>
    </row>
    <row r="108" spans="1:31" ht="25.5">
      <c r="A108" s="25">
        <v>2017</v>
      </c>
      <c r="B108" s="17" t="s">
        <v>157</v>
      </c>
      <c r="C108" s="18" t="s">
        <v>2</v>
      </c>
      <c r="D108" s="24">
        <v>160</v>
      </c>
      <c r="E108" s="24" t="s">
        <v>194</v>
      </c>
      <c r="F108" s="24" t="s">
        <v>194</v>
      </c>
      <c r="G108" s="24" t="s">
        <v>453</v>
      </c>
      <c r="H108" s="24" t="s">
        <v>454</v>
      </c>
      <c r="I108" s="24" t="s">
        <v>170</v>
      </c>
      <c r="J108" s="24" t="s">
        <v>257</v>
      </c>
      <c r="K108" s="24" t="s">
        <v>163</v>
      </c>
      <c r="L108" s="20">
        <v>7301</v>
      </c>
      <c r="M108" s="20">
        <v>6535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2">
        <v>43049</v>
      </c>
      <c r="AB108" s="21" t="s">
        <v>164</v>
      </c>
      <c r="AC108" s="21"/>
      <c r="AD108" s="21">
        <v>2017</v>
      </c>
      <c r="AE108" s="23">
        <v>43049</v>
      </c>
    </row>
    <row r="109" spans="1:31" ht="25.5">
      <c r="A109" s="25">
        <v>2017</v>
      </c>
      <c r="B109" s="17" t="s">
        <v>157</v>
      </c>
      <c r="C109" s="18" t="s">
        <v>2</v>
      </c>
      <c r="D109" s="24">
        <v>160</v>
      </c>
      <c r="E109" s="24" t="s">
        <v>194</v>
      </c>
      <c r="F109" s="24" t="s">
        <v>194</v>
      </c>
      <c r="G109" s="24" t="s">
        <v>455</v>
      </c>
      <c r="H109" s="24" t="s">
        <v>456</v>
      </c>
      <c r="I109" s="24" t="s">
        <v>224</v>
      </c>
      <c r="J109" s="24" t="s">
        <v>273</v>
      </c>
      <c r="K109" s="24" t="s">
        <v>163</v>
      </c>
      <c r="L109" s="20">
        <v>7301</v>
      </c>
      <c r="M109" s="20">
        <v>6535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2">
        <v>43049</v>
      </c>
      <c r="AB109" s="21" t="s">
        <v>164</v>
      </c>
      <c r="AC109" s="21"/>
      <c r="AD109" s="21">
        <v>2017</v>
      </c>
      <c r="AE109" s="23">
        <v>43049</v>
      </c>
    </row>
    <row r="110" spans="1:31" ht="25.5">
      <c r="A110" s="25">
        <v>2017</v>
      </c>
      <c r="B110" s="17" t="s">
        <v>157</v>
      </c>
      <c r="C110" s="18" t="s">
        <v>0</v>
      </c>
      <c r="D110" s="24">
        <v>153</v>
      </c>
      <c r="E110" s="24" t="s">
        <v>457</v>
      </c>
      <c r="F110" s="24" t="s">
        <v>457</v>
      </c>
      <c r="G110" s="24" t="s">
        <v>458</v>
      </c>
      <c r="H110" s="24" t="s">
        <v>459</v>
      </c>
      <c r="I110" s="24" t="s">
        <v>390</v>
      </c>
      <c r="J110" s="24" t="s">
        <v>460</v>
      </c>
      <c r="K110" s="24" t="s">
        <v>163</v>
      </c>
      <c r="L110" s="20">
        <v>10022</v>
      </c>
      <c r="M110" s="20">
        <v>6122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2">
        <v>43049</v>
      </c>
      <c r="AB110" s="21" t="s">
        <v>164</v>
      </c>
      <c r="AC110" s="21"/>
      <c r="AD110" s="21">
        <v>2017</v>
      </c>
      <c r="AE110" s="23">
        <v>43049</v>
      </c>
    </row>
    <row r="111" spans="1:31" ht="25.5">
      <c r="A111" s="25">
        <v>2017</v>
      </c>
      <c r="B111" s="17" t="s">
        <v>157</v>
      </c>
      <c r="C111" s="18" t="s">
        <v>0</v>
      </c>
      <c r="D111" s="24">
        <v>150</v>
      </c>
      <c r="E111" s="24" t="s">
        <v>335</v>
      </c>
      <c r="F111" s="24" t="s">
        <v>335</v>
      </c>
      <c r="G111" s="24" t="s">
        <v>458</v>
      </c>
      <c r="H111" s="24" t="s">
        <v>461</v>
      </c>
      <c r="I111" s="24" t="s">
        <v>462</v>
      </c>
      <c r="J111" s="24" t="s">
        <v>463</v>
      </c>
      <c r="K111" s="24" t="s">
        <v>178</v>
      </c>
      <c r="L111" s="20">
        <v>9732</v>
      </c>
      <c r="M111" s="20">
        <v>5832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2">
        <v>43049</v>
      </c>
      <c r="AB111" s="21" t="s">
        <v>164</v>
      </c>
      <c r="AC111" s="21"/>
      <c r="AD111" s="21">
        <v>2017</v>
      </c>
      <c r="AE111" s="23">
        <v>43049</v>
      </c>
    </row>
    <row r="112" spans="1:31" ht="25.5">
      <c r="A112" s="25">
        <v>2017</v>
      </c>
      <c r="B112" s="17" t="s">
        <v>157</v>
      </c>
      <c r="C112" s="18" t="s">
        <v>0</v>
      </c>
      <c r="D112" s="24">
        <v>148</v>
      </c>
      <c r="E112" s="24" t="s">
        <v>457</v>
      </c>
      <c r="F112" s="24" t="s">
        <v>457</v>
      </c>
      <c r="G112" s="24" t="s">
        <v>458</v>
      </c>
      <c r="H112" s="24" t="s">
        <v>464</v>
      </c>
      <c r="I112" s="24" t="s">
        <v>170</v>
      </c>
      <c r="J112" s="24" t="s">
        <v>253</v>
      </c>
      <c r="K112" s="24" t="s">
        <v>163</v>
      </c>
      <c r="L112" s="20">
        <v>9628</v>
      </c>
      <c r="M112" s="20">
        <v>5728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2">
        <v>43049</v>
      </c>
      <c r="AB112" s="21" t="s">
        <v>164</v>
      </c>
      <c r="AC112" s="21"/>
      <c r="AD112" s="21">
        <v>2017</v>
      </c>
      <c r="AE112" s="23">
        <v>43049</v>
      </c>
    </row>
    <row r="113" spans="1:31" ht="25.5">
      <c r="A113" s="25">
        <v>2017</v>
      </c>
      <c r="B113" s="17" t="s">
        <v>157</v>
      </c>
      <c r="C113" s="18" t="s">
        <v>0</v>
      </c>
      <c r="D113" s="24">
        <v>151</v>
      </c>
      <c r="E113" s="24" t="s">
        <v>171</v>
      </c>
      <c r="F113" s="24" t="s">
        <v>171</v>
      </c>
      <c r="G113" s="24" t="s">
        <v>458</v>
      </c>
      <c r="H113" s="24" t="s">
        <v>465</v>
      </c>
      <c r="I113" s="24" t="s">
        <v>162</v>
      </c>
      <c r="J113" s="24" t="s">
        <v>466</v>
      </c>
      <c r="K113" s="24" t="s">
        <v>178</v>
      </c>
      <c r="L113" s="20">
        <v>9789</v>
      </c>
      <c r="M113" s="20">
        <v>5889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2">
        <v>43049</v>
      </c>
      <c r="AB113" s="21" t="s">
        <v>164</v>
      </c>
      <c r="AC113" s="21"/>
      <c r="AD113" s="21">
        <v>2017</v>
      </c>
      <c r="AE113" s="23">
        <v>43049</v>
      </c>
    </row>
    <row r="114" spans="1:31" ht="25.5">
      <c r="A114" s="25">
        <v>2017</v>
      </c>
      <c r="B114" s="17" t="s">
        <v>157</v>
      </c>
      <c r="C114" s="18" t="s">
        <v>0</v>
      </c>
      <c r="D114" s="24">
        <v>153</v>
      </c>
      <c r="E114" s="24" t="s">
        <v>226</v>
      </c>
      <c r="F114" s="24" t="s">
        <v>226</v>
      </c>
      <c r="G114" s="24" t="s">
        <v>458</v>
      </c>
      <c r="H114" s="24" t="s">
        <v>467</v>
      </c>
      <c r="I114" s="24" t="s">
        <v>232</v>
      </c>
      <c r="J114" s="24" t="s">
        <v>183</v>
      </c>
      <c r="K114" s="24" t="s">
        <v>163</v>
      </c>
      <c r="L114" s="20">
        <v>10022</v>
      </c>
      <c r="M114" s="20">
        <v>6122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2">
        <v>43049</v>
      </c>
      <c r="AB114" s="21" t="s">
        <v>164</v>
      </c>
      <c r="AC114" s="21"/>
      <c r="AD114" s="21">
        <v>2017</v>
      </c>
      <c r="AE114" s="23">
        <v>43049</v>
      </c>
    </row>
    <row r="115" spans="1:31" ht="25.5">
      <c r="A115" s="25">
        <v>2017</v>
      </c>
      <c r="B115" s="17" t="s">
        <v>157</v>
      </c>
      <c r="C115" s="18" t="s">
        <v>2</v>
      </c>
      <c r="D115" s="24">
        <v>210</v>
      </c>
      <c r="E115" s="24" t="s">
        <v>387</v>
      </c>
      <c r="F115" s="24" t="s">
        <v>387</v>
      </c>
      <c r="G115" s="24" t="s">
        <v>458</v>
      </c>
      <c r="H115" s="24" t="s">
        <v>468</v>
      </c>
      <c r="I115" s="24" t="s">
        <v>180</v>
      </c>
      <c r="J115" s="24" t="s">
        <v>469</v>
      </c>
      <c r="K115" s="24" t="s">
        <v>163</v>
      </c>
      <c r="L115" s="20">
        <v>15533.14</v>
      </c>
      <c r="M115" s="20">
        <v>14440.14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2">
        <v>43049</v>
      </c>
      <c r="AB115" s="21" t="s">
        <v>164</v>
      </c>
      <c r="AC115" s="21"/>
      <c r="AD115" s="21">
        <v>2017</v>
      </c>
      <c r="AE115" s="23">
        <v>43049</v>
      </c>
    </row>
    <row r="116" spans="1:31" ht="25.5">
      <c r="A116" s="25">
        <v>2017</v>
      </c>
      <c r="B116" s="17" t="s">
        <v>157</v>
      </c>
      <c r="C116" s="18" t="s">
        <v>7</v>
      </c>
      <c r="D116" s="24">
        <v>120</v>
      </c>
      <c r="E116" s="24" t="s">
        <v>166</v>
      </c>
      <c r="F116" s="24" t="s">
        <v>166</v>
      </c>
      <c r="G116" s="24" t="s">
        <v>458</v>
      </c>
      <c r="H116" s="24" t="s">
        <v>470</v>
      </c>
      <c r="I116" s="24" t="s">
        <v>471</v>
      </c>
      <c r="J116" s="24" t="s">
        <v>170</v>
      </c>
      <c r="K116" s="24" t="s">
        <v>178</v>
      </c>
      <c r="L116" s="20">
        <v>6832</v>
      </c>
      <c r="M116" s="20">
        <v>5096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2">
        <v>43049</v>
      </c>
      <c r="AB116" s="21" t="s">
        <v>164</v>
      </c>
      <c r="AC116" s="21"/>
      <c r="AD116" s="21">
        <v>2017</v>
      </c>
      <c r="AE116" s="23">
        <v>43049</v>
      </c>
    </row>
    <row r="117" spans="1:31" ht="25.5">
      <c r="A117" s="25">
        <v>2017</v>
      </c>
      <c r="B117" s="17" t="s">
        <v>157</v>
      </c>
      <c r="C117" s="18" t="s">
        <v>7</v>
      </c>
      <c r="D117" s="24">
        <v>120</v>
      </c>
      <c r="E117" s="24" t="s">
        <v>226</v>
      </c>
      <c r="F117" s="24" t="s">
        <v>226</v>
      </c>
      <c r="G117" s="24" t="s">
        <v>458</v>
      </c>
      <c r="H117" s="24" t="s">
        <v>472</v>
      </c>
      <c r="I117" s="24" t="s">
        <v>473</v>
      </c>
      <c r="J117" s="24" t="s">
        <v>184</v>
      </c>
      <c r="K117" s="24" t="s">
        <v>163</v>
      </c>
      <c r="L117" s="20">
        <v>6832</v>
      </c>
      <c r="M117" s="20">
        <v>5096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2">
        <v>43049</v>
      </c>
      <c r="AB117" s="21" t="s">
        <v>164</v>
      </c>
      <c r="AC117" s="21"/>
      <c r="AD117" s="21">
        <v>2017</v>
      </c>
      <c r="AE117" s="23">
        <v>43049</v>
      </c>
    </row>
    <row r="118" spans="1:31" ht="25.5">
      <c r="A118" s="25">
        <v>2017</v>
      </c>
      <c r="B118" s="17" t="s">
        <v>157</v>
      </c>
      <c r="C118" s="18" t="s">
        <v>7</v>
      </c>
      <c r="D118" s="24">
        <v>120</v>
      </c>
      <c r="E118" s="24" t="s">
        <v>166</v>
      </c>
      <c r="F118" s="24" t="s">
        <v>166</v>
      </c>
      <c r="G118" s="24" t="s">
        <v>458</v>
      </c>
      <c r="H118" s="24" t="s">
        <v>474</v>
      </c>
      <c r="I118" s="24" t="s">
        <v>173</v>
      </c>
      <c r="J118" s="24" t="s">
        <v>174</v>
      </c>
      <c r="K118" s="24" t="s">
        <v>163</v>
      </c>
      <c r="L118" s="20">
        <v>6832</v>
      </c>
      <c r="M118" s="20">
        <v>5096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2">
        <v>43049</v>
      </c>
      <c r="AB118" s="21" t="s">
        <v>164</v>
      </c>
      <c r="AC118" s="21"/>
      <c r="AD118" s="21">
        <v>2017</v>
      </c>
      <c r="AE118" s="23">
        <v>43049</v>
      </c>
    </row>
    <row r="119" spans="1:31" ht="25.5">
      <c r="A119" s="25">
        <v>2017</v>
      </c>
      <c r="B119" s="17" t="s">
        <v>157</v>
      </c>
      <c r="C119" s="18" t="s">
        <v>7</v>
      </c>
      <c r="D119" s="24">
        <v>120</v>
      </c>
      <c r="E119" s="24" t="s">
        <v>166</v>
      </c>
      <c r="F119" s="24" t="s">
        <v>166</v>
      </c>
      <c r="G119" s="24" t="s">
        <v>458</v>
      </c>
      <c r="H119" s="24" t="s">
        <v>475</v>
      </c>
      <c r="I119" s="24" t="s">
        <v>215</v>
      </c>
      <c r="J119" s="24" t="s">
        <v>377</v>
      </c>
      <c r="K119" s="24" t="s">
        <v>163</v>
      </c>
      <c r="L119" s="20">
        <v>6832</v>
      </c>
      <c r="M119" s="20">
        <v>5096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2">
        <v>43049</v>
      </c>
      <c r="AB119" s="21" t="s">
        <v>164</v>
      </c>
      <c r="AC119" s="21"/>
      <c r="AD119" s="21">
        <v>2017</v>
      </c>
      <c r="AE119" s="23">
        <v>43049</v>
      </c>
    </row>
    <row r="120" spans="1:31" ht="25.5">
      <c r="A120" s="25">
        <v>2017</v>
      </c>
      <c r="B120" s="17" t="s">
        <v>157</v>
      </c>
      <c r="C120" s="18" t="s">
        <v>0</v>
      </c>
      <c r="D120" s="24">
        <v>151</v>
      </c>
      <c r="E120" s="24" t="s">
        <v>171</v>
      </c>
      <c r="F120" s="24" t="s">
        <v>171</v>
      </c>
      <c r="G120" s="24" t="s">
        <v>476</v>
      </c>
      <c r="H120" s="24" t="s">
        <v>477</v>
      </c>
      <c r="I120" s="24" t="s">
        <v>478</v>
      </c>
      <c r="J120" s="24" t="s">
        <v>479</v>
      </c>
      <c r="K120" s="24" t="s">
        <v>178</v>
      </c>
      <c r="L120" s="20">
        <v>9789</v>
      </c>
      <c r="M120" s="20">
        <v>5889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2">
        <v>43049</v>
      </c>
      <c r="AB120" s="21" t="s">
        <v>164</v>
      </c>
      <c r="AC120" s="21"/>
      <c r="AD120" s="21">
        <v>2017</v>
      </c>
      <c r="AE120" s="23">
        <v>43049</v>
      </c>
    </row>
    <row r="121" spans="1:31" ht="25.5">
      <c r="A121" s="25">
        <v>2017</v>
      </c>
      <c r="B121" s="17" t="s">
        <v>157</v>
      </c>
      <c r="C121" s="18" t="s">
        <v>2</v>
      </c>
      <c r="D121" s="24">
        <v>160</v>
      </c>
      <c r="E121" s="24" t="s">
        <v>194</v>
      </c>
      <c r="F121" s="24" t="s">
        <v>194</v>
      </c>
      <c r="G121" s="24" t="s">
        <v>476</v>
      </c>
      <c r="H121" s="24" t="s">
        <v>480</v>
      </c>
      <c r="I121" s="24" t="s">
        <v>184</v>
      </c>
      <c r="J121" s="24" t="s">
        <v>481</v>
      </c>
      <c r="K121" s="24" t="s">
        <v>178</v>
      </c>
      <c r="L121" s="20">
        <v>7301</v>
      </c>
      <c r="M121" s="20">
        <v>6535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2">
        <v>43049</v>
      </c>
      <c r="AB121" s="21" t="s">
        <v>164</v>
      </c>
      <c r="AC121" s="21"/>
      <c r="AD121" s="21">
        <v>2017</v>
      </c>
      <c r="AE121" s="23">
        <v>43049</v>
      </c>
    </row>
    <row r="122" spans="1:31" ht="25.5">
      <c r="A122" s="25">
        <v>2017</v>
      </c>
      <c r="B122" s="17" t="s">
        <v>157</v>
      </c>
      <c r="C122" s="18" t="s">
        <v>2</v>
      </c>
      <c r="D122" s="24">
        <v>170</v>
      </c>
      <c r="E122" s="24" t="s">
        <v>362</v>
      </c>
      <c r="F122" s="24" t="s">
        <v>362</v>
      </c>
      <c r="G122" s="24" t="s">
        <v>482</v>
      </c>
      <c r="H122" s="24" t="s">
        <v>483</v>
      </c>
      <c r="I122" s="24" t="s">
        <v>484</v>
      </c>
      <c r="J122" s="24" t="s">
        <v>184</v>
      </c>
      <c r="K122" s="24" t="s">
        <v>163</v>
      </c>
      <c r="L122" s="20">
        <v>8600</v>
      </c>
      <c r="M122" s="20">
        <v>7834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2">
        <v>43049</v>
      </c>
      <c r="AB122" s="21" t="s">
        <v>164</v>
      </c>
      <c r="AC122" s="21"/>
      <c r="AD122" s="21">
        <v>2017</v>
      </c>
      <c r="AE122" s="23">
        <v>43049</v>
      </c>
    </row>
    <row r="123" spans="1:31" ht="25.5">
      <c r="A123" s="25">
        <v>2017</v>
      </c>
      <c r="B123" s="17" t="s">
        <v>157</v>
      </c>
      <c r="C123" s="18" t="s">
        <v>7</v>
      </c>
      <c r="D123" s="24">
        <v>120</v>
      </c>
      <c r="E123" s="24" t="s">
        <v>197</v>
      </c>
      <c r="F123" s="24" t="s">
        <v>197</v>
      </c>
      <c r="G123" s="24" t="s">
        <v>482</v>
      </c>
      <c r="H123" s="24" t="s">
        <v>485</v>
      </c>
      <c r="I123" s="24" t="s">
        <v>486</v>
      </c>
      <c r="J123" s="24" t="s">
        <v>184</v>
      </c>
      <c r="K123" s="24" t="s">
        <v>178</v>
      </c>
      <c r="L123" s="20">
        <v>6832</v>
      </c>
      <c r="M123" s="20">
        <v>5096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2">
        <v>43049</v>
      </c>
      <c r="AB123" s="21" t="s">
        <v>164</v>
      </c>
      <c r="AC123" s="21"/>
      <c r="AD123" s="21">
        <v>2017</v>
      </c>
      <c r="AE123" s="23">
        <v>43049</v>
      </c>
    </row>
    <row r="124" spans="1:31" ht="25.5">
      <c r="A124" s="25">
        <v>2017</v>
      </c>
      <c r="B124" s="17" t="s">
        <v>157</v>
      </c>
      <c r="C124" s="18" t="s">
        <v>7</v>
      </c>
      <c r="D124" s="24">
        <v>120</v>
      </c>
      <c r="E124" s="24" t="s">
        <v>166</v>
      </c>
      <c r="F124" s="24" t="s">
        <v>166</v>
      </c>
      <c r="G124" s="24" t="s">
        <v>482</v>
      </c>
      <c r="H124" s="24" t="s">
        <v>487</v>
      </c>
      <c r="I124" s="24" t="s">
        <v>488</v>
      </c>
      <c r="J124" s="24" t="s">
        <v>489</v>
      </c>
      <c r="K124" s="24" t="s">
        <v>163</v>
      </c>
      <c r="L124" s="20">
        <v>6832</v>
      </c>
      <c r="M124" s="20">
        <v>5096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2">
        <v>43049</v>
      </c>
      <c r="AB124" s="21" t="s">
        <v>164</v>
      </c>
      <c r="AC124" s="21"/>
      <c r="AD124" s="21">
        <v>2017</v>
      </c>
      <c r="AE124" s="23">
        <v>43049</v>
      </c>
    </row>
    <row r="125" spans="1:31" ht="25.5">
      <c r="A125" s="25">
        <v>2017</v>
      </c>
      <c r="B125" s="17" t="s">
        <v>157</v>
      </c>
      <c r="C125" s="18" t="s">
        <v>7</v>
      </c>
      <c r="D125" s="24">
        <v>120</v>
      </c>
      <c r="E125" s="24" t="s">
        <v>197</v>
      </c>
      <c r="F125" s="24" t="s">
        <v>197</v>
      </c>
      <c r="G125" s="24" t="s">
        <v>482</v>
      </c>
      <c r="H125" s="24" t="s">
        <v>490</v>
      </c>
      <c r="I125" s="24" t="s">
        <v>491</v>
      </c>
      <c r="J125" s="24" t="s">
        <v>492</v>
      </c>
      <c r="K125" s="24" t="s">
        <v>163</v>
      </c>
      <c r="L125" s="20">
        <v>6832</v>
      </c>
      <c r="M125" s="20">
        <v>5096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2">
        <v>43049</v>
      </c>
      <c r="AB125" s="21" t="s">
        <v>164</v>
      </c>
      <c r="AC125" s="21"/>
      <c r="AD125" s="21">
        <v>2017</v>
      </c>
      <c r="AE125" s="23">
        <v>43049</v>
      </c>
    </row>
    <row r="126" spans="1:31" ht="25.5">
      <c r="A126" s="25">
        <v>2017</v>
      </c>
      <c r="B126" s="17" t="s">
        <v>157</v>
      </c>
      <c r="C126" s="18" t="s">
        <v>7</v>
      </c>
      <c r="D126" s="24">
        <v>120</v>
      </c>
      <c r="E126" s="24" t="s">
        <v>197</v>
      </c>
      <c r="F126" s="24" t="s">
        <v>197</v>
      </c>
      <c r="G126" s="24" t="s">
        <v>482</v>
      </c>
      <c r="H126" s="24" t="s">
        <v>493</v>
      </c>
      <c r="I126" s="24" t="s">
        <v>494</v>
      </c>
      <c r="J126" s="24" t="s">
        <v>225</v>
      </c>
      <c r="K126" s="24" t="s">
        <v>163</v>
      </c>
      <c r="L126" s="20">
        <v>6832</v>
      </c>
      <c r="M126" s="20">
        <v>5096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2">
        <v>43049</v>
      </c>
      <c r="AB126" s="21" t="s">
        <v>164</v>
      </c>
      <c r="AC126" s="21"/>
      <c r="AD126" s="21">
        <v>2017</v>
      </c>
      <c r="AE126" s="23">
        <v>43049</v>
      </c>
    </row>
    <row r="127" spans="1:31" ht="25.5">
      <c r="A127" s="25">
        <v>2017</v>
      </c>
      <c r="B127" s="17" t="s">
        <v>157</v>
      </c>
      <c r="C127" s="18" t="s">
        <v>7</v>
      </c>
      <c r="D127" s="24">
        <v>120</v>
      </c>
      <c r="E127" s="24" t="s">
        <v>197</v>
      </c>
      <c r="F127" s="24" t="s">
        <v>197</v>
      </c>
      <c r="G127" s="24" t="s">
        <v>482</v>
      </c>
      <c r="H127" s="24" t="s">
        <v>495</v>
      </c>
      <c r="I127" s="24" t="s">
        <v>496</v>
      </c>
      <c r="J127" s="24" t="s">
        <v>257</v>
      </c>
      <c r="K127" s="24" t="s">
        <v>163</v>
      </c>
      <c r="L127" s="20">
        <v>6832</v>
      </c>
      <c r="M127" s="20">
        <v>5096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2">
        <v>43049</v>
      </c>
      <c r="AB127" s="21" t="s">
        <v>164</v>
      </c>
      <c r="AC127" s="21"/>
      <c r="AD127" s="21">
        <v>2017</v>
      </c>
      <c r="AE127" s="23">
        <v>43049</v>
      </c>
    </row>
    <row r="128" spans="1:31" ht="25.5">
      <c r="A128" s="25">
        <v>2017</v>
      </c>
      <c r="B128" s="17" t="s">
        <v>157</v>
      </c>
      <c r="C128" s="18" t="s">
        <v>7</v>
      </c>
      <c r="D128" s="24">
        <v>120</v>
      </c>
      <c r="E128" s="24" t="s">
        <v>166</v>
      </c>
      <c r="F128" s="24" t="s">
        <v>166</v>
      </c>
      <c r="G128" s="24" t="s">
        <v>482</v>
      </c>
      <c r="H128" s="24" t="s">
        <v>497</v>
      </c>
      <c r="I128" s="24" t="s">
        <v>498</v>
      </c>
      <c r="J128" s="24" t="s">
        <v>184</v>
      </c>
      <c r="K128" s="24" t="s">
        <v>178</v>
      </c>
      <c r="L128" s="20">
        <v>6832</v>
      </c>
      <c r="M128" s="20">
        <v>5096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2">
        <v>43049</v>
      </c>
      <c r="AB128" s="21" t="s">
        <v>164</v>
      </c>
      <c r="AC128" s="21"/>
      <c r="AD128" s="21">
        <v>2017</v>
      </c>
      <c r="AE128" s="23">
        <v>43049</v>
      </c>
    </row>
    <row r="129" spans="1:31" ht="25.5">
      <c r="A129" s="25">
        <v>2017</v>
      </c>
      <c r="B129" s="17" t="s">
        <v>157</v>
      </c>
      <c r="C129" s="18" t="s">
        <v>7</v>
      </c>
      <c r="D129" s="24">
        <v>120</v>
      </c>
      <c r="E129" s="24" t="s">
        <v>197</v>
      </c>
      <c r="F129" s="24" t="s">
        <v>197</v>
      </c>
      <c r="G129" s="24" t="s">
        <v>499</v>
      </c>
      <c r="H129" s="24" t="s">
        <v>500</v>
      </c>
      <c r="I129" s="24" t="s">
        <v>501</v>
      </c>
      <c r="J129" s="24" t="s">
        <v>162</v>
      </c>
      <c r="K129" s="24" t="s">
        <v>163</v>
      </c>
      <c r="L129" s="20">
        <v>6832</v>
      </c>
      <c r="M129" s="20">
        <v>5096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2">
        <v>43049</v>
      </c>
      <c r="AB129" s="21" t="s">
        <v>164</v>
      </c>
      <c r="AC129" s="21"/>
      <c r="AD129" s="21">
        <v>2017</v>
      </c>
      <c r="AE129" s="23">
        <v>43049</v>
      </c>
    </row>
    <row r="130" spans="1:31" ht="25.5">
      <c r="A130" s="25">
        <v>2017</v>
      </c>
      <c r="B130" s="17" t="s">
        <v>157</v>
      </c>
      <c r="C130" s="18" t="s">
        <v>0</v>
      </c>
      <c r="D130" s="24">
        <v>116</v>
      </c>
      <c r="E130" s="24" t="s">
        <v>171</v>
      </c>
      <c r="F130" s="24" t="s">
        <v>171</v>
      </c>
      <c r="G130" s="24" t="s">
        <v>502</v>
      </c>
      <c r="H130" s="24" t="s">
        <v>503</v>
      </c>
      <c r="I130" s="24" t="s">
        <v>242</v>
      </c>
      <c r="J130" s="24" t="s">
        <v>257</v>
      </c>
      <c r="K130" s="24" t="s">
        <v>163</v>
      </c>
      <c r="L130" s="20">
        <v>9151</v>
      </c>
      <c r="M130" s="20">
        <v>5251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2">
        <v>43049</v>
      </c>
      <c r="AB130" s="21" t="s">
        <v>164</v>
      </c>
      <c r="AC130" s="21"/>
      <c r="AD130" s="21">
        <v>2017</v>
      </c>
      <c r="AE130" s="23">
        <v>43049</v>
      </c>
    </row>
    <row r="131" spans="1:31" ht="25.5">
      <c r="A131" s="25">
        <v>2017</v>
      </c>
      <c r="B131" s="17" t="s">
        <v>157</v>
      </c>
      <c r="C131" s="18" t="s">
        <v>7</v>
      </c>
      <c r="D131" s="24">
        <v>120</v>
      </c>
      <c r="E131" s="24" t="s">
        <v>166</v>
      </c>
      <c r="F131" s="24" t="s">
        <v>166</v>
      </c>
      <c r="G131" s="24" t="s">
        <v>502</v>
      </c>
      <c r="H131" s="24" t="s">
        <v>504</v>
      </c>
      <c r="I131" s="24" t="s">
        <v>505</v>
      </c>
      <c r="J131" s="24" t="s">
        <v>506</v>
      </c>
      <c r="K131" s="24" t="s">
        <v>178</v>
      </c>
      <c r="L131" s="20">
        <v>6832</v>
      </c>
      <c r="M131" s="20">
        <v>5096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2">
        <v>43049</v>
      </c>
      <c r="AB131" s="21" t="s">
        <v>164</v>
      </c>
      <c r="AC131" s="21"/>
      <c r="AD131" s="21">
        <v>2017</v>
      </c>
      <c r="AE131" s="23">
        <v>43049</v>
      </c>
    </row>
    <row r="132" spans="1:31" ht="25.5">
      <c r="A132" s="25">
        <v>2017</v>
      </c>
      <c r="B132" s="17" t="s">
        <v>157</v>
      </c>
      <c r="C132" s="18" t="s">
        <v>0</v>
      </c>
      <c r="D132" s="24">
        <v>114</v>
      </c>
      <c r="E132" s="24" t="s">
        <v>226</v>
      </c>
      <c r="F132" s="24" t="s">
        <v>226</v>
      </c>
      <c r="G132" s="24" t="s">
        <v>502</v>
      </c>
      <c r="H132" s="24" t="s">
        <v>507</v>
      </c>
      <c r="I132" s="24" t="s">
        <v>508</v>
      </c>
      <c r="J132" s="24" t="s">
        <v>509</v>
      </c>
      <c r="K132" s="24" t="s">
        <v>163</v>
      </c>
      <c r="L132" s="20">
        <v>8941</v>
      </c>
      <c r="M132" s="20">
        <v>5041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2">
        <v>43049</v>
      </c>
      <c r="AB132" s="21" t="s">
        <v>164</v>
      </c>
      <c r="AC132" s="21"/>
      <c r="AD132" s="21">
        <v>2017</v>
      </c>
      <c r="AE132" s="23">
        <v>43049</v>
      </c>
    </row>
    <row r="133" spans="1:31" ht="25.5">
      <c r="A133" s="25">
        <v>2017</v>
      </c>
      <c r="B133" s="17" t="s">
        <v>157</v>
      </c>
      <c r="C133" s="18" t="s">
        <v>7</v>
      </c>
      <c r="D133" s="24">
        <v>120</v>
      </c>
      <c r="E133" s="24" t="s">
        <v>166</v>
      </c>
      <c r="F133" s="24" t="s">
        <v>166</v>
      </c>
      <c r="G133" s="24" t="s">
        <v>502</v>
      </c>
      <c r="H133" s="24" t="s">
        <v>510</v>
      </c>
      <c r="I133" s="24" t="s">
        <v>511</v>
      </c>
      <c r="J133" s="24" t="s">
        <v>512</v>
      </c>
      <c r="K133" s="24" t="s">
        <v>163</v>
      </c>
      <c r="L133" s="20">
        <v>6832</v>
      </c>
      <c r="M133" s="20">
        <v>5096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2">
        <v>43049</v>
      </c>
      <c r="AB133" s="21" t="s">
        <v>164</v>
      </c>
      <c r="AC133" s="21"/>
      <c r="AD133" s="21">
        <v>2017</v>
      </c>
      <c r="AE133" s="23">
        <v>43049</v>
      </c>
    </row>
    <row r="134" spans="1:31" ht="25.5">
      <c r="A134" s="25">
        <v>2017</v>
      </c>
      <c r="B134" s="17" t="s">
        <v>157</v>
      </c>
      <c r="C134" s="18" t="s">
        <v>7</v>
      </c>
      <c r="D134" s="24">
        <v>120</v>
      </c>
      <c r="E134" s="24" t="s">
        <v>166</v>
      </c>
      <c r="F134" s="24" t="s">
        <v>166</v>
      </c>
      <c r="G134" s="24" t="s">
        <v>502</v>
      </c>
      <c r="H134" s="24" t="s">
        <v>513</v>
      </c>
      <c r="I134" s="24" t="s">
        <v>514</v>
      </c>
      <c r="J134" s="24" t="s">
        <v>447</v>
      </c>
      <c r="K134" s="24" t="s">
        <v>163</v>
      </c>
      <c r="L134" s="20">
        <v>6832</v>
      </c>
      <c r="M134" s="20">
        <v>5096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2">
        <v>43049</v>
      </c>
      <c r="AB134" s="21" t="s">
        <v>164</v>
      </c>
      <c r="AC134" s="21"/>
      <c r="AD134" s="21">
        <v>2017</v>
      </c>
      <c r="AE134" s="23">
        <v>43049</v>
      </c>
    </row>
    <row r="135" spans="1:31" ht="25.5">
      <c r="A135" s="25">
        <v>2017</v>
      </c>
      <c r="B135" s="17" t="s">
        <v>157</v>
      </c>
      <c r="C135" s="18" t="s">
        <v>0</v>
      </c>
      <c r="D135" s="24">
        <v>153</v>
      </c>
      <c r="E135" s="24" t="s">
        <v>166</v>
      </c>
      <c r="F135" s="24" t="s">
        <v>166</v>
      </c>
      <c r="G135" s="24" t="s">
        <v>515</v>
      </c>
      <c r="H135" s="24" t="s">
        <v>516</v>
      </c>
      <c r="I135" s="24" t="s">
        <v>180</v>
      </c>
      <c r="J135" s="24" t="s">
        <v>466</v>
      </c>
      <c r="K135" s="24" t="s">
        <v>163</v>
      </c>
      <c r="L135" s="20">
        <v>10022</v>
      </c>
      <c r="M135" s="20">
        <v>6122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2">
        <v>43049</v>
      </c>
      <c r="AB135" s="21" t="s">
        <v>164</v>
      </c>
      <c r="AC135" s="21"/>
      <c r="AD135" s="21">
        <v>2017</v>
      </c>
      <c r="AE135" s="23">
        <v>43049</v>
      </c>
    </row>
    <row r="136" spans="1:31" ht="25.5">
      <c r="A136" s="25">
        <v>2017</v>
      </c>
      <c r="B136" s="17" t="s">
        <v>157</v>
      </c>
      <c r="C136" s="18" t="s">
        <v>7</v>
      </c>
      <c r="D136" s="24">
        <v>120</v>
      </c>
      <c r="E136" s="24" t="s">
        <v>166</v>
      </c>
      <c r="F136" s="24" t="s">
        <v>166</v>
      </c>
      <c r="G136" s="24" t="s">
        <v>515</v>
      </c>
      <c r="H136" s="24" t="s">
        <v>454</v>
      </c>
      <c r="I136" s="24" t="s">
        <v>225</v>
      </c>
      <c r="J136" s="24" t="s">
        <v>288</v>
      </c>
      <c r="K136" s="24" t="s">
        <v>163</v>
      </c>
      <c r="L136" s="20">
        <v>6832</v>
      </c>
      <c r="M136" s="20">
        <v>5096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2">
        <v>43049</v>
      </c>
      <c r="AB136" s="21" t="s">
        <v>164</v>
      </c>
      <c r="AC136" s="21"/>
      <c r="AD136" s="21">
        <v>2017</v>
      </c>
      <c r="AE136" s="23">
        <v>43049</v>
      </c>
    </row>
    <row r="137" spans="1:31" ht="25.5">
      <c r="A137" s="25">
        <v>2017</v>
      </c>
      <c r="B137" s="17" t="s">
        <v>157</v>
      </c>
      <c r="C137" s="18" t="s">
        <v>7</v>
      </c>
      <c r="D137" s="24">
        <v>120</v>
      </c>
      <c r="E137" s="24" t="s">
        <v>517</v>
      </c>
      <c r="F137" s="24" t="s">
        <v>517</v>
      </c>
      <c r="G137" s="24" t="s">
        <v>515</v>
      </c>
      <c r="H137" s="24" t="s">
        <v>518</v>
      </c>
      <c r="I137" s="24" t="s">
        <v>257</v>
      </c>
      <c r="J137" s="24" t="s">
        <v>358</v>
      </c>
      <c r="K137" s="24" t="s">
        <v>178</v>
      </c>
      <c r="L137" s="20">
        <v>6832</v>
      </c>
      <c r="M137" s="20">
        <v>5096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2">
        <v>43049</v>
      </c>
      <c r="AB137" s="21" t="s">
        <v>164</v>
      </c>
      <c r="AC137" s="21"/>
      <c r="AD137" s="21">
        <v>2017</v>
      </c>
      <c r="AE137" s="23">
        <v>43049</v>
      </c>
    </row>
    <row r="138" spans="1:31" ht="25.5">
      <c r="A138" s="25">
        <v>2017</v>
      </c>
      <c r="B138" s="17" t="s">
        <v>157</v>
      </c>
      <c r="C138" s="18" t="s">
        <v>7</v>
      </c>
      <c r="D138" s="24">
        <v>120</v>
      </c>
      <c r="E138" s="24" t="s">
        <v>166</v>
      </c>
      <c r="F138" s="24" t="s">
        <v>166</v>
      </c>
      <c r="G138" s="24" t="s">
        <v>515</v>
      </c>
      <c r="H138" s="24" t="s">
        <v>519</v>
      </c>
      <c r="I138" s="24" t="s">
        <v>520</v>
      </c>
      <c r="J138" s="24" t="s">
        <v>184</v>
      </c>
      <c r="K138" s="24" t="s">
        <v>178</v>
      </c>
      <c r="L138" s="20">
        <v>6832</v>
      </c>
      <c r="M138" s="20">
        <v>5096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2">
        <v>43049</v>
      </c>
      <c r="AB138" s="21" t="s">
        <v>164</v>
      </c>
      <c r="AC138" s="21"/>
      <c r="AD138" s="21">
        <v>2017</v>
      </c>
      <c r="AE138" s="23">
        <v>43049</v>
      </c>
    </row>
    <row r="139" spans="1:31" ht="25.5">
      <c r="A139" s="25">
        <v>2017</v>
      </c>
      <c r="B139" s="17" t="s">
        <v>157</v>
      </c>
      <c r="C139" s="18" t="s">
        <v>0</v>
      </c>
      <c r="D139" s="24">
        <v>114</v>
      </c>
      <c r="E139" s="24" t="s">
        <v>521</v>
      </c>
      <c r="F139" s="24" t="s">
        <v>521</v>
      </c>
      <c r="G139" s="24" t="s">
        <v>522</v>
      </c>
      <c r="H139" s="24" t="s">
        <v>523</v>
      </c>
      <c r="I139" s="24" t="s">
        <v>524</v>
      </c>
      <c r="J139" s="24" t="s">
        <v>466</v>
      </c>
      <c r="K139" s="24" t="s">
        <v>163</v>
      </c>
      <c r="L139" s="20">
        <v>8941</v>
      </c>
      <c r="M139" s="20">
        <v>5041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2">
        <v>43049</v>
      </c>
      <c r="AB139" s="21" t="s">
        <v>164</v>
      </c>
      <c r="AC139" s="21"/>
      <c r="AD139" s="21">
        <v>2017</v>
      </c>
      <c r="AE139" s="23">
        <v>43049</v>
      </c>
    </row>
    <row r="140" spans="1:31" ht="25.5">
      <c r="A140" s="25">
        <v>2017</v>
      </c>
      <c r="B140" s="17" t="s">
        <v>157</v>
      </c>
      <c r="C140" s="18" t="s">
        <v>7</v>
      </c>
      <c r="D140" s="24">
        <v>120</v>
      </c>
      <c r="E140" s="24" t="s">
        <v>166</v>
      </c>
      <c r="F140" s="24" t="s">
        <v>166</v>
      </c>
      <c r="G140" s="24" t="s">
        <v>522</v>
      </c>
      <c r="H140" s="24" t="s">
        <v>525</v>
      </c>
      <c r="I140" s="24" t="s">
        <v>526</v>
      </c>
      <c r="J140" s="24" t="s">
        <v>288</v>
      </c>
      <c r="K140" s="24" t="s">
        <v>178</v>
      </c>
      <c r="L140" s="20">
        <v>6832</v>
      </c>
      <c r="M140" s="20">
        <v>5096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2">
        <v>43049</v>
      </c>
      <c r="AB140" s="21" t="s">
        <v>164</v>
      </c>
      <c r="AC140" s="21"/>
      <c r="AD140" s="21">
        <v>2017</v>
      </c>
      <c r="AE140" s="23">
        <v>43049</v>
      </c>
    </row>
    <row r="141" spans="1:31" ht="25.5">
      <c r="A141" s="25">
        <v>2017</v>
      </c>
      <c r="B141" s="17" t="s">
        <v>157</v>
      </c>
      <c r="C141" s="18" t="s">
        <v>7</v>
      </c>
      <c r="D141" s="24">
        <v>120</v>
      </c>
      <c r="E141" s="24" t="s">
        <v>166</v>
      </c>
      <c r="F141" s="24" t="s">
        <v>166</v>
      </c>
      <c r="G141" s="24" t="s">
        <v>522</v>
      </c>
      <c r="H141" s="24" t="s">
        <v>527</v>
      </c>
      <c r="I141" s="24" t="s">
        <v>528</v>
      </c>
      <c r="J141" s="24" t="s">
        <v>239</v>
      </c>
      <c r="K141" s="24" t="s">
        <v>178</v>
      </c>
      <c r="L141" s="20">
        <v>6832</v>
      </c>
      <c r="M141" s="20">
        <v>5096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2">
        <v>43049</v>
      </c>
      <c r="AB141" s="21" t="s">
        <v>164</v>
      </c>
      <c r="AC141" s="21"/>
      <c r="AD141" s="21">
        <v>2017</v>
      </c>
      <c r="AE141" s="23">
        <v>43049</v>
      </c>
    </row>
    <row r="142" spans="1:31" ht="25.5">
      <c r="A142" s="25">
        <v>2017</v>
      </c>
      <c r="B142" s="17" t="s">
        <v>157</v>
      </c>
      <c r="C142" s="18" t="s">
        <v>7</v>
      </c>
      <c r="D142" s="24">
        <v>120</v>
      </c>
      <c r="E142" s="24" t="s">
        <v>166</v>
      </c>
      <c r="F142" s="24" t="s">
        <v>166</v>
      </c>
      <c r="G142" s="24" t="s">
        <v>522</v>
      </c>
      <c r="H142" s="24" t="s">
        <v>529</v>
      </c>
      <c r="I142" s="24" t="s">
        <v>492</v>
      </c>
      <c r="J142" s="24" t="s">
        <v>530</v>
      </c>
      <c r="K142" s="24" t="s">
        <v>178</v>
      </c>
      <c r="L142" s="20">
        <v>6832</v>
      </c>
      <c r="M142" s="20">
        <v>5096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2">
        <v>43049</v>
      </c>
      <c r="AB142" s="21" t="s">
        <v>164</v>
      </c>
      <c r="AC142" s="21"/>
      <c r="AD142" s="21">
        <v>2017</v>
      </c>
      <c r="AE142" s="23">
        <v>43049</v>
      </c>
    </row>
    <row r="143" spans="1:31" ht="25.5">
      <c r="A143" s="25">
        <v>2017</v>
      </c>
      <c r="B143" s="17" t="s">
        <v>157</v>
      </c>
      <c r="C143" s="18" t="s">
        <v>2</v>
      </c>
      <c r="D143" s="24">
        <v>170</v>
      </c>
      <c r="E143" s="24" t="s">
        <v>362</v>
      </c>
      <c r="F143" s="24" t="s">
        <v>362</v>
      </c>
      <c r="G143" s="24" t="s">
        <v>522</v>
      </c>
      <c r="H143" s="24" t="s">
        <v>531</v>
      </c>
      <c r="I143" s="24" t="s">
        <v>532</v>
      </c>
      <c r="J143" s="24" t="s">
        <v>533</v>
      </c>
      <c r="K143" s="24" t="s">
        <v>178</v>
      </c>
      <c r="L143" s="20">
        <v>8600</v>
      </c>
      <c r="M143" s="20">
        <v>7834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2">
        <v>43049</v>
      </c>
      <c r="AB143" s="21" t="s">
        <v>164</v>
      </c>
      <c r="AC143" s="21"/>
      <c r="AD143" s="21">
        <v>2017</v>
      </c>
      <c r="AE143" s="23">
        <v>43049</v>
      </c>
    </row>
    <row r="144" spans="1:31" ht="25.5">
      <c r="A144" s="25">
        <v>2017</v>
      </c>
      <c r="B144" s="17" t="s">
        <v>157</v>
      </c>
      <c r="C144" s="18" t="s">
        <v>7</v>
      </c>
      <c r="D144" s="24">
        <v>120</v>
      </c>
      <c r="E144" s="24" t="s">
        <v>166</v>
      </c>
      <c r="F144" s="24" t="s">
        <v>166</v>
      </c>
      <c r="G144" s="24" t="s">
        <v>534</v>
      </c>
      <c r="H144" s="24" t="s">
        <v>535</v>
      </c>
      <c r="I144" s="24" t="s">
        <v>236</v>
      </c>
      <c r="J144" s="24" t="s">
        <v>536</v>
      </c>
      <c r="K144" s="24" t="s">
        <v>163</v>
      </c>
      <c r="L144" s="20">
        <v>6832</v>
      </c>
      <c r="M144" s="20">
        <v>5096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2">
        <v>43049</v>
      </c>
      <c r="AB144" s="21" t="s">
        <v>164</v>
      </c>
      <c r="AC144" s="21"/>
      <c r="AD144" s="21">
        <v>2017</v>
      </c>
      <c r="AE144" s="23">
        <v>43049</v>
      </c>
    </row>
    <row r="145" spans="1:31" ht="25.5">
      <c r="A145" s="25">
        <v>2017</v>
      </c>
      <c r="B145" s="17" t="s">
        <v>157</v>
      </c>
      <c r="C145" s="18" t="s">
        <v>7</v>
      </c>
      <c r="D145" s="24">
        <v>120</v>
      </c>
      <c r="E145" s="24" t="s">
        <v>166</v>
      </c>
      <c r="F145" s="24" t="s">
        <v>166</v>
      </c>
      <c r="G145" s="24" t="s">
        <v>534</v>
      </c>
      <c r="H145" s="24" t="s">
        <v>537</v>
      </c>
      <c r="I145" s="24" t="s">
        <v>333</v>
      </c>
      <c r="J145" s="24" t="s">
        <v>365</v>
      </c>
      <c r="K145" s="24" t="s">
        <v>163</v>
      </c>
      <c r="L145" s="20">
        <v>6832</v>
      </c>
      <c r="M145" s="20">
        <v>5096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2">
        <v>43049</v>
      </c>
      <c r="AB145" s="21" t="s">
        <v>164</v>
      </c>
      <c r="AC145" s="21"/>
      <c r="AD145" s="21">
        <v>2017</v>
      </c>
      <c r="AE145" s="23">
        <v>43049</v>
      </c>
    </row>
    <row r="146" spans="1:31" ht="25.5">
      <c r="A146" s="25">
        <v>2017</v>
      </c>
      <c r="B146" s="17" t="s">
        <v>157</v>
      </c>
      <c r="C146" s="18" t="s">
        <v>7</v>
      </c>
      <c r="D146" s="24">
        <v>120</v>
      </c>
      <c r="E146" s="24" t="s">
        <v>166</v>
      </c>
      <c r="F146" s="24" t="s">
        <v>166</v>
      </c>
      <c r="G146" s="24" t="s">
        <v>534</v>
      </c>
      <c r="H146" s="24" t="s">
        <v>538</v>
      </c>
      <c r="I146" s="24" t="s">
        <v>539</v>
      </c>
      <c r="J146" s="24" t="s">
        <v>540</v>
      </c>
      <c r="K146" s="24" t="s">
        <v>178</v>
      </c>
      <c r="L146" s="20">
        <v>6832</v>
      </c>
      <c r="M146" s="20">
        <v>5096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2">
        <v>43049</v>
      </c>
      <c r="AB146" s="21" t="s">
        <v>164</v>
      </c>
      <c r="AC146" s="21"/>
      <c r="AD146" s="21">
        <v>2017</v>
      </c>
      <c r="AE146" s="23">
        <v>43049</v>
      </c>
    </row>
    <row r="147" spans="1:31" ht="25.5">
      <c r="A147" s="25">
        <v>2017</v>
      </c>
      <c r="B147" s="17" t="s">
        <v>157</v>
      </c>
      <c r="C147" s="18" t="s">
        <v>2</v>
      </c>
      <c r="D147" s="24">
        <v>160</v>
      </c>
      <c r="E147" s="24" t="s">
        <v>194</v>
      </c>
      <c r="F147" s="24" t="s">
        <v>194</v>
      </c>
      <c r="G147" s="24" t="s">
        <v>534</v>
      </c>
      <c r="H147" s="24" t="s">
        <v>541</v>
      </c>
      <c r="I147" s="24" t="s">
        <v>542</v>
      </c>
      <c r="J147" s="24" t="s">
        <v>242</v>
      </c>
      <c r="K147" s="24" t="s">
        <v>178</v>
      </c>
      <c r="L147" s="20">
        <v>7301</v>
      </c>
      <c r="M147" s="20">
        <v>6535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2">
        <v>43049</v>
      </c>
      <c r="AB147" s="21" t="s">
        <v>164</v>
      </c>
      <c r="AC147" s="21"/>
      <c r="AD147" s="21">
        <v>2017</v>
      </c>
      <c r="AE147" s="23">
        <v>43049</v>
      </c>
    </row>
    <row r="148" spans="1:31" ht="25.5">
      <c r="A148" s="25">
        <v>2017</v>
      </c>
      <c r="B148" s="17" t="s">
        <v>157</v>
      </c>
      <c r="C148" s="18" t="s">
        <v>2</v>
      </c>
      <c r="D148" s="24">
        <v>160</v>
      </c>
      <c r="E148" s="24" t="s">
        <v>194</v>
      </c>
      <c r="F148" s="24" t="s">
        <v>194</v>
      </c>
      <c r="G148" s="24" t="s">
        <v>543</v>
      </c>
      <c r="H148" s="24" t="s">
        <v>544</v>
      </c>
      <c r="I148" s="24" t="s">
        <v>307</v>
      </c>
      <c r="J148" s="24" t="s">
        <v>346</v>
      </c>
      <c r="K148" s="24" t="s">
        <v>163</v>
      </c>
      <c r="L148" s="20">
        <v>7301</v>
      </c>
      <c r="M148" s="20">
        <v>6535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2">
        <v>43049</v>
      </c>
      <c r="AB148" s="21" t="s">
        <v>164</v>
      </c>
      <c r="AC148" s="21"/>
      <c r="AD148" s="21">
        <v>2017</v>
      </c>
      <c r="AE148" s="23">
        <v>43049</v>
      </c>
    </row>
    <row r="149" spans="1:31" ht="25.5">
      <c r="A149" s="25">
        <v>2017</v>
      </c>
      <c r="B149" s="17" t="s">
        <v>157</v>
      </c>
      <c r="C149" s="18" t="s">
        <v>7</v>
      </c>
      <c r="D149" s="24">
        <v>120</v>
      </c>
      <c r="E149" s="24" t="s">
        <v>166</v>
      </c>
      <c r="F149" s="24" t="s">
        <v>166</v>
      </c>
      <c r="G149" s="24" t="s">
        <v>543</v>
      </c>
      <c r="H149" s="24" t="s">
        <v>223</v>
      </c>
      <c r="I149" s="24" t="s">
        <v>545</v>
      </c>
      <c r="J149" s="24" t="s">
        <v>208</v>
      </c>
      <c r="K149" s="24" t="s">
        <v>163</v>
      </c>
      <c r="L149" s="20">
        <v>6832</v>
      </c>
      <c r="M149" s="20">
        <v>5096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2">
        <v>43049</v>
      </c>
      <c r="AB149" s="21" t="s">
        <v>164</v>
      </c>
      <c r="AC149" s="21"/>
      <c r="AD149" s="21">
        <v>2017</v>
      </c>
      <c r="AE149" s="23">
        <v>43049</v>
      </c>
    </row>
    <row r="150" spans="1:31" ht="25.5">
      <c r="A150" s="25">
        <v>2017</v>
      </c>
      <c r="B150" s="17" t="s">
        <v>157</v>
      </c>
      <c r="C150" s="18" t="s">
        <v>7</v>
      </c>
      <c r="D150" s="24">
        <v>120</v>
      </c>
      <c r="E150" s="24" t="s">
        <v>166</v>
      </c>
      <c r="F150" s="24" t="s">
        <v>166</v>
      </c>
      <c r="G150" s="24" t="s">
        <v>543</v>
      </c>
      <c r="H150" s="24" t="s">
        <v>546</v>
      </c>
      <c r="I150" s="24" t="s">
        <v>196</v>
      </c>
      <c r="J150" s="24" t="s">
        <v>162</v>
      </c>
      <c r="K150" s="24" t="s">
        <v>178</v>
      </c>
      <c r="L150" s="20">
        <v>6832</v>
      </c>
      <c r="M150" s="20">
        <v>5096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2">
        <v>43049</v>
      </c>
      <c r="AB150" s="21" t="s">
        <v>164</v>
      </c>
      <c r="AC150" s="21"/>
      <c r="AD150" s="21">
        <v>2017</v>
      </c>
      <c r="AE150" s="23">
        <v>43049</v>
      </c>
    </row>
    <row r="151" spans="1:31" ht="25.5">
      <c r="A151" s="25">
        <v>2017</v>
      </c>
      <c r="B151" s="17" t="s">
        <v>157</v>
      </c>
      <c r="C151" s="18" t="s">
        <v>7</v>
      </c>
      <c r="D151" s="24">
        <v>120</v>
      </c>
      <c r="E151" s="24" t="s">
        <v>166</v>
      </c>
      <c r="F151" s="24" t="s">
        <v>166</v>
      </c>
      <c r="G151" s="24" t="s">
        <v>543</v>
      </c>
      <c r="H151" s="24" t="s">
        <v>547</v>
      </c>
      <c r="I151" s="24" t="s">
        <v>548</v>
      </c>
      <c r="J151" s="24" t="s">
        <v>342</v>
      </c>
      <c r="K151" s="24" t="s">
        <v>163</v>
      </c>
      <c r="L151" s="20">
        <v>6832</v>
      </c>
      <c r="M151" s="20">
        <v>5096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2">
        <v>43049</v>
      </c>
      <c r="AB151" s="21" t="s">
        <v>164</v>
      </c>
      <c r="AC151" s="21"/>
      <c r="AD151" s="21">
        <v>2017</v>
      </c>
      <c r="AE151" s="23">
        <v>43049</v>
      </c>
    </row>
    <row r="152" spans="1:31" ht="25.5">
      <c r="A152" s="25">
        <v>2017</v>
      </c>
      <c r="B152" s="17" t="s">
        <v>157</v>
      </c>
      <c r="C152" s="18" t="s">
        <v>2</v>
      </c>
      <c r="D152" s="24">
        <v>160</v>
      </c>
      <c r="E152" s="24" t="s">
        <v>194</v>
      </c>
      <c r="F152" s="24" t="s">
        <v>194</v>
      </c>
      <c r="G152" s="24" t="s">
        <v>549</v>
      </c>
      <c r="H152" s="24" t="s">
        <v>550</v>
      </c>
      <c r="I152" s="24" t="s">
        <v>400</v>
      </c>
      <c r="J152" s="24" t="s">
        <v>551</v>
      </c>
      <c r="K152" s="24" t="s">
        <v>163</v>
      </c>
      <c r="L152" s="20">
        <v>7301</v>
      </c>
      <c r="M152" s="20">
        <v>6535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2">
        <v>43049</v>
      </c>
      <c r="AB152" s="21" t="s">
        <v>164</v>
      </c>
      <c r="AC152" s="21"/>
      <c r="AD152" s="21">
        <v>2017</v>
      </c>
      <c r="AE152" s="23">
        <v>43049</v>
      </c>
    </row>
    <row r="153" spans="1:31" ht="25.5">
      <c r="A153" s="25">
        <v>2017</v>
      </c>
      <c r="B153" s="17" t="s">
        <v>157</v>
      </c>
      <c r="C153" s="18" t="s">
        <v>7</v>
      </c>
      <c r="D153" s="24">
        <v>120</v>
      </c>
      <c r="E153" s="24" t="s">
        <v>166</v>
      </c>
      <c r="F153" s="24" t="s">
        <v>166</v>
      </c>
      <c r="G153" s="24" t="s">
        <v>549</v>
      </c>
      <c r="H153" s="24" t="s">
        <v>552</v>
      </c>
      <c r="I153" s="24" t="s">
        <v>553</v>
      </c>
      <c r="J153" s="24" t="s">
        <v>181</v>
      </c>
      <c r="K153" s="24" t="s">
        <v>178</v>
      </c>
      <c r="L153" s="20">
        <v>6832</v>
      </c>
      <c r="M153" s="20">
        <v>5096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2">
        <v>43049</v>
      </c>
      <c r="AB153" s="21" t="s">
        <v>164</v>
      </c>
      <c r="AC153" s="21"/>
      <c r="AD153" s="21">
        <v>2017</v>
      </c>
      <c r="AE153" s="23">
        <v>43049</v>
      </c>
    </row>
    <row r="154" spans="1:31" ht="25.5">
      <c r="A154" s="25">
        <v>2017</v>
      </c>
      <c r="B154" s="17" t="s">
        <v>157</v>
      </c>
      <c r="C154" s="18" t="s">
        <v>7</v>
      </c>
      <c r="D154" s="24">
        <v>120</v>
      </c>
      <c r="E154" s="24" t="s">
        <v>166</v>
      </c>
      <c r="F154" s="24" t="s">
        <v>166</v>
      </c>
      <c r="G154" s="24" t="s">
        <v>549</v>
      </c>
      <c r="H154" s="24" t="s">
        <v>554</v>
      </c>
      <c r="I154" s="24" t="s">
        <v>170</v>
      </c>
      <c r="J154" s="24" t="s">
        <v>245</v>
      </c>
      <c r="K154" s="24" t="s">
        <v>163</v>
      </c>
      <c r="L154" s="20">
        <v>6832</v>
      </c>
      <c r="M154" s="20">
        <v>5096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2">
        <v>43049</v>
      </c>
      <c r="AB154" s="21" t="s">
        <v>164</v>
      </c>
      <c r="AC154" s="21"/>
      <c r="AD154" s="21">
        <v>2017</v>
      </c>
      <c r="AE154" s="23">
        <v>43049</v>
      </c>
    </row>
    <row r="155" spans="1:31" ht="25.5">
      <c r="A155" s="25">
        <v>2017</v>
      </c>
      <c r="B155" s="17" t="s">
        <v>157</v>
      </c>
      <c r="C155" s="18" t="s">
        <v>0</v>
      </c>
      <c r="D155" s="24">
        <v>153</v>
      </c>
      <c r="E155" s="24" t="s">
        <v>555</v>
      </c>
      <c r="F155" s="24" t="s">
        <v>555</v>
      </c>
      <c r="G155" s="24" t="s">
        <v>556</v>
      </c>
      <c r="H155" s="24" t="s">
        <v>221</v>
      </c>
      <c r="I155" s="24" t="s">
        <v>557</v>
      </c>
      <c r="J155" s="24" t="s">
        <v>558</v>
      </c>
      <c r="K155" s="24" t="s">
        <v>163</v>
      </c>
      <c r="L155" s="20">
        <v>10022</v>
      </c>
      <c r="M155" s="20">
        <v>6122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2">
        <v>43049</v>
      </c>
      <c r="AB155" s="21" t="s">
        <v>164</v>
      </c>
      <c r="AC155" s="21"/>
      <c r="AD155" s="21">
        <v>2017</v>
      </c>
      <c r="AE155" s="23">
        <v>43049</v>
      </c>
    </row>
    <row r="156" spans="1:31" ht="25.5">
      <c r="A156" s="25">
        <v>2017</v>
      </c>
      <c r="B156" s="17" t="s">
        <v>157</v>
      </c>
      <c r="C156" s="18" t="s">
        <v>2</v>
      </c>
      <c r="D156" s="24">
        <v>160</v>
      </c>
      <c r="E156" s="24" t="s">
        <v>194</v>
      </c>
      <c r="F156" s="24" t="s">
        <v>194</v>
      </c>
      <c r="G156" s="24" t="s">
        <v>556</v>
      </c>
      <c r="H156" s="24" t="s">
        <v>559</v>
      </c>
      <c r="I156" s="24" t="s">
        <v>170</v>
      </c>
      <c r="J156" s="24" t="s">
        <v>307</v>
      </c>
      <c r="K156" s="24" t="s">
        <v>163</v>
      </c>
      <c r="L156" s="20">
        <v>7301</v>
      </c>
      <c r="M156" s="20">
        <v>6535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2">
        <v>43049</v>
      </c>
      <c r="AB156" s="21" t="s">
        <v>164</v>
      </c>
      <c r="AC156" s="21"/>
      <c r="AD156" s="21">
        <v>2017</v>
      </c>
      <c r="AE156" s="23">
        <v>43049</v>
      </c>
    </row>
    <row r="157" spans="1:31" ht="25.5">
      <c r="A157" s="25">
        <v>2017</v>
      </c>
      <c r="B157" s="17" t="s">
        <v>157</v>
      </c>
      <c r="C157" s="18" t="s">
        <v>0</v>
      </c>
      <c r="D157" s="24">
        <v>148</v>
      </c>
      <c r="E157" s="24" t="s">
        <v>166</v>
      </c>
      <c r="F157" s="24" t="s">
        <v>166</v>
      </c>
      <c r="G157" s="24" t="s">
        <v>556</v>
      </c>
      <c r="H157" s="24" t="s">
        <v>560</v>
      </c>
      <c r="I157" s="24" t="s">
        <v>293</v>
      </c>
      <c r="J157" s="24" t="s">
        <v>177</v>
      </c>
      <c r="K157" s="24" t="s">
        <v>178</v>
      </c>
      <c r="L157" s="20">
        <v>9628</v>
      </c>
      <c r="M157" s="20">
        <v>5728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2">
        <v>43049</v>
      </c>
      <c r="AB157" s="21" t="s">
        <v>164</v>
      </c>
      <c r="AC157" s="21"/>
      <c r="AD157" s="21">
        <v>2017</v>
      </c>
      <c r="AE157" s="23">
        <v>43049</v>
      </c>
    </row>
    <row r="158" spans="1:31" ht="25.5">
      <c r="A158" s="25">
        <v>2017</v>
      </c>
      <c r="B158" s="17" t="s">
        <v>157</v>
      </c>
      <c r="C158" s="18" t="s">
        <v>0</v>
      </c>
      <c r="D158" s="24">
        <v>153</v>
      </c>
      <c r="E158" s="24" t="s">
        <v>561</v>
      </c>
      <c r="F158" s="24" t="s">
        <v>561</v>
      </c>
      <c r="G158" s="24" t="s">
        <v>556</v>
      </c>
      <c r="H158" s="24" t="s">
        <v>562</v>
      </c>
      <c r="I158" s="24" t="s">
        <v>563</v>
      </c>
      <c r="J158" s="24" t="s">
        <v>564</v>
      </c>
      <c r="K158" s="24" t="s">
        <v>163</v>
      </c>
      <c r="L158" s="20">
        <v>10022</v>
      </c>
      <c r="M158" s="20">
        <v>6122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2">
        <v>43049</v>
      </c>
      <c r="AB158" s="21" t="s">
        <v>164</v>
      </c>
      <c r="AC158" s="21"/>
      <c r="AD158" s="21">
        <v>2017</v>
      </c>
      <c r="AE158" s="23">
        <v>43049</v>
      </c>
    </row>
    <row r="159" spans="1:31" ht="25.5">
      <c r="A159" s="25">
        <v>2017</v>
      </c>
      <c r="B159" s="17" t="s">
        <v>157</v>
      </c>
      <c r="C159" s="18" t="s">
        <v>0</v>
      </c>
      <c r="D159" s="24">
        <v>114</v>
      </c>
      <c r="E159" s="24" t="s">
        <v>565</v>
      </c>
      <c r="F159" s="24" t="s">
        <v>565</v>
      </c>
      <c r="G159" s="24" t="s">
        <v>556</v>
      </c>
      <c r="H159" s="24" t="s">
        <v>566</v>
      </c>
      <c r="I159" s="24" t="s">
        <v>355</v>
      </c>
      <c r="J159" s="24" t="s">
        <v>567</v>
      </c>
      <c r="K159" s="24" t="s">
        <v>178</v>
      </c>
      <c r="L159" s="20">
        <v>8941</v>
      </c>
      <c r="M159" s="20">
        <v>5041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2">
        <v>43049</v>
      </c>
      <c r="AB159" s="21" t="s">
        <v>164</v>
      </c>
      <c r="AC159" s="21"/>
      <c r="AD159" s="21">
        <v>2017</v>
      </c>
      <c r="AE159" s="23">
        <v>43049</v>
      </c>
    </row>
    <row r="160" spans="1:31" ht="25.5">
      <c r="A160" s="25">
        <v>2017</v>
      </c>
      <c r="B160" s="17" t="s">
        <v>157</v>
      </c>
      <c r="C160" s="18" t="s">
        <v>7</v>
      </c>
      <c r="D160" s="24">
        <v>120</v>
      </c>
      <c r="E160" s="24" t="s">
        <v>166</v>
      </c>
      <c r="F160" s="24" t="s">
        <v>166</v>
      </c>
      <c r="G160" s="24" t="s">
        <v>556</v>
      </c>
      <c r="H160" s="24" t="s">
        <v>568</v>
      </c>
      <c r="I160" s="24" t="s">
        <v>473</v>
      </c>
      <c r="J160" s="24" t="s">
        <v>220</v>
      </c>
      <c r="K160" s="24" t="s">
        <v>163</v>
      </c>
      <c r="L160" s="20">
        <v>6832</v>
      </c>
      <c r="M160" s="20">
        <v>5096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2">
        <v>43049</v>
      </c>
      <c r="AB160" s="21" t="s">
        <v>164</v>
      </c>
      <c r="AC160" s="21"/>
      <c r="AD160" s="21">
        <v>2017</v>
      </c>
      <c r="AE160" s="23">
        <v>43049</v>
      </c>
    </row>
    <row r="161" spans="1:31" ht="25.5">
      <c r="A161" s="25">
        <v>2017</v>
      </c>
      <c r="B161" s="17" t="s">
        <v>157</v>
      </c>
      <c r="C161" s="18" t="s">
        <v>7</v>
      </c>
      <c r="D161" s="24">
        <v>120</v>
      </c>
      <c r="E161" s="24" t="s">
        <v>166</v>
      </c>
      <c r="F161" s="24" t="s">
        <v>166</v>
      </c>
      <c r="G161" s="24" t="s">
        <v>556</v>
      </c>
      <c r="H161" s="24" t="s">
        <v>569</v>
      </c>
      <c r="I161" s="24" t="s">
        <v>570</v>
      </c>
      <c r="J161" s="24" t="s">
        <v>548</v>
      </c>
      <c r="K161" s="24" t="s">
        <v>163</v>
      </c>
      <c r="L161" s="20">
        <v>6832</v>
      </c>
      <c r="M161" s="20">
        <v>5096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2">
        <v>43049</v>
      </c>
      <c r="AB161" s="21" t="s">
        <v>164</v>
      </c>
      <c r="AC161" s="21"/>
      <c r="AD161" s="21">
        <v>2017</v>
      </c>
      <c r="AE161" s="23">
        <v>43049</v>
      </c>
    </row>
    <row r="162" spans="1:31" ht="25.5">
      <c r="A162" s="25">
        <v>2017</v>
      </c>
      <c r="B162" s="17" t="s">
        <v>157</v>
      </c>
      <c r="C162" s="18" t="s">
        <v>7</v>
      </c>
      <c r="D162" s="24">
        <v>120</v>
      </c>
      <c r="E162" s="24" t="s">
        <v>166</v>
      </c>
      <c r="F162" s="24" t="s">
        <v>166</v>
      </c>
      <c r="G162" s="24" t="s">
        <v>556</v>
      </c>
      <c r="H162" s="24" t="s">
        <v>571</v>
      </c>
      <c r="I162" s="24" t="s">
        <v>180</v>
      </c>
      <c r="J162" s="24" t="s">
        <v>173</v>
      </c>
      <c r="K162" s="24" t="s">
        <v>178</v>
      </c>
      <c r="L162" s="20">
        <v>6832</v>
      </c>
      <c r="M162" s="20">
        <v>5096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2">
        <v>43049</v>
      </c>
      <c r="AB162" s="21" t="s">
        <v>164</v>
      </c>
      <c r="AC162" s="21"/>
      <c r="AD162" s="21">
        <v>2017</v>
      </c>
      <c r="AE162" s="23">
        <v>43049</v>
      </c>
    </row>
    <row r="163" spans="1:31" ht="25.5">
      <c r="A163" s="25">
        <v>2017</v>
      </c>
      <c r="B163" s="17" t="s">
        <v>157</v>
      </c>
      <c r="C163" s="18" t="s">
        <v>7</v>
      </c>
      <c r="D163" s="24">
        <v>120</v>
      </c>
      <c r="E163" s="24" t="s">
        <v>166</v>
      </c>
      <c r="F163" s="24" t="s">
        <v>166</v>
      </c>
      <c r="G163" s="24" t="s">
        <v>556</v>
      </c>
      <c r="H163" s="24" t="s">
        <v>572</v>
      </c>
      <c r="I163" s="24" t="s">
        <v>322</v>
      </c>
      <c r="J163" s="24" t="s">
        <v>573</v>
      </c>
      <c r="K163" s="24" t="s">
        <v>178</v>
      </c>
      <c r="L163" s="20">
        <v>6832</v>
      </c>
      <c r="M163" s="20">
        <v>5096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2">
        <v>43049</v>
      </c>
      <c r="AB163" s="21" t="s">
        <v>164</v>
      </c>
      <c r="AC163" s="21"/>
      <c r="AD163" s="21">
        <v>2017</v>
      </c>
      <c r="AE163" s="23">
        <v>43049</v>
      </c>
    </row>
    <row r="164" spans="1:31" ht="25.5">
      <c r="A164" s="25">
        <v>2017</v>
      </c>
      <c r="B164" s="17" t="s">
        <v>157</v>
      </c>
      <c r="C164" s="18" t="s">
        <v>7</v>
      </c>
      <c r="D164" s="24">
        <v>120</v>
      </c>
      <c r="E164" s="24" t="s">
        <v>166</v>
      </c>
      <c r="F164" s="24" t="s">
        <v>166</v>
      </c>
      <c r="G164" s="24" t="s">
        <v>556</v>
      </c>
      <c r="H164" s="24" t="s">
        <v>574</v>
      </c>
      <c r="I164" s="24" t="s">
        <v>575</v>
      </c>
      <c r="J164" s="24" t="s">
        <v>169</v>
      </c>
      <c r="K164" s="24" t="s">
        <v>178</v>
      </c>
      <c r="L164" s="20">
        <v>6832</v>
      </c>
      <c r="M164" s="20">
        <v>5096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2">
        <v>43049</v>
      </c>
      <c r="AB164" s="21" t="s">
        <v>164</v>
      </c>
      <c r="AC164" s="21"/>
      <c r="AD164" s="21">
        <v>2017</v>
      </c>
      <c r="AE164" s="23">
        <v>43049</v>
      </c>
    </row>
    <row r="165" spans="1:31" ht="25.5">
      <c r="A165" s="25">
        <v>2017</v>
      </c>
      <c r="B165" s="17" t="s">
        <v>157</v>
      </c>
      <c r="C165" s="18" t="s">
        <v>7</v>
      </c>
      <c r="D165" s="24">
        <v>120</v>
      </c>
      <c r="E165" s="24" t="s">
        <v>166</v>
      </c>
      <c r="F165" s="24" t="s">
        <v>166</v>
      </c>
      <c r="G165" s="24" t="s">
        <v>576</v>
      </c>
      <c r="H165" s="24" t="s">
        <v>577</v>
      </c>
      <c r="I165" s="24" t="s">
        <v>578</v>
      </c>
      <c r="J165" s="24" t="s">
        <v>170</v>
      </c>
      <c r="K165" s="24" t="s">
        <v>163</v>
      </c>
      <c r="L165" s="20">
        <v>6832</v>
      </c>
      <c r="M165" s="20">
        <v>5096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2">
        <v>43049</v>
      </c>
      <c r="AB165" s="21" t="s">
        <v>164</v>
      </c>
      <c r="AC165" s="21"/>
      <c r="AD165" s="21">
        <v>2017</v>
      </c>
      <c r="AE165" s="23">
        <v>43049</v>
      </c>
    </row>
    <row r="166" spans="1:31" ht="25.5">
      <c r="A166" s="25">
        <v>2017</v>
      </c>
      <c r="B166" s="17" t="s">
        <v>157</v>
      </c>
      <c r="C166" s="18" t="s">
        <v>0</v>
      </c>
      <c r="D166" s="24">
        <v>153</v>
      </c>
      <c r="E166" s="24" t="s">
        <v>579</v>
      </c>
      <c r="F166" s="24" t="s">
        <v>579</v>
      </c>
      <c r="G166" s="24" t="s">
        <v>576</v>
      </c>
      <c r="H166" s="24" t="s">
        <v>580</v>
      </c>
      <c r="I166" s="24" t="s">
        <v>162</v>
      </c>
      <c r="J166" s="24" t="s">
        <v>581</v>
      </c>
      <c r="K166" s="24" t="s">
        <v>163</v>
      </c>
      <c r="L166" s="20">
        <v>10022</v>
      </c>
      <c r="M166" s="20">
        <v>6122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2">
        <v>43049</v>
      </c>
      <c r="AB166" s="21" t="s">
        <v>164</v>
      </c>
      <c r="AC166" s="21"/>
      <c r="AD166" s="21">
        <v>2017</v>
      </c>
      <c r="AE166" s="23">
        <v>43049</v>
      </c>
    </row>
    <row r="167" spans="1:31" ht="25.5">
      <c r="A167" s="25">
        <v>2017</v>
      </c>
      <c r="B167" s="17" t="s">
        <v>157</v>
      </c>
      <c r="C167" s="18" t="s">
        <v>2</v>
      </c>
      <c r="D167" s="24">
        <v>160</v>
      </c>
      <c r="E167" s="24" t="s">
        <v>194</v>
      </c>
      <c r="F167" s="24" t="s">
        <v>194</v>
      </c>
      <c r="G167" s="24" t="s">
        <v>576</v>
      </c>
      <c r="H167" s="24" t="s">
        <v>582</v>
      </c>
      <c r="I167" s="24" t="s">
        <v>460</v>
      </c>
      <c r="J167" s="24" t="s">
        <v>460</v>
      </c>
      <c r="K167" s="24" t="s">
        <v>163</v>
      </c>
      <c r="L167" s="20">
        <v>7301</v>
      </c>
      <c r="M167" s="20">
        <v>6535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2">
        <v>43049</v>
      </c>
      <c r="AB167" s="21" t="s">
        <v>164</v>
      </c>
      <c r="AC167" s="21"/>
      <c r="AD167" s="21">
        <v>2017</v>
      </c>
      <c r="AE167" s="23">
        <v>43049</v>
      </c>
    </row>
    <row r="168" spans="1:31" ht="25.5">
      <c r="A168" s="25">
        <v>2017</v>
      </c>
      <c r="B168" s="17" t="s">
        <v>157</v>
      </c>
      <c r="C168" s="18" t="s">
        <v>7</v>
      </c>
      <c r="D168" s="24">
        <v>120</v>
      </c>
      <c r="E168" s="24" t="s">
        <v>205</v>
      </c>
      <c r="F168" s="24" t="s">
        <v>205</v>
      </c>
      <c r="G168" s="24" t="s">
        <v>583</v>
      </c>
      <c r="H168" s="24" t="s">
        <v>584</v>
      </c>
      <c r="I168" s="24" t="s">
        <v>177</v>
      </c>
      <c r="J168" s="24" t="s">
        <v>239</v>
      </c>
      <c r="K168" s="24" t="s">
        <v>178</v>
      </c>
      <c r="L168" s="20">
        <v>6832</v>
      </c>
      <c r="M168" s="20">
        <v>5096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2">
        <v>43049</v>
      </c>
      <c r="AB168" s="21" t="s">
        <v>164</v>
      </c>
      <c r="AC168" s="21"/>
      <c r="AD168" s="21">
        <v>2017</v>
      </c>
      <c r="AE168" s="23">
        <v>43049</v>
      </c>
    </row>
    <row r="169" spans="1:31" ht="25.5">
      <c r="A169" s="25">
        <v>2017</v>
      </c>
      <c r="B169" s="17" t="s">
        <v>157</v>
      </c>
      <c r="C169" s="18" t="s">
        <v>0</v>
      </c>
      <c r="D169" s="24">
        <v>113</v>
      </c>
      <c r="E169" s="24" t="s">
        <v>254</v>
      </c>
      <c r="F169" s="24" t="s">
        <v>254</v>
      </c>
      <c r="G169" s="24" t="s">
        <v>585</v>
      </c>
      <c r="H169" s="24" t="s">
        <v>586</v>
      </c>
      <c r="I169" s="24" t="s">
        <v>355</v>
      </c>
      <c r="J169" s="24" t="s">
        <v>232</v>
      </c>
      <c r="K169" s="24" t="s">
        <v>178</v>
      </c>
      <c r="L169" s="20">
        <v>6631</v>
      </c>
      <c r="M169" s="20">
        <v>4895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2">
        <v>43049</v>
      </c>
      <c r="AB169" s="21" t="s">
        <v>164</v>
      </c>
      <c r="AC169" s="21"/>
      <c r="AD169" s="21">
        <v>2017</v>
      </c>
      <c r="AE169" s="23">
        <v>43049</v>
      </c>
    </row>
    <row r="170" spans="1:31" ht="25.5">
      <c r="A170" s="25">
        <v>2017</v>
      </c>
      <c r="B170" s="17" t="s">
        <v>157</v>
      </c>
      <c r="C170" s="18" t="s">
        <v>0</v>
      </c>
      <c r="D170" s="24">
        <v>116</v>
      </c>
      <c r="E170" s="24" t="s">
        <v>171</v>
      </c>
      <c r="F170" s="24" t="s">
        <v>171</v>
      </c>
      <c r="G170" s="24" t="s">
        <v>585</v>
      </c>
      <c r="H170" s="24" t="s">
        <v>487</v>
      </c>
      <c r="I170" s="24" t="s">
        <v>449</v>
      </c>
      <c r="J170" s="24" t="s">
        <v>253</v>
      </c>
      <c r="K170" s="24" t="s">
        <v>163</v>
      </c>
      <c r="L170" s="20">
        <v>9151</v>
      </c>
      <c r="M170" s="20">
        <v>5251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2">
        <v>43049</v>
      </c>
      <c r="AB170" s="21" t="s">
        <v>164</v>
      </c>
      <c r="AC170" s="21"/>
      <c r="AD170" s="21">
        <v>2017</v>
      </c>
      <c r="AE170" s="23">
        <v>43049</v>
      </c>
    </row>
    <row r="171" spans="1:31" ht="25.5">
      <c r="A171" s="25">
        <v>2017</v>
      </c>
      <c r="B171" s="17" t="s">
        <v>157</v>
      </c>
      <c r="C171" s="18" t="s">
        <v>7</v>
      </c>
      <c r="D171" s="24">
        <v>120</v>
      </c>
      <c r="E171" s="24" t="s">
        <v>166</v>
      </c>
      <c r="F171" s="24" t="s">
        <v>166</v>
      </c>
      <c r="G171" s="24" t="s">
        <v>585</v>
      </c>
      <c r="H171" s="24" t="s">
        <v>587</v>
      </c>
      <c r="I171" s="24" t="s">
        <v>256</v>
      </c>
      <c r="J171" s="24" t="s">
        <v>588</v>
      </c>
      <c r="K171" s="24" t="s">
        <v>178</v>
      </c>
      <c r="L171" s="20">
        <v>6832</v>
      </c>
      <c r="M171" s="20">
        <v>5096</v>
      </c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2">
        <v>43049</v>
      </c>
      <c r="AB171" s="21" t="s">
        <v>164</v>
      </c>
      <c r="AC171" s="21"/>
      <c r="AD171" s="21">
        <v>2017</v>
      </c>
      <c r="AE171" s="23">
        <v>43049</v>
      </c>
    </row>
    <row r="172" spans="1:31" ht="25.5">
      <c r="A172" s="25">
        <v>2017</v>
      </c>
      <c r="B172" s="17" t="s">
        <v>157</v>
      </c>
      <c r="C172" s="18" t="s">
        <v>2</v>
      </c>
      <c r="D172" s="24">
        <v>190</v>
      </c>
      <c r="E172" s="24" t="s">
        <v>299</v>
      </c>
      <c r="F172" s="24" t="s">
        <v>299</v>
      </c>
      <c r="G172" s="24" t="s">
        <v>585</v>
      </c>
      <c r="H172" s="24" t="s">
        <v>589</v>
      </c>
      <c r="I172" s="24" t="s">
        <v>271</v>
      </c>
      <c r="J172" s="24" t="s">
        <v>590</v>
      </c>
      <c r="K172" s="24" t="s">
        <v>163</v>
      </c>
      <c r="L172" s="20">
        <v>12253</v>
      </c>
      <c r="M172" s="20">
        <v>11411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2">
        <v>43049</v>
      </c>
      <c r="AB172" s="21" t="s">
        <v>164</v>
      </c>
      <c r="AC172" s="21"/>
      <c r="AD172" s="21">
        <v>2017</v>
      </c>
      <c r="AE172" s="23">
        <v>43049</v>
      </c>
    </row>
    <row r="173" spans="1:31" ht="25.5">
      <c r="A173" s="25">
        <v>2017</v>
      </c>
      <c r="B173" s="17" t="s">
        <v>157</v>
      </c>
      <c r="C173" s="18" t="s">
        <v>7</v>
      </c>
      <c r="D173" s="24">
        <v>120</v>
      </c>
      <c r="E173" s="24" t="s">
        <v>166</v>
      </c>
      <c r="F173" s="24" t="s">
        <v>166</v>
      </c>
      <c r="G173" s="24" t="s">
        <v>585</v>
      </c>
      <c r="H173" s="24" t="s">
        <v>591</v>
      </c>
      <c r="I173" s="24" t="s">
        <v>592</v>
      </c>
      <c r="J173" s="24" t="s">
        <v>557</v>
      </c>
      <c r="K173" s="24" t="s">
        <v>178</v>
      </c>
      <c r="L173" s="20">
        <v>6832</v>
      </c>
      <c r="M173" s="20">
        <v>5096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2">
        <v>43049</v>
      </c>
      <c r="AB173" s="21" t="s">
        <v>164</v>
      </c>
      <c r="AC173" s="21"/>
      <c r="AD173" s="21">
        <v>2017</v>
      </c>
      <c r="AE173" s="23">
        <v>43049</v>
      </c>
    </row>
    <row r="174" spans="1:31" ht="25.5">
      <c r="A174" s="25">
        <v>2017</v>
      </c>
      <c r="B174" s="17" t="s">
        <v>157</v>
      </c>
      <c r="C174" s="18" t="s">
        <v>2</v>
      </c>
      <c r="D174" s="24">
        <v>170</v>
      </c>
      <c r="E174" s="24" t="s">
        <v>362</v>
      </c>
      <c r="F174" s="24" t="s">
        <v>362</v>
      </c>
      <c r="G174" s="24" t="s">
        <v>593</v>
      </c>
      <c r="H174" s="24" t="s">
        <v>594</v>
      </c>
      <c r="I174" s="24" t="s">
        <v>595</v>
      </c>
      <c r="J174" s="24" t="s">
        <v>596</v>
      </c>
      <c r="K174" s="24" t="s">
        <v>163</v>
      </c>
      <c r="L174" s="20">
        <v>8600</v>
      </c>
      <c r="M174" s="20">
        <v>7834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2">
        <v>43049</v>
      </c>
      <c r="AB174" s="21" t="s">
        <v>164</v>
      </c>
      <c r="AC174" s="21"/>
      <c r="AD174" s="21">
        <v>2017</v>
      </c>
      <c r="AE174" s="23">
        <v>43049</v>
      </c>
    </row>
    <row r="175" spans="1:31" ht="25.5">
      <c r="A175" s="25">
        <v>2017</v>
      </c>
      <c r="B175" s="17" t="s">
        <v>157</v>
      </c>
      <c r="C175" s="18" t="s">
        <v>7</v>
      </c>
      <c r="D175" s="24">
        <v>120</v>
      </c>
      <c r="E175" s="24" t="s">
        <v>166</v>
      </c>
      <c r="F175" s="24" t="s">
        <v>166</v>
      </c>
      <c r="G175" s="24" t="s">
        <v>597</v>
      </c>
      <c r="H175" s="24" t="s">
        <v>598</v>
      </c>
      <c r="I175" s="24" t="s">
        <v>599</v>
      </c>
      <c r="J175" s="24" t="s">
        <v>486</v>
      </c>
      <c r="K175" s="24" t="s">
        <v>163</v>
      </c>
      <c r="L175" s="20">
        <v>6832</v>
      </c>
      <c r="M175" s="20">
        <v>5096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2">
        <v>43049</v>
      </c>
      <c r="AB175" s="21" t="s">
        <v>164</v>
      </c>
      <c r="AC175" s="21"/>
      <c r="AD175" s="21">
        <v>2017</v>
      </c>
      <c r="AE175" s="23">
        <v>43049</v>
      </c>
    </row>
    <row r="176" spans="1:31" ht="25.5">
      <c r="A176" s="25">
        <v>2017</v>
      </c>
      <c r="B176" s="17" t="s">
        <v>157</v>
      </c>
      <c r="C176" s="18" t="s">
        <v>7</v>
      </c>
      <c r="D176" s="24">
        <v>120</v>
      </c>
      <c r="E176" s="24" t="s">
        <v>166</v>
      </c>
      <c r="F176" s="24" t="s">
        <v>166</v>
      </c>
      <c r="G176" s="24" t="s">
        <v>597</v>
      </c>
      <c r="H176" s="24" t="s">
        <v>600</v>
      </c>
      <c r="I176" s="24" t="s">
        <v>601</v>
      </c>
      <c r="J176" s="24" t="s">
        <v>184</v>
      </c>
      <c r="K176" s="24" t="s">
        <v>178</v>
      </c>
      <c r="L176" s="20">
        <v>6832</v>
      </c>
      <c r="M176" s="20">
        <v>5096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2">
        <v>43049</v>
      </c>
      <c r="AB176" s="21" t="s">
        <v>164</v>
      </c>
      <c r="AC176" s="21"/>
      <c r="AD176" s="21">
        <v>2017</v>
      </c>
      <c r="AE176" s="23">
        <v>43049</v>
      </c>
    </row>
    <row r="177" spans="1:31" ht="25.5">
      <c r="A177" s="25">
        <v>2017</v>
      </c>
      <c r="B177" s="17" t="s">
        <v>157</v>
      </c>
      <c r="C177" s="18" t="s">
        <v>7</v>
      </c>
      <c r="D177" s="24">
        <v>120</v>
      </c>
      <c r="E177" s="24" t="s">
        <v>166</v>
      </c>
      <c r="F177" s="24" t="s">
        <v>166</v>
      </c>
      <c r="G177" s="24" t="s">
        <v>597</v>
      </c>
      <c r="H177" s="24" t="s">
        <v>214</v>
      </c>
      <c r="I177" s="24" t="s">
        <v>601</v>
      </c>
      <c r="J177" s="24" t="s">
        <v>170</v>
      </c>
      <c r="K177" s="24" t="s">
        <v>163</v>
      </c>
      <c r="L177" s="20">
        <v>6832</v>
      </c>
      <c r="M177" s="20">
        <v>5096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2">
        <v>43049</v>
      </c>
      <c r="AB177" s="21" t="s">
        <v>164</v>
      </c>
      <c r="AC177" s="21"/>
      <c r="AD177" s="21">
        <v>2017</v>
      </c>
      <c r="AE177" s="23">
        <v>43049</v>
      </c>
    </row>
    <row r="178" spans="1:31" ht="25.5">
      <c r="A178" s="25">
        <v>2017</v>
      </c>
      <c r="B178" s="17" t="s">
        <v>157</v>
      </c>
      <c r="C178" s="18" t="s">
        <v>0</v>
      </c>
      <c r="D178" s="24">
        <v>148</v>
      </c>
      <c r="E178" s="24" t="s">
        <v>166</v>
      </c>
      <c r="F178" s="24" t="s">
        <v>166</v>
      </c>
      <c r="G178" s="24" t="s">
        <v>597</v>
      </c>
      <c r="H178" s="24" t="s">
        <v>602</v>
      </c>
      <c r="I178" s="24" t="s">
        <v>288</v>
      </c>
      <c r="J178" s="24" t="s">
        <v>603</v>
      </c>
      <c r="K178" s="24" t="s">
        <v>178</v>
      </c>
      <c r="L178" s="20">
        <v>9628</v>
      </c>
      <c r="M178" s="20">
        <v>5728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2">
        <v>43049</v>
      </c>
      <c r="AB178" s="21" t="s">
        <v>164</v>
      </c>
      <c r="AC178" s="21"/>
      <c r="AD178" s="21">
        <v>2017</v>
      </c>
      <c r="AE178" s="23">
        <v>43049</v>
      </c>
    </row>
    <row r="179" spans="1:31" ht="25.5">
      <c r="A179" s="25">
        <v>2017</v>
      </c>
      <c r="B179" s="17" t="s">
        <v>157</v>
      </c>
      <c r="C179" s="18" t="s">
        <v>7</v>
      </c>
      <c r="D179" s="24">
        <v>120</v>
      </c>
      <c r="E179" s="24" t="s">
        <v>166</v>
      </c>
      <c r="F179" s="24" t="s">
        <v>166</v>
      </c>
      <c r="G179" s="24" t="s">
        <v>597</v>
      </c>
      <c r="H179" s="24" t="s">
        <v>604</v>
      </c>
      <c r="I179" s="24" t="s">
        <v>605</v>
      </c>
      <c r="J179" s="24" t="s">
        <v>606</v>
      </c>
      <c r="K179" s="24" t="s">
        <v>163</v>
      </c>
      <c r="L179" s="20">
        <v>6832</v>
      </c>
      <c r="M179" s="20">
        <v>5096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2">
        <v>43049</v>
      </c>
      <c r="AB179" s="21" t="s">
        <v>164</v>
      </c>
      <c r="AC179" s="21"/>
      <c r="AD179" s="21">
        <v>2017</v>
      </c>
      <c r="AE179" s="23">
        <v>43049</v>
      </c>
    </row>
    <row r="180" spans="1:31" ht="25.5">
      <c r="A180" s="25">
        <v>2017</v>
      </c>
      <c r="B180" s="17" t="s">
        <v>157</v>
      </c>
      <c r="C180" s="18" t="s">
        <v>7</v>
      </c>
      <c r="D180" s="24">
        <v>120</v>
      </c>
      <c r="E180" s="24" t="s">
        <v>166</v>
      </c>
      <c r="F180" s="24" t="s">
        <v>166</v>
      </c>
      <c r="G180" s="24" t="s">
        <v>597</v>
      </c>
      <c r="H180" s="24" t="s">
        <v>607</v>
      </c>
      <c r="I180" s="24" t="s">
        <v>608</v>
      </c>
      <c r="J180" s="24" t="s">
        <v>609</v>
      </c>
      <c r="K180" s="24" t="s">
        <v>163</v>
      </c>
      <c r="L180" s="20">
        <v>6832</v>
      </c>
      <c r="M180" s="20">
        <v>5096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2">
        <v>43049</v>
      </c>
      <c r="AB180" s="21" t="s">
        <v>164</v>
      </c>
      <c r="AC180" s="21"/>
      <c r="AD180" s="21">
        <v>2017</v>
      </c>
      <c r="AE180" s="23">
        <v>43049</v>
      </c>
    </row>
    <row r="181" spans="1:31" ht="25.5">
      <c r="A181" s="25">
        <v>2017</v>
      </c>
      <c r="B181" s="17" t="s">
        <v>157</v>
      </c>
      <c r="C181" s="18" t="s">
        <v>7</v>
      </c>
      <c r="D181" s="24">
        <v>120</v>
      </c>
      <c r="E181" s="24" t="s">
        <v>166</v>
      </c>
      <c r="F181" s="24" t="s">
        <v>166</v>
      </c>
      <c r="G181" s="24" t="s">
        <v>597</v>
      </c>
      <c r="H181" s="24" t="s">
        <v>610</v>
      </c>
      <c r="I181" s="24" t="s">
        <v>611</v>
      </c>
      <c r="J181" s="24" t="s">
        <v>612</v>
      </c>
      <c r="K181" s="24" t="s">
        <v>178</v>
      </c>
      <c r="L181" s="20">
        <v>6832</v>
      </c>
      <c r="M181" s="20">
        <v>5096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2">
        <v>43049</v>
      </c>
      <c r="AB181" s="21" t="s">
        <v>164</v>
      </c>
      <c r="AC181" s="21"/>
      <c r="AD181" s="21">
        <v>2017</v>
      </c>
      <c r="AE181" s="23">
        <v>43049</v>
      </c>
    </row>
    <row r="182" spans="1:31" ht="25.5">
      <c r="A182" s="25">
        <v>2017</v>
      </c>
      <c r="B182" s="17" t="s">
        <v>157</v>
      </c>
      <c r="C182" s="18" t="s">
        <v>7</v>
      </c>
      <c r="D182" s="24">
        <v>120</v>
      </c>
      <c r="E182" s="24" t="s">
        <v>166</v>
      </c>
      <c r="F182" s="24" t="s">
        <v>166</v>
      </c>
      <c r="G182" s="24" t="s">
        <v>597</v>
      </c>
      <c r="H182" s="24" t="s">
        <v>613</v>
      </c>
      <c r="I182" s="24" t="s">
        <v>170</v>
      </c>
      <c r="J182" s="24" t="s">
        <v>614</v>
      </c>
      <c r="K182" s="24" t="s">
        <v>163</v>
      </c>
      <c r="L182" s="20">
        <v>6832</v>
      </c>
      <c r="M182" s="20">
        <v>5096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2">
        <v>43049</v>
      </c>
      <c r="AB182" s="21" t="s">
        <v>164</v>
      </c>
      <c r="AC182" s="21"/>
      <c r="AD182" s="21">
        <v>2017</v>
      </c>
      <c r="AE182" s="23">
        <v>43049</v>
      </c>
    </row>
    <row r="183" spans="1:31" ht="25.5">
      <c r="A183" s="25">
        <v>2017</v>
      </c>
      <c r="B183" s="17" t="s">
        <v>157</v>
      </c>
      <c r="C183" s="18" t="s">
        <v>7</v>
      </c>
      <c r="D183" s="24">
        <v>120</v>
      </c>
      <c r="E183" s="24" t="s">
        <v>166</v>
      </c>
      <c r="F183" s="24" t="s">
        <v>166</v>
      </c>
      <c r="G183" s="24" t="s">
        <v>597</v>
      </c>
      <c r="H183" s="24" t="s">
        <v>615</v>
      </c>
      <c r="I183" s="24" t="s">
        <v>169</v>
      </c>
      <c r="J183" s="24" t="s">
        <v>616</v>
      </c>
      <c r="K183" s="24" t="s">
        <v>178</v>
      </c>
      <c r="L183" s="20">
        <v>6832</v>
      </c>
      <c r="M183" s="20">
        <v>5096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2">
        <v>43049</v>
      </c>
      <c r="AB183" s="21" t="s">
        <v>164</v>
      </c>
      <c r="AC183" s="21"/>
      <c r="AD183" s="21">
        <v>2017</v>
      </c>
      <c r="AE183" s="23">
        <v>43049</v>
      </c>
    </row>
    <row r="184" spans="1:31" ht="25.5">
      <c r="A184" s="25">
        <v>2017</v>
      </c>
      <c r="B184" s="17" t="s">
        <v>157</v>
      </c>
      <c r="C184" s="18" t="s">
        <v>7</v>
      </c>
      <c r="D184" s="24">
        <v>120</v>
      </c>
      <c r="E184" s="24" t="s">
        <v>166</v>
      </c>
      <c r="F184" s="24" t="s">
        <v>166</v>
      </c>
      <c r="G184" s="24" t="s">
        <v>597</v>
      </c>
      <c r="H184" s="24" t="s">
        <v>617</v>
      </c>
      <c r="I184" s="24" t="s">
        <v>618</v>
      </c>
      <c r="J184" s="24" t="s">
        <v>619</v>
      </c>
      <c r="K184" s="24" t="s">
        <v>163</v>
      </c>
      <c r="L184" s="20">
        <v>6832</v>
      </c>
      <c r="M184" s="20">
        <v>5096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2">
        <v>43049</v>
      </c>
      <c r="AB184" s="21" t="s">
        <v>164</v>
      </c>
      <c r="AC184" s="21"/>
      <c r="AD184" s="21">
        <v>2017</v>
      </c>
      <c r="AE184" s="23">
        <v>43049</v>
      </c>
    </row>
    <row r="185" spans="1:31" ht="25.5">
      <c r="A185" s="25">
        <v>2017</v>
      </c>
      <c r="B185" s="17" t="s">
        <v>157</v>
      </c>
      <c r="C185" s="18" t="s">
        <v>7</v>
      </c>
      <c r="D185" s="24">
        <v>120</v>
      </c>
      <c r="E185" s="24" t="s">
        <v>166</v>
      </c>
      <c r="F185" s="24" t="s">
        <v>166</v>
      </c>
      <c r="G185" s="24" t="s">
        <v>597</v>
      </c>
      <c r="H185" s="24" t="s">
        <v>490</v>
      </c>
      <c r="I185" s="24" t="s">
        <v>180</v>
      </c>
      <c r="J185" s="24" t="s">
        <v>620</v>
      </c>
      <c r="K185" s="24" t="s">
        <v>163</v>
      </c>
      <c r="L185" s="20">
        <v>6832</v>
      </c>
      <c r="M185" s="20">
        <v>5096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2">
        <v>43049</v>
      </c>
      <c r="AB185" s="21" t="s">
        <v>164</v>
      </c>
      <c r="AC185" s="21"/>
      <c r="AD185" s="21">
        <v>2017</v>
      </c>
      <c r="AE185" s="23">
        <v>43049</v>
      </c>
    </row>
    <row r="186" spans="1:31" ht="25.5">
      <c r="A186" s="25">
        <v>2017</v>
      </c>
      <c r="B186" s="17" t="s">
        <v>157</v>
      </c>
      <c r="C186" s="18" t="s">
        <v>7</v>
      </c>
      <c r="D186" s="24">
        <v>120</v>
      </c>
      <c r="E186" s="24" t="s">
        <v>621</v>
      </c>
      <c r="F186" s="24" t="s">
        <v>621</v>
      </c>
      <c r="G186" s="24" t="s">
        <v>622</v>
      </c>
      <c r="H186" s="24" t="s">
        <v>623</v>
      </c>
      <c r="I186" s="24" t="s">
        <v>184</v>
      </c>
      <c r="J186" s="24" t="s">
        <v>492</v>
      </c>
      <c r="K186" s="24" t="s">
        <v>163</v>
      </c>
      <c r="L186" s="20">
        <v>6832</v>
      </c>
      <c r="M186" s="20">
        <v>5096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2">
        <v>43049</v>
      </c>
      <c r="AB186" s="21" t="s">
        <v>164</v>
      </c>
      <c r="AC186" s="21"/>
      <c r="AD186" s="21">
        <v>2017</v>
      </c>
      <c r="AE186" s="23">
        <v>43049</v>
      </c>
    </row>
    <row r="187" spans="1:31" ht="25.5">
      <c r="A187" s="25">
        <v>2017</v>
      </c>
      <c r="B187" s="17" t="s">
        <v>157</v>
      </c>
      <c r="C187" s="18" t="s">
        <v>0</v>
      </c>
      <c r="D187" s="24">
        <v>114</v>
      </c>
      <c r="E187" s="24" t="s">
        <v>166</v>
      </c>
      <c r="F187" s="24" t="s">
        <v>166</v>
      </c>
      <c r="G187" s="24" t="s">
        <v>622</v>
      </c>
      <c r="H187" s="24" t="s">
        <v>624</v>
      </c>
      <c r="I187" s="24" t="s">
        <v>184</v>
      </c>
      <c r="J187" s="24" t="s">
        <v>625</v>
      </c>
      <c r="K187" s="24" t="s">
        <v>163</v>
      </c>
      <c r="L187" s="20">
        <v>8941</v>
      </c>
      <c r="M187" s="20">
        <v>5041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2">
        <v>43049</v>
      </c>
      <c r="AB187" s="21" t="s">
        <v>164</v>
      </c>
      <c r="AC187" s="21"/>
      <c r="AD187" s="21">
        <v>2017</v>
      </c>
      <c r="AE187" s="23">
        <v>43049</v>
      </c>
    </row>
    <row r="188" spans="1:31" ht="25.5">
      <c r="A188" s="25">
        <v>2017</v>
      </c>
      <c r="B188" s="17" t="s">
        <v>157</v>
      </c>
      <c r="C188" s="18" t="s">
        <v>7</v>
      </c>
      <c r="D188" s="24">
        <v>120</v>
      </c>
      <c r="E188" s="24" t="s">
        <v>166</v>
      </c>
      <c r="F188" s="24" t="s">
        <v>166</v>
      </c>
      <c r="G188" s="24" t="s">
        <v>622</v>
      </c>
      <c r="H188" s="24" t="s">
        <v>626</v>
      </c>
      <c r="I188" s="24" t="s">
        <v>627</v>
      </c>
      <c r="J188" s="24" t="s">
        <v>628</v>
      </c>
      <c r="K188" s="24" t="s">
        <v>178</v>
      </c>
      <c r="L188" s="20">
        <v>6832</v>
      </c>
      <c r="M188" s="20">
        <v>5096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2">
        <v>43049</v>
      </c>
      <c r="AB188" s="21" t="s">
        <v>164</v>
      </c>
      <c r="AC188" s="21"/>
      <c r="AD188" s="21">
        <v>2017</v>
      </c>
      <c r="AE188" s="23">
        <v>43049</v>
      </c>
    </row>
    <row r="189" spans="1:31" ht="25.5">
      <c r="A189" s="25">
        <v>2017</v>
      </c>
      <c r="B189" s="17" t="s">
        <v>157</v>
      </c>
      <c r="C189" s="18" t="s">
        <v>7</v>
      </c>
      <c r="D189" s="24">
        <v>120</v>
      </c>
      <c r="E189" s="24" t="s">
        <v>166</v>
      </c>
      <c r="F189" s="24" t="s">
        <v>166</v>
      </c>
      <c r="G189" s="24" t="s">
        <v>622</v>
      </c>
      <c r="H189" s="24" t="s">
        <v>347</v>
      </c>
      <c r="I189" s="24" t="s">
        <v>162</v>
      </c>
      <c r="J189" s="24" t="s">
        <v>520</v>
      </c>
      <c r="K189" s="24" t="s">
        <v>178</v>
      </c>
      <c r="L189" s="20">
        <v>6832</v>
      </c>
      <c r="M189" s="20">
        <v>5096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2">
        <v>43049</v>
      </c>
      <c r="AB189" s="21" t="s">
        <v>164</v>
      </c>
      <c r="AC189" s="21"/>
      <c r="AD189" s="21">
        <v>2017</v>
      </c>
      <c r="AE189" s="23">
        <v>43049</v>
      </c>
    </row>
    <row r="190" spans="1:31" ht="25.5">
      <c r="A190" s="25">
        <v>2017</v>
      </c>
      <c r="B190" s="17" t="s">
        <v>157</v>
      </c>
      <c r="C190" s="18" t="s">
        <v>0</v>
      </c>
      <c r="D190" s="24">
        <v>151</v>
      </c>
      <c r="E190" s="24" t="s">
        <v>171</v>
      </c>
      <c r="F190" s="24" t="s">
        <v>171</v>
      </c>
      <c r="G190" s="24" t="s">
        <v>629</v>
      </c>
      <c r="H190" s="24" t="s">
        <v>630</v>
      </c>
      <c r="I190" s="24" t="s">
        <v>631</v>
      </c>
      <c r="J190" s="24" t="s">
        <v>183</v>
      </c>
      <c r="K190" s="24" t="s">
        <v>178</v>
      </c>
      <c r="L190" s="20">
        <v>9789</v>
      </c>
      <c r="M190" s="20">
        <v>5889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2">
        <v>43049</v>
      </c>
      <c r="AB190" s="21" t="s">
        <v>164</v>
      </c>
      <c r="AC190" s="21"/>
      <c r="AD190" s="21">
        <v>2017</v>
      </c>
      <c r="AE190" s="23">
        <v>43049</v>
      </c>
    </row>
    <row r="191" spans="1:31" ht="25.5">
      <c r="A191" s="25">
        <v>2017</v>
      </c>
      <c r="B191" s="17" t="s">
        <v>157</v>
      </c>
      <c r="C191" s="18" t="s">
        <v>0</v>
      </c>
      <c r="D191" s="24">
        <v>110</v>
      </c>
      <c r="E191" s="24" t="s">
        <v>171</v>
      </c>
      <c r="F191" s="24" t="s">
        <v>171</v>
      </c>
      <c r="G191" s="24" t="s">
        <v>629</v>
      </c>
      <c r="H191" s="24" t="s">
        <v>632</v>
      </c>
      <c r="I191" s="24" t="s">
        <v>633</v>
      </c>
      <c r="J191" s="24" t="s">
        <v>224</v>
      </c>
      <c r="K191" s="24" t="s">
        <v>163</v>
      </c>
      <c r="L191" s="20">
        <v>8287</v>
      </c>
      <c r="M191" s="20">
        <v>4487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2">
        <v>43049</v>
      </c>
      <c r="AB191" s="21" t="s">
        <v>164</v>
      </c>
      <c r="AC191" s="21"/>
      <c r="AD191" s="21">
        <v>2017</v>
      </c>
      <c r="AE191" s="23">
        <v>43049</v>
      </c>
    </row>
    <row r="192" spans="1:31" ht="25.5">
      <c r="A192" s="25">
        <v>2017</v>
      </c>
      <c r="B192" s="17" t="s">
        <v>157</v>
      </c>
      <c r="C192" s="18" t="s">
        <v>0</v>
      </c>
      <c r="D192" s="24">
        <v>154</v>
      </c>
      <c r="E192" s="24" t="s">
        <v>634</v>
      </c>
      <c r="F192" s="24" t="s">
        <v>634</v>
      </c>
      <c r="G192" s="24" t="s">
        <v>635</v>
      </c>
      <c r="H192" s="24" t="s">
        <v>636</v>
      </c>
      <c r="I192" s="24" t="s">
        <v>184</v>
      </c>
      <c r="J192" s="24" t="s">
        <v>184</v>
      </c>
      <c r="K192" s="24" t="s">
        <v>163</v>
      </c>
      <c r="L192" s="20">
        <v>10267</v>
      </c>
      <c r="M192" s="20">
        <v>6367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2">
        <v>43049</v>
      </c>
      <c r="AB192" s="21" t="s">
        <v>164</v>
      </c>
      <c r="AC192" s="21"/>
      <c r="AD192" s="21">
        <v>2017</v>
      </c>
      <c r="AE192" s="23">
        <v>43049</v>
      </c>
    </row>
    <row r="193" spans="1:31" ht="25.5">
      <c r="A193" s="25">
        <v>2017</v>
      </c>
      <c r="B193" s="17" t="s">
        <v>157</v>
      </c>
      <c r="C193" s="18" t="s">
        <v>0</v>
      </c>
      <c r="D193" s="24">
        <v>153</v>
      </c>
      <c r="E193" s="24" t="s">
        <v>637</v>
      </c>
      <c r="F193" s="24" t="s">
        <v>637</v>
      </c>
      <c r="G193" s="24" t="s">
        <v>635</v>
      </c>
      <c r="H193" s="24" t="s">
        <v>638</v>
      </c>
      <c r="I193" s="24" t="s">
        <v>536</v>
      </c>
      <c r="J193" s="24" t="s">
        <v>536</v>
      </c>
      <c r="K193" s="24" t="s">
        <v>163</v>
      </c>
      <c r="L193" s="20">
        <v>10022</v>
      </c>
      <c r="M193" s="20">
        <v>6122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2">
        <v>43049</v>
      </c>
      <c r="AB193" s="21" t="s">
        <v>164</v>
      </c>
      <c r="AC193" s="21"/>
      <c r="AD193" s="21">
        <v>2017</v>
      </c>
      <c r="AE193" s="23">
        <v>43049</v>
      </c>
    </row>
    <row r="194" spans="1:31" ht="25.5">
      <c r="A194" s="25">
        <v>2017</v>
      </c>
      <c r="B194" s="17" t="s">
        <v>157</v>
      </c>
      <c r="C194" s="18" t="s">
        <v>7</v>
      </c>
      <c r="D194" s="24">
        <v>120</v>
      </c>
      <c r="E194" s="24" t="s">
        <v>166</v>
      </c>
      <c r="F194" s="24" t="s">
        <v>166</v>
      </c>
      <c r="G194" s="24" t="s">
        <v>635</v>
      </c>
      <c r="H194" s="24" t="s">
        <v>639</v>
      </c>
      <c r="I194" s="24" t="s">
        <v>640</v>
      </c>
      <c r="J194" s="24" t="s">
        <v>536</v>
      </c>
      <c r="K194" s="24" t="s">
        <v>163</v>
      </c>
      <c r="L194" s="20">
        <v>6832</v>
      </c>
      <c r="M194" s="20">
        <v>5096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2">
        <v>43049</v>
      </c>
      <c r="AB194" s="21" t="s">
        <v>164</v>
      </c>
      <c r="AC194" s="21"/>
      <c r="AD194" s="21">
        <v>2017</v>
      </c>
      <c r="AE194" s="23">
        <v>43049</v>
      </c>
    </row>
    <row r="195" spans="1:31" ht="25.5">
      <c r="A195" s="25">
        <v>2017</v>
      </c>
      <c r="B195" s="17" t="s">
        <v>157</v>
      </c>
      <c r="C195" s="18" t="s">
        <v>0</v>
      </c>
      <c r="D195" s="24">
        <v>114</v>
      </c>
      <c r="E195" s="24" t="s">
        <v>166</v>
      </c>
      <c r="F195" s="24" t="s">
        <v>166</v>
      </c>
      <c r="G195" s="24" t="s">
        <v>635</v>
      </c>
      <c r="H195" s="24" t="s">
        <v>641</v>
      </c>
      <c r="I195" s="24" t="s">
        <v>642</v>
      </c>
      <c r="J195" s="24" t="s">
        <v>643</v>
      </c>
      <c r="K195" s="24" t="s">
        <v>163</v>
      </c>
      <c r="L195" s="20">
        <v>8941</v>
      </c>
      <c r="M195" s="20">
        <v>5041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2">
        <v>43049</v>
      </c>
      <c r="AB195" s="21" t="s">
        <v>164</v>
      </c>
      <c r="AC195" s="21"/>
      <c r="AD195" s="21">
        <v>2017</v>
      </c>
      <c r="AE195" s="23">
        <v>43049</v>
      </c>
    </row>
    <row r="196" spans="1:31" ht="25.5">
      <c r="A196" s="25">
        <v>2017</v>
      </c>
      <c r="B196" s="17" t="s">
        <v>157</v>
      </c>
      <c r="C196" s="18" t="s">
        <v>7</v>
      </c>
      <c r="D196" s="24">
        <v>120</v>
      </c>
      <c r="E196" s="24" t="s">
        <v>166</v>
      </c>
      <c r="F196" s="24" t="s">
        <v>166</v>
      </c>
      <c r="G196" s="24" t="s">
        <v>635</v>
      </c>
      <c r="H196" s="24" t="s">
        <v>623</v>
      </c>
      <c r="I196" s="24" t="s">
        <v>644</v>
      </c>
      <c r="J196" s="24" t="s">
        <v>645</v>
      </c>
      <c r="K196" s="24" t="s">
        <v>163</v>
      </c>
      <c r="L196" s="20">
        <v>6832</v>
      </c>
      <c r="M196" s="20">
        <v>5096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2">
        <v>43049</v>
      </c>
      <c r="AB196" s="21" t="s">
        <v>164</v>
      </c>
      <c r="AC196" s="21"/>
      <c r="AD196" s="21">
        <v>2017</v>
      </c>
      <c r="AE196" s="23">
        <v>43049</v>
      </c>
    </row>
    <row r="197" spans="1:31" ht="25.5">
      <c r="A197" s="25">
        <v>2017</v>
      </c>
      <c r="B197" s="17" t="s">
        <v>157</v>
      </c>
      <c r="C197" s="18" t="s">
        <v>7</v>
      </c>
      <c r="D197" s="24">
        <v>120</v>
      </c>
      <c r="E197" s="24" t="s">
        <v>166</v>
      </c>
      <c r="F197" s="24" t="s">
        <v>166</v>
      </c>
      <c r="G197" s="24" t="s">
        <v>635</v>
      </c>
      <c r="H197" s="24" t="s">
        <v>291</v>
      </c>
      <c r="I197" s="24" t="s">
        <v>646</v>
      </c>
      <c r="J197" s="24" t="s">
        <v>646</v>
      </c>
      <c r="K197" s="24" t="s">
        <v>163</v>
      </c>
      <c r="L197" s="20">
        <v>6832</v>
      </c>
      <c r="M197" s="20">
        <v>5096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2">
        <v>43049</v>
      </c>
      <c r="AB197" s="21" t="s">
        <v>164</v>
      </c>
      <c r="AC197" s="21"/>
      <c r="AD197" s="21">
        <v>2017</v>
      </c>
      <c r="AE197" s="23">
        <v>43049</v>
      </c>
    </row>
    <row r="198" spans="1:31" ht="25.5">
      <c r="A198" s="25">
        <v>2017</v>
      </c>
      <c r="B198" s="17" t="s">
        <v>157</v>
      </c>
      <c r="C198" s="18" t="s">
        <v>2</v>
      </c>
      <c r="D198" s="24">
        <v>160</v>
      </c>
      <c r="E198" s="24" t="s">
        <v>194</v>
      </c>
      <c r="F198" s="24" t="s">
        <v>194</v>
      </c>
      <c r="G198" s="24" t="s">
        <v>647</v>
      </c>
      <c r="H198" s="24" t="s">
        <v>648</v>
      </c>
      <c r="I198" s="24" t="s">
        <v>322</v>
      </c>
      <c r="J198" s="24" t="s">
        <v>239</v>
      </c>
      <c r="K198" s="24" t="s">
        <v>163</v>
      </c>
      <c r="L198" s="20">
        <v>7301</v>
      </c>
      <c r="M198" s="20">
        <v>6535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2">
        <v>43049</v>
      </c>
      <c r="AB198" s="21" t="s">
        <v>164</v>
      </c>
      <c r="AC198" s="21"/>
      <c r="AD198" s="21">
        <v>2017</v>
      </c>
      <c r="AE198" s="23">
        <v>43049</v>
      </c>
    </row>
    <row r="199" spans="1:31" ht="25.5">
      <c r="A199" s="25">
        <v>2017</v>
      </c>
      <c r="B199" s="17" t="s">
        <v>157</v>
      </c>
      <c r="C199" s="18" t="s">
        <v>0</v>
      </c>
      <c r="D199" s="24">
        <v>154</v>
      </c>
      <c r="E199" s="24" t="s">
        <v>649</v>
      </c>
      <c r="F199" s="24" t="s">
        <v>649</v>
      </c>
      <c r="G199" s="24" t="s">
        <v>647</v>
      </c>
      <c r="H199" s="24" t="s">
        <v>650</v>
      </c>
      <c r="I199" s="24" t="s">
        <v>651</v>
      </c>
      <c r="J199" s="24" t="s">
        <v>652</v>
      </c>
      <c r="K199" s="24" t="s">
        <v>178</v>
      </c>
      <c r="L199" s="20">
        <v>10267</v>
      </c>
      <c r="M199" s="20">
        <v>6367</v>
      </c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2">
        <v>43049</v>
      </c>
      <c r="AB199" s="21" t="s">
        <v>164</v>
      </c>
      <c r="AC199" s="21"/>
      <c r="AD199" s="21">
        <v>2017</v>
      </c>
      <c r="AE199" s="23">
        <v>43049</v>
      </c>
    </row>
    <row r="200" spans="1:31" ht="25.5">
      <c r="A200" s="25">
        <v>2017</v>
      </c>
      <c r="B200" s="17" t="s">
        <v>157</v>
      </c>
      <c r="C200" s="18" t="s">
        <v>7</v>
      </c>
      <c r="D200" s="24">
        <v>120</v>
      </c>
      <c r="E200" s="24" t="s">
        <v>166</v>
      </c>
      <c r="F200" s="24" t="s">
        <v>166</v>
      </c>
      <c r="G200" s="24" t="s">
        <v>647</v>
      </c>
      <c r="H200" s="24" t="s">
        <v>653</v>
      </c>
      <c r="I200" s="24" t="s">
        <v>654</v>
      </c>
      <c r="J200" s="24" t="s">
        <v>655</v>
      </c>
      <c r="K200" s="24" t="s">
        <v>163</v>
      </c>
      <c r="L200" s="20">
        <v>6832</v>
      </c>
      <c r="M200" s="20">
        <v>5096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2">
        <v>43049</v>
      </c>
      <c r="AB200" s="21" t="s">
        <v>164</v>
      </c>
      <c r="AC200" s="21"/>
      <c r="AD200" s="21">
        <v>2017</v>
      </c>
      <c r="AE200" s="23">
        <v>43049</v>
      </c>
    </row>
    <row r="201" spans="1:31" ht="25.5">
      <c r="A201" s="25">
        <v>2017</v>
      </c>
      <c r="B201" s="17" t="s">
        <v>157</v>
      </c>
      <c r="C201" s="18" t="s">
        <v>7</v>
      </c>
      <c r="D201" s="24">
        <v>120</v>
      </c>
      <c r="E201" s="24" t="s">
        <v>166</v>
      </c>
      <c r="F201" s="24" t="s">
        <v>166</v>
      </c>
      <c r="G201" s="24" t="s">
        <v>647</v>
      </c>
      <c r="H201" s="24" t="s">
        <v>656</v>
      </c>
      <c r="I201" s="24" t="s">
        <v>173</v>
      </c>
      <c r="J201" s="24" t="s">
        <v>508</v>
      </c>
      <c r="K201" s="24" t="s">
        <v>178</v>
      </c>
      <c r="L201" s="20">
        <v>6832</v>
      </c>
      <c r="M201" s="20">
        <v>5096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2">
        <v>43049</v>
      </c>
      <c r="AB201" s="21" t="s">
        <v>164</v>
      </c>
      <c r="AC201" s="21"/>
      <c r="AD201" s="21">
        <v>2017</v>
      </c>
      <c r="AE201" s="23">
        <v>43049</v>
      </c>
    </row>
    <row r="202" spans="1:31" ht="25.5">
      <c r="A202" s="25">
        <v>2017</v>
      </c>
      <c r="B202" s="17" t="s">
        <v>157</v>
      </c>
      <c r="C202" s="18" t="s">
        <v>7</v>
      </c>
      <c r="D202" s="24">
        <v>120</v>
      </c>
      <c r="E202" s="24" t="s">
        <v>166</v>
      </c>
      <c r="F202" s="24" t="s">
        <v>166</v>
      </c>
      <c r="G202" s="24" t="s">
        <v>647</v>
      </c>
      <c r="H202" s="24" t="s">
        <v>657</v>
      </c>
      <c r="I202" s="24" t="s">
        <v>658</v>
      </c>
      <c r="J202" s="24" t="s">
        <v>551</v>
      </c>
      <c r="K202" s="24" t="s">
        <v>178</v>
      </c>
      <c r="L202" s="20">
        <v>6832</v>
      </c>
      <c r="M202" s="20">
        <v>5096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2">
        <v>43049</v>
      </c>
      <c r="AB202" s="21" t="s">
        <v>164</v>
      </c>
      <c r="AC202" s="21"/>
      <c r="AD202" s="21">
        <v>2017</v>
      </c>
      <c r="AE202" s="23">
        <v>43049</v>
      </c>
    </row>
    <row r="203" spans="1:31" ht="25.5">
      <c r="A203" s="25">
        <v>2017</v>
      </c>
      <c r="B203" s="17" t="s">
        <v>157</v>
      </c>
      <c r="C203" s="18" t="s">
        <v>7</v>
      </c>
      <c r="D203" s="24">
        <v>120</v>
      </c>
      <c r="E203" s="24" t="s">
        <v>166</v>
      </c>
      <c r="F203" s="24" t="s">
        <v>166</v>
      </c>
      <c r="G203" s="24" t="s">
        <v>647</v>
      </c>
      <c r="H203" s="24" t="s">
        <v>659</v>
      </c>
      <c r="I203" s="24" t="s">
        <v>524</v>
      </c>
      <c r="J203" s="24" t="s">
        <v>184</v>
      </c>
      <c r="K203" s="24" t="s">
        <v>163</v>
      </c>
      <c r="L203" s="20">
        <v>6832</v>
      </c>
      <c r="M203" s="20">
        <v>5096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2">
        <v>43049</v>
      </c>
      <c r="AB203" s="21" t="s">
        <v>164</v>
      </c>
      <c r="AC203" s="21"/>
      <c r="AD203" s="21">
        <v>2017</v>
      </c>
      <c r="AE203" s="23">
        <v>43049</v>
      </c>
    </row>
    <row r="204" spans="1:31" ht="25.5">
      <c r="A204" s="25">
        <v>2017</v>
      </c>
      <c r="B204" s="17" t="s">
        <v>157</v>
      </c>
      <c r="C204" s="18" t="s">
        <v>7</v>
      </c>
      <c r="D204" s="24">
        <v>120</v>
      </c>
      <c r="E204" s="24" t="s">
        <v>166</v>
      </c>
      <c r="F204" s="24" t="s">
        <v>166</v>
      </c>
      <c r="G204" s="24" t="s">
        <v>647</v>
      </c>
      <c r="H204" s="24" t="s">
        <v>660</v>
      </c>
      <c r="I204" s="24" t="s">
        <v>661</v>
      </c>
      <c r="J204" s="24" t="s">
        <v>662</v>
      </c>
      <c r="K204" s="24" t="s">
        <v>178</v>
      </c>
      <c r="L204" s="20">
        <v>6832</v>
      </c>
      <c r="M204" s="20">
        <v>5096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2">
        <v>43049</v>
      </c>
      <c r="AB204" s="21" t="s">
        <v>164</v>
      </c>
      <c r="AC204" s="21"/>
      <c r="AD204" s="21">
        <v>2017</v>
      </c>
      <c r="AE204" s="23">
        <v>43049</v>
      </c>
    </row>
    <row r="205" spans="1:31" ht="25.5">
      <c r="A205" s="25">
        <v>2017</v>
      </c>
      <c r="B205" s="17" t="s">
        <v>157</v>
      </c>
      <c r="C205" s="18" t="s">
        <v>7</v>
      </c>
      <c r="D205" s="24">
        <v>120</v>
      </c>
      <c r="E205" s="24" t="s">
        <v>166</v>
      </c>
      <c r="F205" s="24" t="s">
        <v>166</v>
      </c>
      <c r="G205" s="24" t="s">
        <v>647</v>
      </c>
      <c r="H205" s="24" t="s">
        <v>663</v>
      </c>
      <c r="I205" s="24" t="s">
        <v>180</v>
      </c>
      <c r="J205" s="24" t="s">
        <v>609</v>
      </c>
      <c r="K205" s="24" t="s">
        <v>163</v>
      </c>
      <c r="L205" s="20">
        <v>6832</v>
      </c>
      <c r="M205" s="20">
        <v>5096</v>
      </c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2">
        <v>43049</v>
      </c>
      <c r="AB205" s="21" t="s">
        <v>164</v>
      </c>
      <c r="AC205" s="21"/>
      <c r="AD205" s="21">
        <v>2017</v>
      </c>
      <c r="AE205" s="23">
        <v>43049</v>
      </c>
    </row>
    <row r="206" spans="1:31" ht="25.5">
      <c r="A206" s="25">
        <v>2017</v>
      </c>
      <c r="B206" s="17" t="s">
        <v>157</v>
      </c>
      <c r="C206" s="18" t="s">
        <v>7</v>
      </c>
      <c r="D206" s="24">
        <v>120</v>
      </c>
      <c r="E206" s="24" t="s">
        <v>166</v>
      </c>
      <c r="F206" s="24" t="s">
        <v>166</v>
      </c>
      <c r="G206" s="24" t="s">
        <v>664</v>
      </c>
      <c r="H206" s="24" t="s">
        <v>665</v>
      </c>
      <c r="I206" s="24" t="s">
        <v>666</v>
      </c>
      <c r="J206" s="24" t="s">
        <v>222</v>
      </c>
      <c r="K206" s="24" t="s">
        <v>178</v>
      </c>
      <c r="L206" s="20">
        <v>6832</v>
      </c>
      <c r="M206" s="20">
        <v>5096</v>
      </c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2">
        <v>43049</v>
      </c>
      <c r="AB206" s="21" t="s">
        <v>164</v>
      </c>
      <c r="AC206" s="21"/>
      <c r="AD206" s="21">
        <v>2017</v>
      </c>
      <c r="AE206" s="23">
        <v>43049</v>
      </c>
    </row>
    <row r="207" spans="1:31" ht="25.5">
      <c r="A207" s="25">
        <v>2017</v>
      </c>
      <c r="B207" s="17" t="s">
        <v>157</v>
      </c>
      <c r="C207" s="18" t="s">
        <v>7</v>
      </c>
      <c r="D207" s="24">
        <v>120</v>
      </c>
      <c r="E207" s="24" t="s">
        <v>166</v>
      </c>
      <c r="F207" s="24" t="s">
        <v>166</v>
      </c>
      <c r="G207" s="24" t="s">
        <v>664</v>
      </c>
      <c r="H207" s="24" t="s">
        <v>667</v>
      </c>
      <c r="I207" s="24" t="s">
        <v>471</v>
      </c>
      <c r="J207" s="24" t="s">
        <v>668</v>
      </c>
      <c r="K207" s="24" t="s">
        <v>178</v>
      </c>
      <c r="L207" s="20">
        <v>6832</v>
      </c>
      <c r="M207" s="20">
        <v>5096</v>
      </c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2">
        <v>43049</v>
      </c>
      <c r="AB207" s="21" t="s">
        <v>164</v>
      </c>
      <c r="AC207" s="21"/>
      <c r="AD207" s="21">
        <v>2017</v>
      </c>
      <c r="AE207" s="23">
        <v>43049</v>
      </c>
    </row>
    <row r="208" spans="1:31" ht="25.5">
      <c r="A208" s="25">
        <v>2017</v>
      </c>
      <c r="B208" s="17" t="s">
        <v>157</v>
      </c>
      <c r="C208" s="18" t="s">
        <v>7</v>
      </c>
      <c r="D208" s="24">
        <v>120</v>
      </c>
      <c r="E208" s="24" t="s">
        <v>166</v>
      </c>
      <c r="F208" s="24" t="s">
        <v>166</v>
      </c>
      <c r="G208" s="24" t="s">
        <v>664</v>
      </c>
      <c r="H208" s="24" t="s">
        <v>669</v>
      </c>
      <c r="I208" s="24" t="s">
        <v>670</v>
      </c>
      <c r="J208" s="24" t="s">
        <v>671</v>
      </c>
      <c r="K208" s="24" t="s">
        <v>163</v>
      </c>
      <c r="L208" s="20">
        <v>6832</v>
      </c>
      <c r="M208" s="20">
        <v>5096</v>
      </c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2">
        <v>43049</v>
      </c>
      <c r="AB208" s="21" t="s">
        <v>164</v>
      </c>
      <c r="AC208" s="21"/>
      <c r="AD208" s="21">
        <v>2017</v>
      </c>
      <c r="AE208" s="23">
        <v>43049</v>
      </c>
    </row>
    <row r="209" spans="1:31" ht="25.5">
      <c r="A209" s="25">
        <v>2017</v>
      </c>
      <c r="B209" s="17" t="s">
        <v>157</v>
      </c>
      <c r="C209" s="18" t="s">
        <v>7</v>
      </c>
      <c r="D209" s="24">
        <v>120</v>
      </c>
      <c r="E209" s="24" t="s">
        <v>166</v>
      </c>
      <c r="F209" s="24" t="s">
        <v>166</v>
      </c>
      <c r="G209" s="24" t="s">
        <v>664</v>
      </c>
      <c r="H209" s="24" t="s">
        <v>672</v>
      </c>
      <c r="I209" s="24" t="s">
        <v>365</v>
      </c>
      <c r="J209" s="24" t="s">
        <v>269</v>
      </c>
      <c r="K209" s="24" t="s">
        <v>178</v>
      </c>
      <c r="L209" s="20">
        <v>6832</v>
      </c>
      <c r="M209" s="20">
        <v>5096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2">
        <v>43049</v>
      </c>
      <c r="AB209" s="21" t="s">
        <v>164</v>
      </c>
      <c r="AC209" s="21"/>
      <c r="AD209" s="21">
        <v>2017</v>
      </c>
      <c r="AE209" s="23">
        <v>43049</v>
      </c>
    </row>
    <row r="210" spans="1:31" ht="25.5">
      <c r="A210" s="25">
        <v>2017</v>
      </c>
      <c r="B210" s="17" t="s">
        <v>157</v>
      </c>
      <c r="C210" s="18" t="s">
        <v>7</v>
      </c>
      <c r="D210" s="24">
        <v>120</v>
      </c>
      <c r="E210" s="24" t="s">
        <v>166</v>
      </c>
      <c r="F210" s="24" t="s">
        <v>166</v>
      </c>
      <c r="G210" s="24" t="s">
        <v>664</v>
      </c>
      <c r="H210" s="24" t="s">
        <v>673</v>
      </c>
      <c r="I210" s="24" t="s">
        <v>239</v>
      </c>
      <c r="J210" s="24" t="s">
        <v>162</v>
      </c>
      <c r="K210" s="24" t="s">
        <v>163</v>
      </c>
      <c r="L210" s="20">
        <v>6832</v>
      </c>
      <c r="M210" s="20">
        <v>5096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2">
        <v>43049</v>
      </c>
      <c r="AB210" s="21" t="s">
        <v>164</v>
      </c>
      <c r="AC210" s="21"/>
      <c r="AD210" s="21">
        <v>2017</v>
      </c>
      <c r="AE210" s="23">
        <v>43049</v>
      </c>
    </row>
    <row r="211" spans="1:31" ht="25.5">
      <c r="A211" s="25">
        <v>2017</v>
      </c>
      <c r="B211" s="17" t="s">
        <v>157</v>
      </c>
      <c r="C211" s="18" t="s">
        <v>0</v>
      </c>
      <c r="D211" s="24">
        <v>153</v>
      </c>
      <c r="E211" s="24" t="s">
        <v>166</v>
      </c>
      <c r="F211" s="24" t="s">
        <v>166</v>
      </c>
      <c r="G211" s="24" t="s">
        <v>674</v>
      </c>
      <c r="H211" s="24" t="s">
        <v>675</v>
      </c>
      <c r="I211" s="24" t="s">
        <v>676</v>
      </c>
      <c r="J211" s="24" t="s">
        <v>319</v>
      </c>
      <c r="K211" s="24" t="s">
        <v>178</v>
      </c>
      <c r="L211" s="20">
        <v>10022</v>
      </c>
      <c r="M211" s="20">
        <v>6122</v>
      </c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2">
        <v>43049</v>
      </c>
      <c r="AB211" s="21" t="s">
        <v>164</v>
      </c>
      <c r="AC211" s="21"/>
      <c r="AD211" s="21">
        <v>2017</v>
      </c>
      <c r="AE211" s="23">
        <v>43049</v>
      </c>
    </row>
    <row r="212" spans="1:31" ht="25.5">
      <c r="A212" s="25">
        <v>2017</v>
      </c>
      <c r="B212" s="17" t="s">
        <v>157</v>
      </c>
      <c r="C212" s="18" t="s">
        <v>0</v>
      </c>
      <c r="D212" s="24">
        <v>153</v>
      </c>
      <c r="E212" s="24" t="s">
        <v>166</v>
      </c>
      <c r="F212" s="24" t="s">
        <v>166</v>
      </c>
      <c r="G212" s="24" t="s">
        <v>674</v>
      </c>
      <c r="H212" s="24" t="s">
        <v>677</v>
      </c>
      <c r="I212" s="24" t="s">
        <v>678</v>
      </c>
      <c r="J212" s="24" t="s">
        <v>679</v>
      </c>
      <c r="K212" s="24" t="s">
        <v>178</v>
      </c>
      <c r="L212" s="20">
        <v>10022</v>
      </c>
      <c r="M212" s="20">
        <v>6122</v>
      </c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2">
        <v>43049</v>
      </c>
      <c r="AB212" s="21" t="s">
        <v>164</v>
      </c>
      <c r="AC212" s="21"/>
      <c r="AD212" s="21">
        <v>2017</v>
      </c>
      <c r="AE212" s="23">
        <v>43049</v>
      </c>
    </row>
    <row r="213" spans="1:31" ht="25.5">
      <c r="A213" s="25">
        <v>2017</v>
      </c>
      <c r="B213" s="17" t="s">
        <v>157</v>
      </c>
      <c r="C213" s="18" t="s">
        <v>0</v>
      </c>
      <c r="D213" s="24">
        <v>154</v>
      </c>
      <c r="E213" s="24" t="s">
        <v>369</v>
      </c>
      <c r="F213" s="24" t="s">
        <v>369</v>
      </c>
      <c r="G213" s="24" t="s">
        <v>674</v>
      </c>
      <c r="H213" s="24" t="s">
        <v>680</v>
      </c>
      <c r="I213" s="24" t="s">
        <v>681</v>
      </c>
      <c r="J213" s="24" t="s">
        <v>236</v>
      </c>
      <c r="K213" s="24" t="s">
        <v>163</v>
      </c>
      <c r="L213" s="20">
        <v>10267</v>
      </c>
      <c r="M213" s="20">
        <v>6367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2">
        <v>43049</v>
      </c>
      <c r="AB213" s="21" t="s">
        <v>164</v>
      </c>
      <c r="AC213" s="21"/>
      <c r="AD213" s="21">
        <v>2017</v>
      </c>
      <c r="AE213" s="23">
        <v>43049</v>
      </c>
    </row>
    <row r="214" spans="1:31" ht="25.5">
      <c r="A214" s="25">
        <v>2017</v>
      </c>
      <c r="B214" s="17" t="s">
        <v>157</v>
      </c>
      <c r="C214" s="18" t="s">
        <v>0</v>
      </c>
      <c r="D214" s="24">
        <v>151</v>
      </c>
      <c r="E214" s="24" t="s">
        <v>171</v>
      </c>
      <c r="F214" s="24" t="s">
        <v>171</v>
      </c>
      <c r="G214" s="24" t="s">
        <v>674</v>
      </c>
      <c r="H214" s="24" t="s">
        <v>682</v>
      </c>
      <c r="I214" s="24" t="s">
        <v>400</v>
      </c>
      <c r="J214" s="24" t="s">
        <v>190</v>
      </c>
      <c r="K214" s="24" t="s">
        <v>163</v>
      </c>
      <c r="L214" s="20">
        <v>9789</v>
      </c>
      <c r="M214" s="20">
        <v>5889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2">
        <v>43049</v>
      </c>
      <c r="AB214" s="21" t="s">
        <v>164</v>
      </c>
      <c r="AC214" s="21"/>
      <c r="AD214" s="21">
        <v>2017</v>
      </c>
      <c r="AE214" s="23">
        <v>43049</v>
      </c>
    </row>
    <row r="215" spans="1:31" ht="25.5">
      <c r="A215" s="25">
        <v>2017</v>
      </c>
      <c r="B215" s="17" t="s">
        <v>157</v>
      </c>
      <c r="C215" s="18" t="s">
        <v>0</v>
      </c>
      <c r="D215" s="24">
        <v>153</v>
      </c>
      <c r="E215" s="24" t="s">
        <v>166</v>
      </c>
      <c r="F215" s="24" t="s">
        <v>166</v>
      </c>
      <c r="G215" s="24" t="s">
        <v>674</v>
      </c>
      <c r="H215" s="24" t="s">
        <v>683</v>
      </c>
      <c r="I215" s="24" t="s">
        <v>684</v>
      </c>
      <c r="J215" s="24" t="s">
        <v>570</v>
      </c>
      <c r="K215" s="24" t="s">
        <v>163</v>
      </c>
      <c r="L215" s="20">
        <v>10022</v>
      </c>
      <c r="M215" s="20">
        <v>6122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2">
        <v>43049</v>
      </c>
      <c r="AB215" s="21" t="s">
        <v>164</v>
      </c>
      <c r="AC215" s="21"/>
      <c r="AD215" s="21">
        <v>2017</v>
      </c>
      <c r="AE215" s="23">
        <v>43049</v>
      </c>
    </row>
    <row r="216" spans="1:31" ht="25.5">
      <c r="A216" s="25">
        <v>2017</v>
      </c>
      <c r="B216" s="17" t="s">
        <v>157</v>
      </c>
      <c r="C216" s="18" t="s">
        <v>0</v>
      </c>
      <c r="D216" s="24">
        <v>153</v>
      </c>
      <c r="E216" s="24" t="s">
        <v>166</v>
      </c>
      <c r="F216" s="24" t="s">
        <v>166</v>
      </c>
      <c r="G216" s="24" t="s">
        <v>674</v>
      </c>
      <c r="H216" s="24" t="s">
        <v>685</v>
      </c>
      <c r="I216" s="24" t="s">
        <v>288</v>
      </c>
      <c r="J216" s="24" t="s">
        <v>173</v>
      </c>
      <c r="K216" s="24" t="s">
        <v>178</v>
      </c>
      <c r="L216" s="20">
        <v>10022</v>
      </c>
      <c r="M216" s="20">
        <v>6122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2">
        <v>43049</v>
      </c>
      <c r="AB216" s="21" t="s">
        <v>164</v>
      </c>
      <c r="AC216" s="21"/>
      <c r="AD216" s="21">
        <v>2017</v>
      </c>
      <c r="AE216" s="23">
        <v>43049</v>
      </c>
    </row>
    <row r="217" spans="1:31" ht="25.5">
      <c r="A217" s="25">
        <v>2017</v>
      </c>
      <c r="B217" s="17" t="s">
        <v>157</v>
      </c>
      <c r="C217" s="18" t="s">
        <v>0</v>
      </c>
      <c r="D217" s="24">
        <v>154</v>
      </c>
      <c r="E217" s="24" t="s">
        <v>369</v>
      </c>
      <c r="F217" s="24" t="s">
        <v>369</v>
      </c>
      <c r="G217" s="24" t="s">
        <v>674</v>
      </c>
      <c r="H217" s="24" t="s">
        <v>686</v>
      </c>
      <c r="I217" s="24" t="s">
        <v>506</v>
      </c>
      <c r="J217" s="24" t="s">
        <v>184</v>
      </c>
      <c r="K217" s="24" t="s">
        <v>178</v>
      </c>
      <c r="L217" s="20">
        <v>10267</v>
      </c>
      <c r="M217" s="20">
        <v>6367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2">
        <v>43049</v>
      </c>
      <c r="AB217" s="21" t="s">
        <v>164</v>
      </c>
      <c r="AC217" s="21"/>
      <c r="AD217" s="21">
        <v>2017</v>
      </c>
      <c r="AE217" s="23">
        <v>43049</v>
      </c>
    </row>
    <row r="218" spans="1:31" ht="25.5">
      <c r="A218" s="25">
        <v>2017</v>
      </c>
      <c r="B218" s="17" t="s">
        <v>157</v>
      </c>
      <c r="C218" s="18" t="s">
        <v>0</v>
      </c>
      <c r="D218" s="24">
        <v>154</v>
      </c>
      <c r="E218" s="24" t="s">
        <v>687</v>
      </c>
      <c r="F218" s="24" t="s">
        <v>687</v>
      </c>
      <c r="G218" s="24" t="s">
        <v>674</v>
      </c>
      <c r="H218" s="24" t="s">
        <v>688</v>
      </c>
      <c r="I218" s="24" t="s">
        <v>409</v>
      </c>
      <c r="J218" s="24" t="s">
        <v>553</v>
      </c>
      <c r="K218" s="24" t="s">
        <v>178</v>
      </c>
      <c r="L218" s="20">
        <v>10267</v>
      </c>
      <c r="M218" s="20">
        <v>6367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2">
        <v>43049</v>
      </c>
      <c r="AB218" s="21" t="s">
        <v>164</v>
      </c>
      <c r="AC218" s="21"/>
      <c r="AD218" s="21">
        <v>2017</v>
      </c>
      <c r="AE218" s="23">
        <v>43049</v>
      </c>
    </row>
    <row r="219" spans="1:31" ht="25.5">
      <c r="A219" s="25">
        <v>2017</v>
      </c>
      <c r="B219" s="17" t="s">
        <v>157</v>
      </c>
      <c r="C219" s="18" t="s">
        <v>0</v>
      </c>
      <c r="D219" s="24">
        <v>150</v>
      </c>
      <c r="E219" s="24" t="s">
        <v>254</v>
      </c>
      <c r="F219" s="24" t="s">
        <v>254</v>
      </c>
      <c r="G219" s="24" t="s">
        <v>674</v>
      </c>
      <c r="H219" s="24" t="s">
        <v>639</v>
      </c>
      <c r="I219" s="24" t="s">
        <v>689</v>
      </c>
      <c r="J219" s="24" t="s">
        <v>170</v>
      </c>
      <c r="K219" s="24" t="s">
        <v>163</v>
      </c>
      <c r="L219" s="20">
        <v>9732</v>
      </c>
      <c r="M219" s="20">
        <v>5832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2">
        <v>43049</v>
      </c>
      <c r="AB219" s="21" t="s">
        <v>164</v>
      </c>
      <c r="AC219" s="21"/>
      <c r="AD219" s="21">
        <v>2017</v>
      </c>
      <c r="AE219" s="23">
        <v>43049</v>
      </c>
    </row>
    <row r="220" spans="1:31" ht="25.5">
      <c r="A220" s="25">
        <v>2017</v>
      </c>
      <c r="B220" s="17" t="s">
        <v>157</v>
      </c>
      <c r="C220" s="18" t="s">
        <v>0</v>
      </c>
      <c r="D220" s="24">
        <v>153</v>
      </c>
      <c r="E220" s="24" t="s">
        <v>166</v>
      </c>
      <c r="F220" s="24" t="s">
        <v>166</v>
      </c>
      <c r="G220" s="24" t="s">
        <v>674</v>
      </c>
      <c r="H220" s="24" t="s">
        <v>331</v>
      </c>
      <c r="I220" s="24" t="s">
        <v>690</v>
      </c>
      <c r="J220" s="24" t="s">
        <v>691</v>
      </c>
      <c r="K220" s="24" t="s">
        <v>163</v>
      </c>
      <c r="L220" s="20">
        <v>10022</v>
      </c>
      <c r="M220" s="20">
        <v>6122</v>
      </c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2">
        <v>43049</v>
      </c>
      <c r="AB220" s="21" t="s">
        <v>164</v>
      </c>
      <c r="AC220" s="21"/>
      <c r="AD220" s="21">
        <v>2017</v>
      </c>
      <c r="AE220" s="23">
        <v>43049</v>
      </c>
    </row>
    <row r="221" spans="1:31" ht="25.5">
      <c r="A221" s="25">
        <v>2017</v>
      </c>
      <c r="B221" s="17" t="s">
        <v>157</v>
      </c>
      <c r="C221" s="18" t="s">
        <v>0</v>
      </c>
      <c r="D221" s="24">
        <v>153</v>
      </c>
      <c r="E221" s="24" t="s">
        <v>166</v>
      </c>
      <c r="F221" s="24" t="s">
        <v>166</v>
      </c>
      <c r="G221" s="24" t="s">
        <v>674</v>
      </c>
      <c r="H221" s="24" t="s">
        <v>692</v>
      </c>
      <c r="I221" s="24" t="s">
        <v>693</v>
      </c>
      <c r="J221" s="24" t="s">
        <v>383</v>
      </c>
      <c r="K221" s="24" t="s">
        <v>163</v>
      </c>
      <c r="L221" s="20">
        <v>10022</v>
      </c>
      <c r="M221" s="20">
        <v>6122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2">
        <v>43049</v>
      </c>
      <c r="AB221" s="21" t="s">
        <v>164</v>
      </c>
      <c r="AC221" s="21"/>
      <c r="AD221" s="21">
        <v>2017</v>
      </c>
      <c r="AE221" s="23">
        <v>43049</v>
      </c>
    </row>
    <row r="222" spans="1:31" ht="25.5">
      <c r="A222" s="25">
        <v>2017</v>
      </c>
      <c r="B222" s="17" t="s">
        <v>157</v>
      </c>
      <c r="C222" s="18" t="s">
        <v>0</v>
      </c>
      <c r="D222" s="24">
        <v>116</v>
      </c>
      <c r="E222" s="24" t="s">
        <v>369</v>
      </c>
      <c r="F222" s="24" t="s">
        <v>369</v>
      </c>
      <c r="G222" s="24" t="s">
        <v>674</v>
      </c>
      <c r="H222" s="24" t="s">
        <v>694</v>
      </c>
      <c r="I222" s="24" t="s">
        <v>257</v>
      </c>
      <c r="J222" s="24" t="s">
        <v>292</v>
      </c>
      <c r="K222" s="24" t="s">
        <v>178</v>
      </c>
      <c r="L222" s="20">
        <v>9151</v>
      </c>
      <c r="M222" s="20">
        <v>5251</v>
      </c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2">
        <v>43049</v>
      </c>
      <c r="AB222" s="21" t="s">
        <v>164</v>
      </c>
      <c r="AC222" s="21"/>
      <c r="AD222" s="21">
        <v>2017</v>
      </c>
      <c r="AE222" s="23">
        <v>43049</v>
      </c>
    </row>
    <row r="223" spans="1:31" ht="25.5">
      <c r="A223" s="25">
        <v>2017</v>
      </c>
      <c r="B223" s="17" t="s">
        <v>157</v>
      </c>
      <c r="C223" s="18" t="s">
        <v>0</v>
      </c>
      <c r="D223" s="24">
        <v>116</v>
      </c>
      <c r="E223" s="24" t="s">
        <v>695</v>
      </c>
      <c r="F223" s="24" t="s">
        <v>695</v>
      </c>
      <c r="G223" s="24" t="s">
        <v>674</v>
      </c>
      <c r="H223" s="24" t="s">
        <v>696</v>
      </c>
      <c r="I223" s="24" t="s">
        <v>678</v>
      </c>
      <c r="J223" s="24" t="s">
        <v>184</v>
      </c>
      <c r="K223" s="24" t="s">
        <v>178</v>
      </c>
      <c r="L223" s="20">
        <v>9151</v>
      </c>
      <c r="M223" s="20">
        <v>5251</v>
      </c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2">
        <v>43049</v>
      </c>
      <c r="AB223" s="21" t="s">
        <v>164</v>
      </c>
      <c r="AC223" s="21"/>
      <c r="AD223" s="21">
        <v>2017</v>
      </c>
      <c r="AE223" s="23">
        <v>43049</v>
      </c>
    </row>
    <row r="224" spans="1:31" ht="25.5">
      <c r="A224" s="25">
        <v>2017</v>
      </c>
      <c r="B224" s="17" t="s">
        <v>157</v>
      </c>
      <c r="C224" s="18" t="s">
        <v>0</v>
      </c>
      <c r="D224" s="24">
        <v>116</v>
      </c>
      <c r="E224" s="24" t="s">
        <v>697</v>
      </c>
      <c r="F224" s="24" t="s">
        <v>697</v>
      </c>
      <c r="G224" s="24" t="s">
        <v>674</v>
      </c>
      <c r="H224" s="24" t="s">
        <v>698</v>
      </c>
      <c r="I224" s="24" t="s">
        <v>169</v>
      </c>
      <c r="J224" s="24" t="s">
        <v>699</v>
      </c>
      <c r="K224" s="24" t="s">
        <v>178</v>
      </c>
      <c r="L224" s="20">
        <v>9151</v>
      </c>
      <c r="M224" s="20">
        <v>5251</v>
      </c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2">
        <v>43049</v>
      </c>
      <c r="AB224" s="21" t="s">
        <v>164</v>
      </c>
      <c r="AC224" s="21"/>
      <c r="AD224" s="21">
        <v>2017</v>
      </c>
      <c r="AE224" s="23">
        <v>43049</v>
      </c>
    </row>
    <row r="225" spans="1:31" ht="25.5">
      <c r="A225" s="25">
        <v>2017</v>
      </c>
      <c r="B225" s="17" t="s">
        <v>157</v>
      </c>
      <c r="C225" s="18" t="s">
        <v>0</v>
      </c>
      <c r="D225" s="24">
        <v>154</v>
      </c>
      <c r="E225" s="24" t="s">
        <v>369</v>
      </c>
      <c r="F225" s="24" t="s">
        <v>369</v>
      </c>
      <c r="G225" s="24" t="s">
        <v>674</v>
      </c>
      <c r="H225" s="24" t="s">
        <v>700</v>
      </c>
      <c r="I225" s="24" t="s">
        <v>701</v>
      </c>
      <c r="J225" s="24" t="s">
        <v>702</v>
      </c>
      <c r="K225" s="24" t="s">
        <v>163</v>
      </c>
      <c r="L225" s="20">
        <v>10267</v>
      </c>
      <c r="M225" s="20">
        <v>6367</v>
      </c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2">
        <v>43049</v>
      </c>
      <c r="AB225" s="21" t="s">
        <v>164</v>
      </c>
      <c r="AC225" s="21"/>
      <c r="AD225" s="21">
        <v>2017</v>
      </c>
      <c r="AE225" s="23">
        <v>43049</v>
      </c>
    </row>
    <row r="226" spans="1:31" ht="25.5">
      <c r="A226" s="25">
        <v>2017</v>
      </c>
      <c r="B226" s="17" t="s">
        <v>157</v>
      </c>
      <c r="C226" s="18" t="s">
        <v>0</v>
      </c>
      <c r="D226" s="24">
        <v>153</v>
      </c>
      <c r="E226" s="24" t="s">
        <v>703</v>
      </c>
      <c r="F226" s="24" t="s">
        <v>703</v>
      </c>
      <c r="G226" s="24" t="s">
        <v>674</v>
      </c>
      <c r="H226" s="24" t="s">
        <v>704</v>
      </c>
      <c r="I226" s="24" t="s">
        <v>162</v>
      </c>
      <c r="J226" s="24" t="s">
        <v>169</v>
      </c>
      <c r="K226" s="24" t="s">
        <v>163</v>
      </c>
      <c r="L226" s="20">
        <v>10022</v>
      </c>
      <c r="M226" s="20">
        <v>6122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2">
        <v>43049</v>
      </c>
      <c r="AB226" s="21" t="s">
        <v>164</v>
      </c>
      <c r="AC226" s="21"/>
      <c r="AD226" s="21">
        <v>2017</v>
      </c>
      <c r="AE226" s="23">
        <v>43049</v>
      </c>
    </row>
    <row r="227" spans="1:31" ht="25.5">
      <c r="A227" s="25">
        <v>2017</v>
      </c>
      <c r="B227" s="17" t="s">
        <v>157</v>
      </c>
      <c r="C227" s="18" t="s">
        <v>0</v>
      </c>
      <c r="D227" s="24">
        <v>153</v>
      </c>
      <c r="E227" s="24" t="s">
        <v>166</v>
      </c>
      <c r="F227" s="24" t="s">
        <v>166</v>
      </c>
      <c r="G227" s="24" t="s">
        <v>674</v>
      </c>
      <c r="H227" s="24" t="s">
        <v>705</v>
      </c>
      <c r="I227" s="24" t="s">
        <v>170</v>
      </c>
      <c r="J227" s="24" t="s">
        <v>250</v>
      </c>
      <c r="K227" s="24" t="s">
        <v>163</v>
      </c>
      <c r="L227" s="20">
        <v>10022</v>
      </c>
      <c r="M227" s="20">
        <v>6122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2">
        <v>43049</v>
      </c>
      <c r="AB227" s="21" t="s">
        <v>164</v>
      </c>
      <c r="AC227" s="21"/>
      <c r="AD227" s="21">
        <v>2017</v>
      </c>
      <c r="AE227" s="23">
        <v>43049</v>
      </c>
    </row>
    <row r="228" spans="1:31" ht="25.5">
      <c r="A228" s="25">
        <v>2017</v>
      </c>
      <c r="B228" s="17" t="s">
        <v>157</v>
      </c>
      <c r="C228" s="18" t="s">
        <v>0</v>
      </c>
      <c r="D228" s="24">
        <v>154</v>
      </c>
      <c r="E228" s="24" t="s">
        <v>649</v>
      </c>
      <c r="F228" s="24" t="s">
        <v>649</v>
      </c>
      <c r="G228" s="24" t="s">
        <v>674</v>
      </c>
      <c r="H228" s="24" t="s">
        <v>706</v>
      </c>
      <c r="I228" s="24" t="s">
        <v>520</v>
      </c>
      <c r="J228" s="24" t="s">
        <v>184</v>
      </c>
      <c r="K228" s="24" t="s">
        <v>178</v>
      </c>
      <c r="L228" s="20">
        <v>10267</v>
      </c>
      <c r="M228" s="20">
        <v>6367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2">
        <v>43049</v>
      </c>
      <c r="AB228" s="21" t="s">
        <v>164</v>
      </c>
      <c r="AC228" s="21"/>
      <c r="AD228" s="21">
        <v>2017</v>
      </c>
      <c r="AE228" s="23">
        <v>43049</v>
      </c>
    </row>
    <row r="229" spans="1:31" ht="25.5">
      <c r="A229" s="25">
        <v>2017</v>
      </c>
      <c r="B229" s="17" t="s">
        <v>157</v>
      </c>
      <c r="C229" s="18" t="s">
        <v>0</v>
      </c>
      <c r="D229" s="24">
        <v>95</v>
      </c>
      <c r="E229" s="24" t="s">
        <v>335</v>
      </c>
      <c r="F229" s="24" t="s">
        <v>335</v>
      </c>
      <c r="G229" s="24" t="s">
        <v>674</v>
      </c>
      <c r="H229" s="24" t="s">
        <v>707</v>
      </c>
      <c r="I229" s="24" t="s">
        <v>319</v>
      </c>
      <c r="J229" s="24" t="s">
        <v>708</v>
      </c>
      <c r="K229" s="24" t="s">
        <v>163</v>
      </c>
      <c r="L229" s="20">
        <v>8233</v>
      </c>
      <c r="M229" s="20">
        <v>4333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2">
        <v>43049</v>
      </c>
      <c r="AB229" s="21" t="s">
        <v>164</v>
      </c>
      <c r="AC229" s="21"/>
      <c r="AD229" s="21">
        <v>2017</v>
      </c>
      <c r="AE229" s="23">
        <v>43049</v>
      </c>
    </row>
    <row r="230" spans="1:31" ht="25.5">
      <c r="A230" s="25">
        <v>2017</v>
      </c>
      <c r="B230" s="17" t="s">
        <v>157</v>
      </c>
      <c r="C230" s="18" t="s">
        <v>7</v>
      </c>
      <c r="D230" s="24">
        <v>120</v>
      </c>
      <c r="E230" s="24" t="s">
        <v>709</v>
      </c>
      <c r="F230" s="24" t="s">
        <v>709</v>
      </c>
      <c r="G230" s="24" t="s">
        <v>674</v>
      </c>
      <c r="H230" s="24" t="s">
        <v>454</v>
      </c>
      <c r="I230" s="24" t="s">
        <v>162</v>
      </c>
      <c r="J230" s="24" t="s">
        <v>710</v>
      </c>
      <c r="K230" s="24" t="s">
        <v>163</v>
      </c>
      <c r="L230" s="20">
        <v>6832</v>
      </c>
      <c r="M230" s="20">
        <v>5096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2">
        <v>43049</v>
      </c>
      <c r="AB230" s="21" t="s">
        <v>164</v>
      </c>
      <c r="AC230" s="21"/>
      <c r="AD230" s="21">
        <v>2017</v>
      </c>
      <c r="AE230" s="23">
        <v>43049</v>
      </c>
    </row>
    <row r="231" spans="1:31" ht="25.5">
      <c r="A231" s="25">
        <v>2017</v>
      </c>
      <c r="B231" s="17" t="s">
        <v>157</v>
      </c>
      <c r="C231" s="18" t="s">
        <v>2</v>
      </c>
      <c r="D231" s="24">
        <v>160</v>
      </c>
      <c r="E231" s="24" t="s">
        <v>194</v>
      </c>
      <c r="F231" s="24" t="s">
        <v>194</v>
      </c>
      <c r="G231" s="24" t="s">
        <v>674</v>
      </c>
      <c r="H231" s="24" t="s">
        <v>711</v>
      </c>
      <c r="I231" s="24" t="s">
        <v>239</v>
      </c>
      <c r="J231" s="24" t="s">
        <v>246</v>
      </c>
      <c r="K231" s="24" t="s">
        <v>178</v>
      </c>
      <c r="L231" s="20">
        <v>7301</v>
      </c>
      <c r="M231" s="20">
        <v>6535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2">
        <v>43049</v>
      </c>
      <c r="AB231" s="21" t="s">
        <v>164</v>
      </c>
      <c r="AC231" s="21"/>
      <c r="AD231" s="21">
        <v>2017</v>
      </c>
      <c r="AE231" s="23">
        <v>43049</v>
      </c>
    </row>
    <row r="232" spans="1:31" ht="25.5">
      <c r="A232" s="25">
        <v>2017</v>
      </c>
      <c r="B232" s="17" t="s">
        <v>157</v>
      </c>
      <c r="C232" s="18" t="s">
        <v>7</v>
      </c>
      <c r="D232" s="24">
        <v>120</v>
      </c>
      <c r="E232" s="24" t="s">
        <v>166</v>
      </c>
      <c r="F232" s="24" t="s">
        <v>166</v>
      </c>
      <c r="G232" s="24" t="s">
        <v>712</v>
      </c>
      <c r="H232" s="24" t="s">
        <v>713</v>
      </c>
      <c r="I232" s="24" t="s">
        <v>558</v>
      </c>
      <c r="J232" s="24" t="s">
        <v>313</v>
      </c>
      <c r="K232" s="24" t="s">
        <v>178</v>
      </c>
      <c r="L232" s="20">
        <v>6832</v>
      </c>
      <c r="M232" s="20">
        <v>5096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2">
        <v>43049</v>
      </c>
      <c r="AB232" s="21" t="s">
        <v>164</v>
      </c>
      <c r="AC232" s="21"/>
      <c r="AD232" s="21">
        <v>2017</v>
      </c>
      <c r="AE232" s="23">
        <v>43049</v>
      </c>
    </row>
    <row r="233" spans="1:31" ht="25.5">
      <c r="A233" s="25">
        <v>2017</v>
      </c>
      <c r="B233" s="17" t="s">
        <v>157</v>
      </c>
      <c r="C233" s="18" t="s">
        <v>0</v>
      </c>
      <c r="D233" s="24">
        <v>148</v>
      </c>
      <c r="E233" s="24" t="s">
        <v>226</v>
      </c>
      <c r="F233" s="24" t="s">
        <v>226</v>
      </c>
      <c r="G233" s="24" t="s">
        <v>712</v>
      </c>
      <c r="H233" s="24" t="s">
        <v>714</v>
      </c>
      <c r="I233" s="24" t="s">
        <v>715</v>
      </c>
      <c r="J233" s="24" t="s">
        <v>232</v>
      </c>
      <c r="K233" s="24" t="s">
        <v>163</v>
      </c>
      <c r="L233" s="20">
        <v>9628</v>
      </c>
      <c r="M233" s="20">
        <v>5728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2">
        <v>43049</v>
      </c>
      <c r="AB233" s="21" t="s">
        <v>164</v>
      </c>
      <c r="AC233" s="21"/>
      <c r="AD233" s="21">
        <v>2017</v>
      </c>
      <c r="AE233" s="23">
        <v>43049</v>
      </c>
    </row>
    <row r="234" spans="1:31" ht="25.5">
      <c r="A234" s="25">
        <v>2017</v>
      </c>
      <c r="B234" s="17" t="s">
        <v>157</v>
      </c>
      <c r="C234" s="18" t="s">
        <v>2</v>
      </c>
      <c r="D234" s="24">
        <v>190</v>
      </c>
      <c r="E234" s="24" t="s">
        <v>299</v>
      </c>
      <c r="F234" s="24" t="s">
        <v>299</v>
      </c>
      <c r="G234" s="24" t="s">
        <v>712</v>
      </c>
      <c r="H234" s="24" t="s">
        <v>716</v>
      </c>
      <c r="I234" s="24" t="s">
        <v>381</v>
      </c>
      <c r="J234" s="24" t="s">
        <v>162</v>
      </c>
      <c r="K234" s="24" t="s">
        <v>163</v>
      </c>
      <c r="L234" s="20">
        <v>12253</v>
      </c>
      <c r="M234" s="20">
        <v>11411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2">
        <v>43049</v>
      </c>
      <c r="AB234" s="21" t="s">
        <v>164</v>
      </c>
      <c r="AC234" s="21"/>
      <c r="AD234" s="21">
        <v>2017</v>
      </c>
      <c r="AE234" s="23">
        <v>43049</v>
      </c>
    </row>
    <row r="235" spans="1:31" ht="25.5">
      <c r="A235" s="25">
        <v>2017</v>
      </c>
      <c r="B235" s="17" t="s">
        <v>157</v>
      </c>
      <c r="C235" s="18" t="s">
        <v>7</v>
      </c>
      <c r="D235" s="24">
        <v>120</v>
      </c>
      <c r="E235" s="24" t="s">
        <v>166</v>
      </c>
      <c r="F235" s="24" t="s">
        <v>166</v>
      </c>
      <c r="G235" s="24" t="s">
        <v>712</v>
      </c>
      <c r="H235" s="24" t="s">
        <v>717</v>
      </c>
      <c r="I235" s="24" t="s">
        <v>273</v>
      </c>
      <c r="J235" s="24" t="s">
        <v>274</v>
      </c>
      <c r="K235" s="24" t="s">
        <v>178</v>
      </c>
      <c r="L235" s="20">
        <v>6832</v>
      </c>
      <c r="M235" s="20">
        <v>5096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2">
        <v>43049</v>
      </c>
      <c r="AB235" s="21" t="s">
        <v>164</v>
      </c>
      <c r="AC235" s="21"/>
      <c r="AD235" s="21">
        <v>2017</v>
      </c>
      <c r="AE235" s="23">
        <v>43049</v>
      </c>
    </row>
    <row r="236" spans="1:31" ht="25.5">
      <c r="A236" s="25">
        <v>2017</v>
      </c>
      <c r="B236" s="17" t="s">
        <v>157</v>
      </c>
      <c r="C236" s="18" t="s">
        <v>0</v>
      </c>
      <c r="D236" s="24">
        <v>153</v>
      </c>
      <c r="E236" s="24" t="s">
        <v>561</v>
      </c>
      <c r="F236" s="24" t="s">
        <v>561</v>
      </c>
      <c r="G236" s="24" t="s">
        <v>718</v>
      </c>
      <c r="H236" s="24" t="s">
        <v>719</v>
      </c>
      <c r="I236" s="24" t="s">
        <v>173</v>
      </c>
      <c r="J236" s="24" t="s">
        <v>333</v>
      </c>
      <c r="K236" s="24" t="s">
        <v>163</v>
      </c>
      <c r="L236" s="20">
        <v>10022</v>
      </c>
      <c r="M236" s="20">
        <v>6122</v>
      </c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2">
        <v>43049</v>
      </c>
      <c r="AB236" s="21" t="s">
        <v>164</v>
      </c>
      <c r="AC236" s="21"/>
      <c r="AD236" s="21">
        <v>2017</v>
      </c>
      <c r="AE236" s="23">
        <v>43049</v>
      </c>
    </row>
    <row r="237" spans="1:31" ht="25.5">
      <c r="A237" s="25">
        <v>2017</v>
      </c>
      <c r="B237" s="17" t="s">
        <v>157</v>
      </c>
      <c r="C237" s="18" t="s">
        <v>7</v>
      </c>
      <c r="D237" s="24">
        <v>120</v>
      </c>
      <c r="E237" s="24" t="s">
        <v>166</v>
      </c>
      <c r="F237" s="24" t="s">
        <v>166</v>
      </c>
      <c r="G237" s="24" t="s">
        <v>718</v>
      </c>
      <c r="H237" s="24" t="s">
        <v>639</v>
      </c>
      <c r="I237" s="24" t="s">
        <v>326</v>
      </c>
      <c r="J237" s="24" t="s">
        <v>720</v>
      </c>
      <c r="K237" s="24" t="s">
        <v>163</v>
      </c>
      <c r="L237" s="20">
        <v>6832</v>
      </c>
      <c r="M237" s="20">
        <v>5096</v>
      </c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2">
        <v>43049</v>
      </c>
      <c r="AB237" s="21" t="s">
        <v>164</v>
      </c>
      <c r="AC237" s="21"/>
      <c r="AD237" s="21">
        <v>2017</v>
      </c>
      <c r="AE237" s="23">
        <v>43049</v>
      </c>
    </row>
    <row r="238" spans="1:31" ht="25.5">
      <c r="A238" s="25">
        <v>2017</v>
      </c>
      <c r="B238" s="17" t="s">
        <v>157</v>
      </c>
      <c r="C238" s="18" t="s">
        <v>0</v>
      </c>
      <c r="D238" s="24">
        <v>154</v>
      </c>
      <c r="E238" s="24" t="s">
        <v>721</v>
      </c>
      <c r="F238" s="24" t="s">
        <v>721</v>
      </c>
      <c r="G238" s="24" t="s">
        <v>722</v>
      </c>
      <c r="H238" s="24" t="s">
        <v>312</v>
      </c>
      <c r="I238" s="24" t="s">
        <v>162</v>
      </c>
      <c r="J238" s="24" t="s">
        <v>723</v>
      </c>
      <c r="K238" s="24" t="s">
        <v>163</v>
      </c>
      <c r="L238" s="20">
        <v>10267</v>
      </c>
      <c r="M238" s="20">
        <v>6367</v>
      </c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2">
        <v>43049</v>
      </c>
      <c r="AB238" s="21" t="s">
        <v>164</v>
      </c>
      <c r="AC238" s="21"/>
      <c r="AD238" s="21">
        <v>2017</v>
      </c>
      <c r="AE238" s="23">
        <v>43049</v>
      </c>
    </row>
    <row r="239" spans="1:31" ht="25.5">
      <c r="A239" s="25">
        <v>2017</v>
      </c>
      <c r="B239" s="17" t="s">
        <v>157</v>
      </c>
      <c r="C239" s="18" t="s">
        <v>0</v>
      </c>
      <c r="D239" s="24">
        <v>153</v>
      </c>
      <c r="E239" s="24" t="s">
        <v>724</v>
      </c>
      <c r="F239" s="24" t="s">
        <v>724</v>
      </c>
      <c r="G239" s="24" t="s">
        <v>722</v>
      </c>
      <c r="H239" s="24" t="s">
        <v>725</v>
      </c>
      <c r="I239" s="24" t="s">
        <v>726</v>
      </c>
      <c r="J239" s="24" t="s">
        <v>526</v>
      </c>
      <c r="K239" s="24" t="s">
        <v>178</v>
      </c>
      <c r="L239" s="20">
        <v>10022</v>
      </c>
      <c r="M239" s="20">
        <v>6122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2">
        <v>43049</v>
      </c>
      <c r="AB239" s="21" t="s">
        <v>164</v>
      </c>
      <c r="AC239" s="21"/>
      <c r="AD239" s="21">
        <v>2017</v>
      </c>
      <c r="AE239" s="23">
        <v>43049</v>
      </c>
    </row>
    <row r="240" spans="1:31" ht="25.5">
      <c r="A240" s="25">
        <v>2017</v>
      </c>
      <c r="B240" s="17" t="s">
        <v>157</v>
      </c>
      <c r="C240" s="18" t="s">
        <v>0</v>
      </c>
      <c r="D240" s="24">
        <v>152</v>
      </c>
      <c r="E240" s="24" t="s">
        <v>721</v>
      </c>
      <c r="F240" s="24" t="s">
        <v>721</v>
      </c>
      <c r="G240" s="24" t="s">
        <v>722</v>
      </c>
      <c r="H240" s="24" t="s">
        <v>727</v>
      </c>
      <c r="I240" s="24" t="s">
        <v>201</v>
      </c>
      <c r="J240" s="24" t="s">
        <v>728</v>
      </c>
      <c r="K240" s="24" t="s">
        <v>163</v>
      </c>
      <c r="L240" s="20">
        <v>9859</v>
      </c>
      <c r="M240" s="20">
        <v>5959</v>
      </c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2">
        <v>43049</v>
      </c>
      <c r="AB240" s="21" t="s">
        <v>164</v>
      </c>
      <c r="AC240" s="21"/>
      <c r="AD240" s="21">
        <v>2017</v>
      </c>
      <c r="AE240" s="23">
        <v>43049</v>
      </c>
    </row>
    <row r="241" spans="1:31" ht="25.5">
      <c r="A241" s="25">
        <v>2017</v>
      </c>
      <c r="B241" s="17" t="s">
        <v>157</v>
      </c>
      <c r="C241" s="18" t="s">
        <v>2</v>
      </c>
      <c r="D241" s="24">
        <v>160</v>
      </c>
      <c r="E241" s="24" t="s">
        <v>194</v>
      </c>
      <c r="F241" s="24" t="s">
        <v>194</v>
      </c>
      <c r="G241" s="24" t="s">
        <v>722</v>
      </c>
      <c r="H241" s="24" t="s">
        <v>729</v>
      </c>
      <c r="I241" s="24" t="s">
        <v>730</v>
      </c>
      <c r="J241" s="24" t="s">
        <v>731</v>
      </c>
      <c r="K241" s="24" t="s">
        <v>178</v>
      </c>
      <c r="L241" s="20">
        <v>7301</v>
      </c>
      <c r="M241" s="20">
        <v>6535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2">
        <v>43049</v>
      </c>
      <c r="AB241" s="21" t="s">
        <v>164</v>
      </c>
      <c r="AC241" s="21"/>
      <c r="AD241" s="21">
        <v>2017</v>
      </c>
      <c r="AE241" s="23">
        <v>43049</v>
      </c>
    </row>
    <row r="242" spans="1:31" ht="25.5">
      <c r="A242" s="25">
        <v>2017</v>
      </c>
      <c r="B242" s="17" t="s">
        <v>157</v>
      </c>
      <c r="C242" s="18" t="s">
        <v>7</v>
      </c>
      <c r="D242" s="24">
        <v>120</v>
      </c>
      <c r="E242" s="24" t="s">
        <v>166</v>
      </c>
      <c r="F242" s="24" t="s">
        <v>166</v>
      </c>
      <c r="G242" s="24" t="s">
        <v>722</v>
      </c>
      <c r="H242" s="24" t="s">
        <v>732</v>
      </c>
      <c r="I242" s="24" t="s">
        <v>733</v>
      </c>
      <c r="J242" s="24" t="s">
        <v>693</v>
      </c>
      <c r="K242" s="24" t="s">
        <v>163</v>
      </c>
      <c r="L242" s="20">
        <v>6832</v>
      </c>
      <c r="M242" s="20">
        <v>5096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2">
        <v>43049</v>
      </c>
      <c r="AB242" s="21" t="s">
        <v>164</v>
      </c>
      <c r="AC242" s="21"/>
      <c r="AD242" s="21">
        <v>2017</v>
      </c>
      <c r="AE242" s="23">
        <v>43049</v>
      </c>
    </row>
    <row r="243" spans="1:31" ht="25.5">
      <c r="A243" s="25">
        <v>2017</v>
      </c>
      <c r="B243" s="17" t="s">
        <v>157</v>
      </c>
      <c r="C243" s="18" t="s">
        <v>7</v>
      </c>
      <c r="D243" s="24">
        <v>120</v>
      </c>
      <c r="E243" s="24" t="s">
        <v>166</v>
      </c>
      <c r="F243" s="24" t="s">
        <v>166</v>
      </c>
      <c r="G243" s="24" t="s">
        <v>722</v>
      </c>
      <c r="H243" s="24" t="s">
        <v>734</v>
      </c>
      <c r="I243" s="24" t="s">
        <v>184</v>
      </c>
      <c r="J243" s="24" t="s">
        <v>169</v>
      </c>
      <c r="K243" s="24" t="s">
        <v>163</v>
      </c>
      <c r="L243" s="20">
        <v>6832</v>
      </c>
      <c r="M243" s="20">
        <v>5096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2">
        <v>43049</v>
      </c>
      <c r="AB243" s="21" t="s">
        <v>164</v>
      </c>
      <c r="AC243" s="21"/>
      <c r="AD243" s="21">
        <v>2017</v>
      </c>
      <c r="AE243" s="23">
        <v>43049</v>
      </c>
    </row>
    <row r="244" spans="1:31" ht="25.5">
      <c r="A244" s="25">
        <v>2017</v>
      </c>
      <c r="B244" s="17" t="s">
        <v>157</v>
      </c>
      <c r="C244" s="18" t="s">
        <v>7</v>
      </c>
      <c r="D244" s="24">
        <v>50</v>
      </c>
      <c r="E244" s="24" t="s">
        <v>735</v>
      </c>
      <c r="F244" s="24" t="s">
        <v>735</v>
      </c>
      <c r="G244" s="24" t="s">
        <v>722</v>
      </c>
      <c r="H244" s="24" t="s">
        <v>736</v>
      </c>
      <c r="I244" s="24" t="s">
        <v>396</v>
      </c>
      <c r="J244" s="24" t="s">
        <v>737</v>
      </c>
      <c r="K244" s="24" t="s">
        <v>163</v>
      </c>
      <c r="L244" s="20">
        <v>5216</v>
      </c>
      <c r="M244" s="20">
        <v>3480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2">
        <v>43049</v>
      </c>
      <c r="AB244" s="21" t="s">
        <v>164</v>
      </c>
      <c r="AC244" s="21"/>
      <c r="AD244" s="21">
        <v>2017</v>
      </c>
      <c r="AE244" s="23">
        <v>43049</v>
      </c>
    </row>
    <row r="245" spans="1:31" ht="25.5">
      <c r="A245" s="25">
        <v>2017</v>
      </c>
      <c r="B245" s="17" t="s">
        <v>157</v>
      </c>
      <c r="C245" s="18" t="s">
        <v>7</v>
      </c>
      <c r="D245" s="24">
        <v>50</v>
      </c>
      <c r="E245" s="24" t="s">
        <v>735</v>
      </c>
      <c r="F245" s="24" t="s">
        <v>735</v>
      </c>
      <c r="G245" s="24" t="s">
        <v>722</v>
      </c>
      <c r="H245" s="24" t="s">
        <v>738</v>
      </c>
      <c r="I245" s="24" t="s">
        <v>739</v>
      </c>
      <c r="J245" s="24" t="s">
        <v>365</v>
      </c>
      <c r="K245" s="24" t="s">
        <v>163</v>
      </c>
      <c r="L245" s="20">
        <v>5216</v>
      </c>
      <c r="M245" s="20">
        <v>3480</v>
      </c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2">
        <v>43049</v>
      </c>
      <c r="AB245" s="21" t="s">
        <v>164</v>
      </c>
      <c r="AC245" s="21"/>
      <c r="AD245" s="21">
        <v>2017</v>
      </c>
      <c r="AE245" s="23">
        <v>43049</v>
      </c>
    </row>
    <row r="246" spans="1:31" ht="25.5">
      <c r="A246" s="25">
        <v>2017</v>
      </c>
      <c r="B246" s="17" t="s">
        <v>157</v>
      </c>
      <c r="C246" s="18" t="s">
        <v>7</v>
      </c>
      <c r="D246" s="24">
        <v>120</v>
      </c>
      <c r="E246" s="24" t="s">
        <v>166</v>
      </c>
      <c r="F246" s="24" t="s">
        <v>166</v>
      </c>
      <c r="G246" s="24" t="s">
        <v>722</v>
      </c>
      <c r="H246" s="24" t="s">
        <v>740</v>
      </c>
      <c r="I246" s="24" t="s">
        <v>162</v>
      </c>
      <c r="J246" s="24" t="s">
        <v>273</v>
      </c>
      <c r="K246" s="24" t="s">
        <v>163</v>
      </c>
      <c r="L246" s="20">
        <v>6832</v>
      </c>
      <c r="M246" s="20">
        <v>5096</v>
      </c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2">
        <v>43049</v>
      </c>
      <c r="AB246" s="21" t="s">
        <v>164</v>
      </c>
      <c r="AC246" s="21"/>
      <c r="AD246" s="21">
        <v>2017</v>
      </c>
      <c r="AE246" s="23">
        <v>43049</v>
      </c>
    </row>
    <row r="247" spans="1:31" ht="25.5">
      <c r="A247" s="25">
        <v>2017</v>
      </c>
      <c r="B247" s="17" t="s">
        <v>157</v>
      </c>
      <c r="C247" s="18" t="s">
        <v>7</v>
      </c>
      <c r="D247" s="24">
        <v>120</v>
      </c>
      <c r="E247" s="24" t="s">
        <v>166</v>
      </c>
      <c r="F247" s="24" t="s">
        <v>166</v>
      </c>
      <c r="G247" s="24" t="s">
        <v>722</v>
      </c>
      <c r="H247" s="24" t="s">
        <v>741</v>
      </c>
      <c r="I247" s="24" t="s">
        <v>742</v>
      </c>
      <c r="J247" s="24" t="s">
        <v>743</v>
      </c>
      <c r="K247" s="24" t="s">
        <v>163</v>
      </c>
      <c r="L247" s="20">
        <v>6832</v>
      </c>
      <c r="M247" s="20">
        <v>5096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2">
        <v>43049</v>
      </c>
      <c r="AB247" s="21" t="s">
        <v>164</v>
      </c>
      <c r="AC247" s="21"/>
      <c r="AD247" s="21">
        <v>2017</v>
      </c>
      <c r="AE247" s="23">
        <v>43049</v>
      </c>
    </row>
    <row r="248" spans="1:31" ht="25.5">
      <c r="A248" s="25">
        <v>2017</v>
      </c>
      <c r="B248" s="17" t="s">
        <v>157</v>
      </c>
      <c r="C248" s="18" t="s">
        <v>7</v>
      </c>
      <c r="D248" s="24">
        <v>50</v>
      </c>
      <c r="E248" s="24" t="s">
        <v>735</v>
      </c>
      <c r="F248" s="24" t="s">
        <v>735</v>
      </c>
      <c r="G248" s="24" t="s">
        <v>722</v>
      </c>
      <c r="H248" s="24" t="s">
        <v>744</v>
      </c>
      <c r="I248" s="24" t="s">
        <v>239</v>
      </c>
      <c r="J248" s="24" t="s">
        <v>745</v>
      </c>
      <c r="K248" s="24" t="s">
        <v>163</v>
      </c>
      <c r="L248" s="20">
        <v>5216</v>
      </c>
      <c r="M248" s="20">
        <v>3480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2">
        <v>43049</v>
      </c>
      <c r="AB248" s="21" t="s">
        <v>164</v>
      </c>
      <c r="AC248" s="21"/>
      <c r="AD248" s="21">
        <v>2017</v>
      </c>
      <c r="AE248" s="23">
        <v>43049</v>
      </c>
    </row>
    <row r="249" spans="1:31" ht="25.5">
      <c r="A249" s="25">
        <v>2017</v>
      </c>
      <c r="B249" s="17" t="s">
        <v>157</v>
      </c>
      <c r="C249" s="18" t="s">
        <v>7</v>
      </c>
      <c r="D249" s="24">
        <v>50</v>
      </c>
      <c r="E249" s="24" t="s">
        <v>735</v>
      </c>
      <c r="F249" s="24" t="s">
        <v>735</v>
      </c>
      <c r="G249" s="24" t="s">
        <v>722</v>
      </c>
      <c r="H249" s="24" t="s">
        <v>746</v>
      </c>
      <c r="I249" s="24" t="s">
        <v>747</v>
      </c>
      <c r="J249" s="24" t="s">
        <v>557</v>
      </c>
      <c r="K249" s="24" t="s">
        <v>163</v>
      </c>
      <c r="L249" s="20">
        <v>5216</v>
      </c>
      <c r="M249" s="20">
        <v>3480</v>
      </c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2">
        <v>43049</v>
      </c>
      <c r="AB249" s="21" t="s">
        <v>164</v>
      </c>
      <c r="AC249" s="21"/>
      <c r="AD249" s="21">
        <v>2017</v>
      </c>
      <c r="AE249" s="23">
        <v>43049</v>
      </c>
    </row>
    <row r="250" spans="1:31" ht="25.5">
      <c r="A250" s="25">
        <v>2017</v>
      </c>
      <c r="B250" s="17" t="s">
        <v>157</v>
      </c>
      <c r="C250" s="18" t="s">
        <v>7</v>
      </c>
      <c r="D250" s="24">
        <v>50</v>
      </c>
      <c r="E250" s="24" t="s">
        <v>735</v>
      </c>
      <c r="F250" s="24" t="s">
        <v>735</v>
      </c>
      <c r="G250" s="24" t="s">
        <v>722</v>
      </c>
      <c r="H250" s="24" t="s">
        <v>748</v>
      </c>
      <c r="I250" s="24" t="s">
        <v>563</v>
      </c>
      <c r="J250" s="24" t="s">
        <v>749</v>
      </c>
      <c r="K250" s="24" t="s">
        <v>163</v>
      </c>
      <c r="L250" s="20">
        <v>5216</v>
      </c>
      <c r="M250" s="20">
        <v>3480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2">
        <v>43049</v>
      </c>
      <c r="AB250" s="21" t="s">
        <v>164</v>
      </c>
      <c r="AC250" s="21"/>
      <c r="AD250" s="21">
        <v>2017</v>
      </c>
      <c r="AE250" s="23">
        <v>43049</v>
      </c>
    </row>
  </sheetData>
  <sheetProtection/>
  <mergeCells count="1">
    <mergeCell ref="A6:AF6"/>
  </mergeCells>
  <dataValidations count="2">
    <dataValidation type="list" allowBlank="1" showInputMessage="1" showErrorMessage="1" sqref="K13:K15 K19 K21:K22 K24:K25 K27:K29 K32:K33 K36:K37 K39:K42 K44 K46:K48 K51:K55 K58:K67 K69:K70 K72 K74 K77:K79 K81 K83:K86 K90:K93 K95:K98 K100 K102 K104 K106:K110 K112 K114:K115 K117:K119 K122 K124:K127 K129:K130 K132:K136 K139 K144:K145 K148:K149 K151:K152 K154:K156 K158 K160:K161 K165:K167 K170 K172 K174:K175 K177 K179:K180 K182 K184:K187 K191:K198 K200 K203 K205 K208 K210 K213:K215 K219:K221 K225:K227 K229:K230 K233:K234 K236:K238 K240 K242:K250 K8:K10">
      <formula1>hidden2</formula1>
    </dataValidation>
    <dataValidation type="list" allowBlank="1" showInputMessage="1" showErrorMessage="1" sqref="C8:C25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10" t="s">
        <v>78</v>
      </c>
      <c r="B3" s="10" t="s">
        <v>79</v>
      </c>
      <c r="C3" s="10" t="s">
        <v>80</v>
      </c>
      <c r="D3" s="10" t="s">
        <v>81</v>
      </c>
      <c r="E3" s="10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11" t="s">
        <v>78</v>
      </c>
      <c r="B3" s="11" t="s">
        <v>79</v>
      </c>
      <c r="C3" s="11" t="s">
        <v>80</v>
      </c>
      <c r="D3" s="11" t="s">
        <v>81</v>
      </c>
      <c r="E3" s="1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2" t="s">
        <v>78</v>
      </c>
      <c r="B3" s="12" t="s">
        <v>79</v>
      </c>
      <c r="C3" s="12" t="s">
        <v>80</v>
      </c>
      <c r="D3" s="12" t="s">
        <v>81</v>
      </c>
      <c r="E3" s="12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3" t="s">
        <v>78</v>
      </c>
      <c r="B3" s="13" t="s">
        <v>79</v>
      </c>
      <c r="C3" s="13" t="s">
        <v>80</v>
      </c>
      <c r="D3" s="13" t="s">
        <v>81</v>
      </c>
      <c r="E3" s="1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4" t="s">
        <v>78</v>
      </c>
      <c r="B3" s="14" t="s">
        <v>79</v>
      </c>
      <c r="C3" s="14" t="s">
        <v>80</v>
      </c>
      <c r="D3" s="14" t="s">
        <v>81</v>
      </c>
      <c r="E3" s="1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5" t="s">
        <v>78</v>
      </c>
      <c r="B3" s="15" t="s">
        <v>79</v>
      </c>
      <c r="C3" s="15" t="s">
        <v>80</v>
      </c>
      <c r="D3" s="15" t="s">
        <v>81</v>
      </c>
      <c r="E3" s="1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6" t="s">
        <v>78</v>
      </c>
      <c r="B3" s="16" t="s">
        <v>151</v>
      </c>
      <c r="C3" s="16" t="s">
        <v>152</v>
      </c>
      <c r="D3" s="16" t="s">
        <v>81</v>
      </c>
      <c r="E3" s="16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79</v>
      </c>
      <c r="C3" s="4" t="s">
        <v>80</v>
      </c>
      <c r="D3" s="4" t="s">
        <v>81</v>
      </c>
      <c r="E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6" t="s">
        <v>78</v>
      </c>
      <c r="B3" s="6" t="s">
        <v>79</v>
      </c>
      <c r="C3" s="6" t="s">
        <v>80</v>
      </c>
      <c r="D3" s="6" t="s">
        <v>81</v>
      </c>
      <c r="E3" s="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7" t="s">
        <v>78</v>
      </c>
      <c r="B3" s="7" t="s">
        <v>79</v>
      </c>
      <c r="C3" s="7" t="s">
        <v>80</v>
      </c>
      <c r="D3" s="7" t="s">
        <v>81</v>
      </c>
      <c r="E3" s="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8" t="s">
        <v>78</v>
      </c>
      <c r="B3" s="8" t="s">
        <v>108</v>
      </c>
      <c r="C3" s="8" t="s">
        <v>80</v>
      </c>
      <c r="D3" s="8" t="s">
        <v>81</v>
      </c>
      <c r="E3" s="8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Puga Charles</dc:creator>
  <cp:keywords/>
  <dc:description/>
  <cp:lastModifiedBy>Pedro Puga Charles</cp:lastModifiedBy>
  <dcterms:created xsi:type="dcterms:W3CDTF">2017-10-25T18:48:24Z</dcterms:created>
  <dcterms:modified xsi:type="dcterms:W3CDTF">2017-11-10T22:19:19Z</dcterms:modified>
  <cp:category/>
  <cp:version/>
  <cp:contentType/>
  <cp:contentStatus/>
</cp:coreProperties>
</file>