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88" activeTab="0"/>
  </bookViews>
  <sheets>
    <sheet name="Reporte de Formatos" sheetId="1" r:id="rId1"/>
    <sheet name="hidden1" sheetId="2" r:id="rId2"/>
    <sheet name="hidden2" sheetId="3" r:id="rId3"/>
    <sheet name="Tabla 236962" sheetId="4" r:id="rId4"/>
    <sheet name="Tabla 236964" sheetId="5" r:id="rId5"/>
    <sheet name="Tabla 236960" sheetId="6" r:id="rId6"/>
    <sheet name="Tabla 236961" sheetId="7" r:id="rId7"/>
    <sheet name="Tabla 236967" sheetId="8" r:id="rId8"/>
    <sheet name="Tabla 236963" sheetId="9" r:id="rId9"/>
    <sheet name="Tabla 236965" sheetId="10" r:id="rId10"/>
    <sheet name="Tabla 236968" sheetId="11" r:id="rId11"/>
    <sheet name="Tabla 236970" sheetId="12" r:id="rId12"/>
    <sheet name="Tabla 236969" sheetId="13" r:id="rId13"/>
    <sheet name="Tabla 236971" sheetId="14" r:id="rId14"/>
    <sheet name="Tabla 236972" sheetId="15" r:id="rId15"/>
    <sheet name="Tabla 236973" sheetId="16" r:id="rId16"/>
    <sheet name="Tabla 236966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<sst xmlns="http://schemas.openxmlformats.org/spreadsheetml/2006/main" count="1006" uniqueCount="295">
  <si>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</si>
  <si>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</si>
  <si>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</si>
  <si>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</si>
  <si>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</si>
  <si>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</si>
  <si>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</si>
  <si>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</si>
  <si>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</si>
  <si>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</si>
  <si>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</si>
  <si>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</si>
  <si>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36008</t>
  </si>
  <si>
    <t>TITULO</t>
  </si>
  <si>
    <t>NOMBRE CORTO</t>
  </si>
  <si>
    <t>DESCRIPCION</t>
  </si>
  <si>
    <t>Remuneración bruta y neta</t>
  </si>
  <si>
    <t>2017 Remuneración bru/net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</si>
  <si>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</si>
  <si>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</si>
  <si>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</si>
  <si>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</si>
  <si>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</si>
  <si>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</si>
  <si>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</si>
  <si>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</si>
  <si>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</si>
  <si>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236950</t>
  </si>
  <si>
    <t>236951</t>
  </si>
  <si>
    <t>236959</t>
  </si>
  <si>
    <t>236945</t>
  </si>
  <si>
    <t>236952</t>
  </si>
  <si>
    <t>236953</t>
  </si>
  <si>
    <t>236954</t>
  </si>
  <si>
    <t>236946</t>
  </si>
  <si>
    <t>236947</t>
  </si>
  <si>
    <t>236948</t>
  </si>
  <si>
    <t>236958</t>
  </si>
  <si>
    <t>236956</t>
  </si>
  <si>
    <t>236957</t>
  </si>
  <si>
    <t>236962</t>
  </si>
  <si>
    <t>236964</t>
  </si>
  <si>
    <t>236960</t>
  </si>
  <si>
    <t>236961</t>
  </si>
  <si>
    <t>236967</t>
  </si>
  <si>
    <t>236963</t>
  </si>
  <si>
    <t>236965</t>
  </si>
  <si>
    <t>236968</t>
  </si>
  <si>
    <t>236970</t>
  </si>
  <si>
    <t>236969</t>
  </si>
  <si>
    <t>236971</t>
  </si>
  <si>
    <t>236972</t>
  </si>
  <si>
    <t>236973</t>
  </si>
  <si>
    <t>236966</t>
  </si>
  <si>
    <t>236955</t>
  </si>
  <si>
    <t>236949</t>
  </si>
  <si>
    <t>236974</t>
  </si>
  <si>
    <t>236975</t>
  </si>
  <si>
    <t>236976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</si>
  <si>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</si>
  <si>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</si>
  <si>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</si>
  <si>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</si>
  <si>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</si>
  <si>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</si>
  <si>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</si>
  <si>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</si>
  <si>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</si>
  <si>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</si>
  <si>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</si>
  <si>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</si>
  <si>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</si>
  <si>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</si>
  <si>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</si>
  <si>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29999</t>
  </si>
  <si>
    <t>30000</t>
  </si>
  <si>
    <t>30001</t>
  </si>
  <si>
    <t>30002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</si>
  <si>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</si>
  <si>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</si>
  <si>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</si>
  <si>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</si>
  <si>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</si>
  <si>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</si>
  <si>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30007</t>
  </si>
  <si>
    <t>30008</t>
  </si>
  <si>
    <t>30009</t>
  </si>
  <si>
    <t>30010</t>
  </si>
  <si>
    <t>Denominación</t>
  </si>
  <si>
    <t>Monto</t>
  </si>
  <si>
    <t>Periodicidad</t>
  </si>
  <si>
    <t>Ingresos</t>
  </si>
  <si>
    <t>29991</t>
  </si>
  <si>
    <t>29992</t>
  </si>
  <si>
    <t>29993</t>
  </si>
  <si>
    <t>29994</t>
  </si>
  <si>
    <t>Sistemas de compensación</t>
  </si>
  <si>
    <t>29995</t>
  </si>
  <si>
    <t>29996</t>
  </si>
  <si>
    <t>29997</t>
  </si>
  <si>
    <t>29998</t>
  </si>
  <si>
    <t>Gratificaciones</t>
  </si>
  <si>
    <t>30019</t>
  </si>
  <si>
    <t>30020</t>
  </si>
  <si>
    <t>30021</t>
  </si>
  <si>
    <t>30022</t>
  </si>
  <si>
    <t>Primas</t>
  </si>
  <si>
    <t>30003</t>
  </si>
  <si>
    <t>30004</t>
  </si>
  <si>
    <t>30005</t>
  </si>
  <si>
    <t>30006</t>
  </si>
  <si>
    <t>Comisiones</t>
  </si>
  <si>
    <t>30011</t>
  </si>
  <si>
    <t>30012</t>
  </si>
  <si>
    <t>30013</t>
  </si>
  <si>
    <t>30014</t>
  </si>
  <si>
    <t>Descripción</t>
  </si>
  <si>
    <t>Dietas</t>
  </si>
  <si>
    <t>30023</t>
  </si>
  <si>
    <t>30024</t>
  </si>
  <si>
    <t>30025</t>
  </si>
  <si>
    <t>30026</t>
  </si>
  <si>
    <t>Bonos</t>
  </si>
  <si>
    <t>30031</t>
  </si>
  <si>
    <t>30032</t>
  </si>
  <si>
    <t>30033</t>
  </si>
  <si>
    <t>30034</t>
  </si>
  <si>
    <t>Estímulos</t>
  </si>
  <si>
    <t>30027</t>
  </si>
  <si>
    <t>30028</t>
  </si>
  <si>
    <t>30029</t>
  </si>
  <si>
    <t>30030</t>
  </si>
  <si>
    <t>Apoyos económicos</t>
  </si>
  <si>
    <t>30035</t>
  </si>
  <si>
    <t>30036</t>
  </si>
  <si>
    <t>30037</t>
  </si>
  <si>
    <t>30038</t>
  </si>
  <si>
    <t>Prestaciones económicas</t>
  </si>
  <si>
    <t>30039</t>
  </si>
  <si>
    <t>30040</t>
  </si>
  <si>
    <t>30041</t>
  </si>
  <si>
    <t>30042</t>
  </si>
  <si>
    <t>Prestaciones en especie</t>
  </si>
  <si>
    <t>30043</t>
  </si>
  <si>
    <t>30044</t>
  </si>
  <si>
    <t>30045</t>
  </si>
  <si>
    <t>30046</t>
  </si>
  <si>
    <t>Otro tipo de percepción</t>
  </si>
  <si>
    <t>30015</t>
  </si>
  <si>
    <t>30016</t>
  </si>
  <si>
    <t>30017</t>
  </si>
  <si>
    <t>30018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</si>
  <si>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</si>
  <si>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</si>
  <si>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</si>
  <si>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</si>
  <si>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</si>
  <si>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</si>
  <si>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Secretario</t>
  </si>
  <si>
    <t>Secretaria de Desarrollo Rural</t>
  </si>
  <si>
    <t xml:space="preserve">Ariel </t>
  </si>
  <si>
    <t>Longoria</t>
  </si>
  <si>
    <t>García</t>
  </si>
  <si>
    <t>Dirección Administrativa</t>
  </si>
  <si>
    <t>En lo que respecta a la columna Q la Dirección General de Recursos Humanos es la cuenta con la información exacta de los montos asignados</t>
  </si>
  <si>
    <t>Director</t>
  </si>
  <si>
    <t>Director Administrativo</t>
  </si>
  <si>
    <t>Secretaria</t>
  </si>
  <si>
    <t xml:space="preserve">Advento </t>
  </si>
  <si>
    <t xml:space="preserve">Guerra </t>
  </si>
  <si>
    <t>Gómez</t>
  </si>
  <si>
    <t>Jefe de Departamento</t>
  </si>
  <si>
    <t>Jefe de Depto.Recursos Materiales y de Servicios Generales</t>
  </si>
  <si>
    <t>Eduardo Ivan</t>
  </si>
  <si>
    <t>Salazar</t>
  </si>
  <si>
    <t>Conde</t>
  </si>
  <si>
    <t>Director de Comunicación Social</t>
  </si>
  <si>
    <t>Everardo Zuem</t>
  </si>
  <si>
    <t>Sanchez</t>
  </si>
  <si>
    <t>Moreno</t>
  </si>
  <si>
    <t>Direción de Evaluación</t>
  </si>
  <si>
    <t>Juan Carlos</t>
  </si>
  <si>
    <t xml:space="preserve">Cervantes </t>
  </si>
  <si>
    <t>Leal</t>
  </si>
  <si>
    <t>Jefe de Depto. De Seguimiento</t>
  </si>
  <si>
    <t>Direccion de Evaluación</t>
  </si>
  <si>
    <t>Ana Laura</t>
  </si>
  <si>
    <t>Reyes</t>
  </si>
  <si>
    <t>Director Financiero</t>
  </si>
  <si>
    <t>Coordinación Técnica</t>
  </si>
  <si>
    <t>Rafael</t>
  </si>
  <si>
    <t>Castañeda</t>
  </si>
  <si>
    <t>Walle</t>
  </si>
  <si>
    <t>Jefe de Depto. De Vinculación Institucional</t>
  </si>
  <si>
    <t>Federico</t>
  </si>
  <si>
    <t>Siller</t>
  </si>
  <si>
    <t>Hotzen</t>
  </si>
  <si>
    <t>Jefe de Depto. De Planeación</t>
  </si>
  <si>
    <t>Dirección Técnica</t>
  </si>
  <si>
    <t>Patricia Maribel</t>
  </si>
  <si>
    <t>Porras</t>
  </si>
  <si>
    <t>Escamilla</t>
  </si>
  <si>
    <t>Director de Pymes Rurales</t>
  </si>
  <si>
    <t>Patricio José</t>
  </si>
  <si>
    <t>Ramirez</t>
  </si>
  <si>
    <t>Garza</t>
  </si>
  <si>
    <t>Jefe de Depto. Zona Norte</t>
  </si>
  <si>
    <t>Dirección de Pymes Rurales</t>
  </si>
  <si>
    <t>Godofredo</t>
  </si>
  <si>
    <t>López</t>
  </si>
  <si>
    <t>Rodríguez</t>
  </si>
  <si>
    <t>Subsecretario de Desarrollo Agrícola</t>
  </si>
  <si>
    <t>Francisco</t>
  </si>
  <si>
    <t>Quintanilla</t>
  </si>
  <si>
    <t>Sosa</t>
  </si>
  <si>
    <t>Director de Agricultura</t>
  </si>
  <si>
    <t>Subsecretaria de Desarrollo Agrícola</t>
  </si>
  <si>
    <t>Rodrigo</t>
  </si>
  <si>
    <t>Elizondo</t>
  </si>
  <si>
    <t>Tuñon</t>
  </si>
  <si>
    <t>Jefe de Depto. De Sanidad Vegetal e Inocuidad</t>
  </si>
  <si>
    <t>Dirección de Agricultura</t>
  </si>
  <si>
    <t>José Guadalupe</t>
  </si>
  <si>
    <t>Barrientos</t>
  </si>
  <si>
    <t>Alcocer</t>
  </si>
  <si>
    <t>Jefe de Depto.de Investigacón y Transparencia Tecnológica</t>
  </si>
  <si>
    <t>Mario Alberto</t>
  </si>
  <si>
    <t>Hernández</t>
  </si>
  <si>
    <t>Director de Apoyo a los Distritos de Riego</t>
  </si>
  <si>
    <t>Enrique Javier</t>
  </si>
  <si>
    <t>Zolezzi</t>
  </si>
  <si>
    <t>Treviño</t>
  </si>
  <si>
    <t>Jefe de Depto. De Operación Distrital</t>
  </si>
  <si>
    <t>Coordinación de Distritos de Riego</t>
  </si>
  <si>
    <t>Fernando Dario</t>
  </si>
  <si>
    <t>Arriaga</t>
  </si>
  <si>
    <t>Lucio</t>
  </si>
  <si>
    <t>Directora de Comercialización</t>
  </si>
  <si>
    <t>María del Carmen</t>
  </si>
  <si>
    <t>Perez</t>
  </si>
  <si>
    <t>Rosas</t>
  </si>
  <si>
    <t>Jefe de Depto.de Nichos de Mercado</t>
  </si>
  <si>
    <t>Antonio Omar</t>
  </si>
  <si>
    <t>Romero</t>
  </si>
  <si>
    <t>Director de Agronegocios</t>
  </si>
  <si>
    <t>Roberto</t>
  </si>
  <si>
    <t>Arce</t>
  </si>
  <si>
    <t>Suarez</t>
  </si>
  <si>
    <t>Jefe de Depto.de Agronegocios</t>
  </si>
  <si>
    <t>Dirección de Agronegocios</t>
  </si>
  <si>
    <t>Eduardo José</t>
  </si>
  <si>
    <t>de los Reyes</t>
  </si>
  <si>
    <t>Jefe de Depto.de Productos y Mercados</t>
  </si>
  <si>
    <t>Jose Luis</t>
  </si>
  <si>
    <t>Tovar</t>
  </si>
  <si>
    <t>Camarillo</t>
  </si>
  <si>
    <t>Subsecretario</t>
  </si>
  <si>
    <t>Subsecretario de Desarrollo Pecuario y Forestal</t>
  </si>
  <si>
    <t>Abel Enrique</t>
  </si>
  <si>
    <t>Gamez</t>
  </si>
  <si>
    <t>Cantu</t>
  </si>
  <si>
    <t>Director de Fomento Forestal</t>
  </si>
  <si>
    <t>Subsecretaria de Desarrollo Pecuario y Forestal</t>
  </si>
  <si>
    <t>Ramiro</t>
  </si>
  <si>
    <t>Cortez</t>
  </si>
  <si>
    <t>Barrera</t>
  </si>
  <si>
    <t>Jefe de Depto.de Comercialización</t>
  </si>
  <si>
    <t>Dirección Forestal</t>
  </si>
  <si>
    <t>Raymundo</t>
  </si>
  <si>
    <t>Gutierrez</t>
  </si>
  <si>
    <t>Legorreta</t>
  </si>
  <si>
    <t>Jefe de Depto.de Prevención, Conservación, Extencionismo</t>
  </si>
  <si>
    <t>Direción de Extencionismo</t>
  </si>
  <si>
    <t>Bibiana</t>
  </si>
  <si>
    <t xml:space="preserve">Castillo </t>
  </si>
  <si>
    <t>Torres</t>
  </si>
  <si>
    <t>Director de Fomento Pecuario</t>
  </si>
  <si>
    <t>Romeo</t>
  </si>
  <si>
    <t>Flores</t>
  </si>
  <si>
    <t>Jefe de Depto.de Fomento Pecuario</t>
  </si>
  <si>
    <t>Vega</t>
  </si>
  <si>
    <t>Galindo</t>
  </si>
  <si>
    <t>Director de Extencionismo Pecuario</t>
  </si>
  <si>
    <t>Gerardo Javier</t>
  </si>
  <si>
    <t>Peña</t>
  </si>
  <si>
    <t>Jefe de Depto.de Desarrollo de Extensionismo</t>
  </si>
  <si>
    <t>Jaime Enrique</t>
  </si>
  <si>
    <t>Fernandez</t>
  </si>
  <si>
    <t>SUELDO NETO</t>
  </si>
  <si>
    <t>PESOS MEXICANOS</t>
  </si>
  <si>
    <t>MENSUAL</t>
  </si>
  <si>
    <t>SUELDO</t>
  </si>
  <si>
    <t>P.A.S.F. CAPACITACION Y BECAS</t>
  </si>
  <si>
    <t>P.A.S.F. CANASTA BASICA</t>
  </si>
  <si>
    <t>AYUDA PARA UTILES ESCOLARES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</si>
</sst>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8">
      <selection activeCell="A26" sqref="A26"/>
    </sheetView>
  </sheetViews>
  <sheetFormatPr defaultColWidth="9.140625" defaultRowHeight="12.75"/>
  <cols>
    <col min="1" max="1" width="22.57421875" style="0" customWidth="1"/>
    <col min="2" max="2" width="23.851562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45" customHeight="1">
      <c r="A8" s="17">
        <v>2017</v>
      </c>
      <c r="B8" s="17" t="s">
        <v>157</v>
      </c>
      <c r="C8" s="17" t="s">
        <v>7</v>
      </c>
      <c r="D8" s="17">
        <v>220</v>
      </c>
      <c r="E8" s="17" t="s">
        <v>158</v>
      </c>
      <c r="F8" s="17" t="s">
        <v>158</v>
      </c>
      <c r="G8" s="17" t="s">
        <v>159</v>
      </c>
      <c r="H8" s="17" t="s">
        <v>160</v>
      </c>
      <c r="I8" s="17" t="s">
        <v>161</v>
      </c>
      <c r="J8" s="17" t="s">
        <v>162</v>
      </c>
      <c r="K8" s="17" t="s">
        <v>11</v>
      </c>
      <c r="L8" s="17">
        <v>20607</v>
      </c>
      <c r="M8" s="17">
        <v>14643.64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8">
        <v>43024</v>
      </c>
      <c r="AC8" s="17" t="s">
        <v>163</v>
      </c>
      <c r="AD8" s="17">
        <v>2017</v>
      </c>
      <c r="AE8" s="18">
        <v>43035</v>
      </c>
      <c r="AF8" s="19" t="s">
        <v>164</v>
      </c>
    </row>
    <row r="9" spans="1:32" ht="45" customHeight="1">
      <c r="A9" s="17">
        <v>2017</v>
      </c>
      <c r="B9" s="17" t="s">
        <v>157</v>
      </c>
      <c r="C9" s="17" t="s">
        <v>7</v>
      </c>
      <c r="D9" s="17">
        <v>190</v>
      </c>
      <c r="E9" s="17" t="s">
        <v>165</v>
      </c>
      <c r="F9" s="17" t="s">
        <v>166</v>
      </c>
      <c r="G9" s="17" t="s">
        <v>167</v>
      </c>
      <c r="H9" s="17" t="s">
        <v>168</v>
      </c>
      <c r="I9" s="17" t="s">
        <v>169</v>
      </c>
      <c r="J9" s="17" t="s">
        <v>170</v>
      </c>
      <c r="K9" s="17" t="s">
        <v>11</v>
      </c>
      <c r="L9" s="17">
        <v>12253</v>
      </c>
      <c r="M9" s="17">
        <v>9168.6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18">
        <v>43024</v>
      </c>
      <c r="AC9" s="17" t="s">
        <v>163</v>
      </c>
      <c r="AD9" s="17">
        <v>2017</v>
      </c>
      <c r="AE9" s="18">
        <v>43035</v>
      </c>
      <c r="AF9" s="19" t="s">
        <v>164</v>
      </c>
    </row>
    <row r="10" spans="1:32" ht="45" customHeight="1">
      <c r="A10" s="17">
        <v>2017</v>
      </c>
      <c r="B10" s="17" t="s">
        <v>157</v>
      </c>
      <c r="C10" s="17" t="s">
        <v>7</v>
      </c>
      <c r="D10" s="17">
        <v>160</v>
      </c>
      <c r="E10" s="17" t="s">
        <v>171</v>
      </c>
      <c r="F10" s="17" t="s">
        <v>172</v>
      </c>
      <c r="G10" s="17" t="s">
        <v>163</v>
      </c>
      <c r="H10" s="17" t="s">
        <v>173</v>
      </c>
      <c r="I10" s="17" t="s">
        <v>174</v>
      </c>
      <c r="J10" s="17" t="s">
        <v>175</v>
      </c>
      <c r="K10" s="17" t="s">
        <v>11</v>
      </c>
      <c r="L10" s="17">
        <v>9635</v>
      </c>
      <c r="M10" s="17">
        <v>5082.1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17">
        <v>3</v>
      </c>
      <c r="AB10" s="18">
        <v>43024</v>
      </c>
      <c r="AC10" s="17" t="s">
        <v>163</v>
      </c>
      <c r="AD10" s="17">
        <v>2017</v>
      </c>
      <c r="AE10" s="18">
        <v>43035</v>
      </c>
      <c r="AF10" s="19" t="s">
        <v>164</v>
      </c>
    </row>
    <row r="11" spans="1:32" ht="45" customHeight="1">
      <c r="A11" s="17">
        <v>2017</v>
      </c>
      <c r="B11" s="17" t="s">
        <v>157</v>
      </c>
      <c r="C11" s="17" t="s">
        <v>7</v>
      </c>
      <c r="D11" s="17">
        <v>190</v>
      </c>
      <c r="E11" s="17" t="s">
        <v>165</v>
      </c>
      <c r="F11" s="17" t="s">
        <v>176</v>
      </c>
      <c r="G11" s="17" t="s">
        <v>167</v>
      </c>
      <c r="H11" s="17" t="s">
        <v>177</v>
      </c>
      <c r="I11" s="17" t="s">
        <v>178</v>
      </c>
      <c r="J11" s="17" t="s">
        <v>179</v>
      </c>
      <c r="K11" s="17" t="s">
        <v>11</v>
      </c>
      <c r="L11" s="17">
        <v>14587</v>
      </c>
      <c r="M11" s="17">
        <v>11502.6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18">
        <v>43024</v>
      </c>
      <c r="AC11" s="17" t="s">
        <v>163</v>
      </c>
      <c r="AD11" s="17">
        <v>2017</v>
      </c>
      <c r="AE11" s="18">
        <v>43035</v>
      </c>
      <c r="AF11" s="19" t="s">
        <v>164</v>
      </c>
    </row>
    <row r="12" spans="1:32" ht="45" customHeight="1">
      <c r="A12" s="17">
        <v>2017</v>
      </c>
      <c r="B12" s="17" t="s">
        <v>157</v>
      </c>
      <c r="C12" s="17" t="s">
        <v>7</v>
      </c>
      <c r="D12" s="17">
        <v>190</v>
      </c>
      <c r="E12" s="17" t="s">
        <v>165</v>
      </c>
      <c r="F12" s="17" t="s">
        <v>180</v>
      </c>
      <c r="G12" s="17" t="s">
        <v>167</v>
      </c>
      <c r="H12" s="17" t="s">
        <v>181</v>
      </c>
      <c r="I12" s="17" t="s">
        <v>182</v>
      </c>
      <c r="J12" s="17" t="s">
        <v>183</v>
      </c>
      <c r="K12" s="17" t="s">
        <v>11</v>
      </c>
      <c r="L12" s="17">
        <v>12253</v>
      </c>
      <c r="M12" s="17">
        <v>9168.6</v>
      </c>
      <c r="N12" s="17">
        <v>5</v>
      </c>
      <c r="O12" s="17">
        <v>5</v>
      </c>
      <c r="P12" s="17">
        <v>5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17">
        <v>5</v>
      </c>
      <c r="AB12" s="18">
        <v>43024</v>
      </c>
      <c r="AC12" s="17" t="s">
        <v>163</v>
      </c>
      <c r="AD12" s="17">
        <v>2017</v>
      </c>
      <c r="AE12" s="18">
        <v>43035</v>
      </c>
      <c r="AF12" s="19" t="s">
        <v>164</v>
      </c>
    </row>
    <row r="13" spans="1:32" ht="45" customHeight="1">
      <c r="A13" s="17">
        <v>2017</v>
      </c>
      <c r="B13" s="17" t="s">
        <v>157</v>
      </c>
      <c r="C13" s="17" t="s">
        <v>7</v>
      </c>
      <c r="D13" s="17">
        <v>160</v>
      </c>
      <c r="E13" s="17" t="s">
        <v>171</v>
      </c>
      <c r="F13" s="17" t="s">
        <v>184</v>
      </c>
      <c r="G13" s="17" t="s">
        <v>185</v>
      </c>
      <c r="H13" s="17" t="s">
        <v>186</v>
      </c>
      <c r="I13" s="17" t="s">
        <v>162</v>
      </c>
      <c r="J13" s="17" t="s">
        <v>187</v>
      </c>
      <c r="K13" s="17" t="s">
        <v>10</v>
      </c>
      <c r="L13" s="17">
        <v>7301</v>
      </c>
      <c r="M13" s="17">
        <v>6135.4</v>
      </c>
      <c r="N13" s="17">
        <v>6</v>
      </c>
      <c r="O13" s="17">
        <v>6</v>
      </c>
      <c r="P13" s="17">
        <v>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17">
        <v>6</v>
      </c>
      <c r="AB13" s="18">
        <v>43024</v>
      </c>
      <c r="AC13" s="17" t="s">
        <v>163</v>
      </c>
      <c r="AD13" s="17">
        <v>2017</v>
      </c>
      <c r="AE13" s="18">
        <v>43035</v>
      </c>
      <c r="AF13" s="19" t="s">
        <v>164</v>
      </c>
    </row>
    <row r="14" spans="1:32" ht="45" customHeight="1">
      <c r="A14" s="17">
        <v>2017</v>
      </c>
      <c r="B14" s="17" t="s">
        <v>157</v>
      </c>
      <c r="C14" s="17" t="s">
        <v>7</v>
      </c>
      <c r="D14" s="17">
        <v>190</v>
      </c>
      <c r="E14" s="17" t="s">
        <v>165</v>
      </c>
      <c r="F14" s="17" t="s">
        <v>188</v>
      </c>
      <c r="G14" s="17" t="s">
        <v>189</v>
      </c>
      <c r="H14" s="17" t="s">
        <v>190</v>
      </c>
      <c r="I14" s="17" t="s">
        <v>191</v>
      </c>
      <c r="J14" s="17" t="s">
        <v>192</v>
      </c>
      <c r="K14" s="17" t="s">
        <v>11</v>
      </c>
      <c r="L14" s="17">
        <v>12253</v>
      </c>
      <c r="M14" s="17">
        <v>5513.46</v>
      </c>
      <c r="N14" s="17">
        <v>7</v>
      </c>
      <c r="O14" s="17">
        <v>7</v>
      </c>
      <c r="P14" s="17">
        <v>7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18">
        <v>43024</v>
      </c>
      <c r="AC14" s="17" t="s">
        <v>163</v>
      </c>
      <c r="AD14" s="17">
        <v>2017</v>
      </c>
      <c r="AE14" s="18">
        <v>43035</v>
      </c>
      <c r="AF14" s="19" t="s">
        <v>164</v>
      </c>
    </row>
    <row r="15" spans="1:32" ht="45" customHeight="1">
      <c r="A15" s="17">
        <v>2017</v>
      </c>
      <c r="B15" s="17" t="s">
        <v>157</v>
      </c>
      <c r="C15" s="17" t="s">
        <v>7</v>
      </c>
      <c r="D15" s="17">
        <v>160</v>
      </c>
      <c r="E15" s="17" t="s">
        <v>171</v>
      </c>
      <c r="F15" s="17" t="s">
        <v>193</v>
      </c>
      <c r="G15" s="17"/>
      <c r="H15" s="17" t="s">
        <v>194</v>
      </c>
      <c r="I15" s="17" t="s">
        <v>195</v>
      </c>
      <c r="J15" s="17" t="s">
        <v>196</v>
      </c>
      <c r="K15" s="17" t="s">
        <v>11</v>
      </c>
      <c r="L15" s="17">
        <v>9635</v>
      </c>
      <c r="M15" s="17">
        <v>8372.38</v>
      </c>
      <c r="N15" s="17">
        <v>8</v>
      </c>
      <c r="O15" s="17">
        <v>8</v>
      </c>
      <c r="P15" s="17">
        <v>8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18">
        <v>43024</v>
      </c>
      <c r="AC15" s="17" t="s">
        <v>163</v>
      </c>
      <c r="AD15" s="17">
        <v>2017</v>
      </c>
      <c r="AE15" s="18">
        <v>43035</v>
      </c>
      <c r="AF15" s="19" t="s">
        <v>164</v>
      </c>
    </row>
    <row r="16" spans="1:32" ht="45" customHeight="1">
      <c r="A16" s="17">
        <v>2017</v>
      </c>
      <c r="B16" s="17" t="s">
        <v>157</v>
      </c>
      <c r="C16" s="17" t="s">
        <v>7</v>
      </c>
      <c r="D16" s="17">
        <v>160</v>
      </c>
      <c r="E16" s="17" t="s">
        <v>171</v>
      </c>
      <c r="F16" s="17" t="s">
        <v>197</v>
      </c>
      <c r="G16" s="17" t="s">
        <v>198</v>
      </c>
      <c r="H16" s="17" t="s">
        <v>199</v>
      </c>
      <c r="I16" s="17" t="s">
        <v>200</v>
      </c>
      <c r="J16" s="17" t="s">
        <v>201</v>
      </c>
      <c r="K16" s="17" t="s">
        <v>10</v>
      </c>
      <c r="L16" s="17">
        <v>7301</v>
      </c>
      <c r="M16" s="17">
        <v>5268.52</v>
      </c>
      <c r="N16" s="17">
        <v>9</v>
      </c>
      <c r="O16" s="17">
        <v>9</v>
      </c>
      <c r="P16" s="17">
        <v>9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18">
        <v>43024</v>
      </c>
      <c r="AC16" s="17" t="s">
        <v>163</v>
      </c>
      <c r="AD16" s="17">
        <v>2017</v>
      </c>
      <c r="AE16" s="18">
        <v>43035</v>
      </c>
      <c r="AF16" s="19" t="s">
        <v>164</v>
      </c>
    </row>
    <row r="17" spans="1:32" ht="45" customHeight="1">
      <c r="A17" s="17">
        <v>2017</v>
      </c>
      <c r="B17" s="17" t="s">
        <v>157</v>
      </c>
      <c r="C17" s="17" t="s">
        <v>7</v>
      </c>
      <c r="D17" s="17">
        <v>190</v>
      </c>
      <c r="E17" s="17" t="s">
        <v>165</v>
      </c>
      <c r="F17" s="17" t="s">
        <v>202</v>
      </c>
      <c r="G17" s="17" t="s">
        <v>189</v>
      </c>
      <c r="H17" s="17" t="s">
        <v>203</v>
      </c>
      <c r="I17" s="17" t="s">
        <v>204</v>
      </c>
      <c r="J17" s="17" t="s">
        <v>205</v>
      </c>
      <c r="K17" s="17" t="s">
        <v>11</v>
      </c>
      <c r="L17" s="17">
        <v>12253</v>
      </c>
      <c r="M17" s="17">
        <v>9168.6</v>
      </c>
      <c r="N17" s="17">
        <v>10</v>
      </c>
      <c r="O17" s="17">
        <v>10</v>
      </c>
      <c r="P17" s="17">
        <v>10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18">
        <v>43024</v>
      </c>
      <c r="AC17" s="17" t="s">
        <v>163</v>
      </c>
      <c r="AD17" s="17">
        <v>2017</v>
      </c>
      <c r="AE17" s="18">
        <v>43035</v>
      </c>
      <c r="AF17" s="19" t="s">
        <v>164</v>
      </c>
    </row>
    <row r="18" spans="1:32" ht="45" customHeight="1">
      <c r="A18" s="17">
        <v>2017</v>
      </c>
      <c r="B18" s="17" t="s">
        <v>157</v>
      </c>
      <c r="C18" s="17" t="s">
        <v>7</v>
      </c>
      <c r="D18" s="17">
        <v>160</v>
      </c>
      <c r="E18" s="17" t="s">
        <v>171</v>
      </c>
      <c r="F18" s="17" t="s">
        <v>206</v>
      </c>
      <c r="G18" s="17" t="s">
        <v>207</v>
      </c>
      <c r="H18" s="17" t="s">
        <v>208</v>
      </c>
      <c r="I18" s="17" t="s">
        <v>209</v>
      </c>
      <c r="J18" s="17" t="s">
        <v>210</v>
      </c>
      <c r="K18" s="17" t="s">
        <v>11</v>
      </c>
      <c r="L18" s="17">
        <v>7301</v>
      </c>
      <c r="M18" s="17">
        <v>6136.4</v>
      </c>
      <c r="N18" s="17">
        <v>11</v>
      </c>
      <c r="O18" s="17">
        <v>11</v>
      </c>
      <c r="P18" s="17">
        <v>11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18">
        <v>43024</v>
      </c>
      <c r="AC18" s="17" t="s">
        <v>163</v>
      </c>
      <c r="AD18" s="17">
        <v>2017</v>
      </c>
      <c r="AE18" s="18">
        <v>43035</v>
      </c>
      <c r="AF18" s="19" t="s">
        <v>164</v>
      </c>
    </row>
    <row r="19" spans="1:32" ht="45" customHeight="1">
      <c r="A19" s="17">
        <v>2017</v>
      </c>
      <c r="B19" s="17" t="s">
        <v>157</v>
      </c>
      <c r="C19" s="17" t="s">
        <v>7</v>
      </c>
      <c r="D19" s="17">
        <v>210</v>
      </c>
      <c r="E19" s="17" t="s">
        <v>158</v>
      </c>
      <c r="F19" s="17" t="s">
        <v>211</v>
      </c>
      <c r="G19" s="17" t="s">
        <v>167</v>
      </c>
      <c r="H19" s="17" t="s">
        <v>212</v>
      </c>
      <c r="I19" s="17" t="s">
        <v>213</v>
      </c>
      <c r="J19" s="17" t="s">
        <v>214</v>
      </c>
      <c r="K19" s="17" t="s">
        <v>11</v>
      </c>
      <c r="L19" s="17">
        <v>15533.14</v>
      </c>
      <c r="M19" s="17">
        <v>11347.36</v>
      </c>
      <c r="N19" s="17">
        <v>12</v>
      </c>
      <c r="O19" s="17">
        <v>12</v>
      </c>
      <c r="P19" s="17">
        <v>12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18">
        <v>43024</v>
      </c>
      <c r="AC19" s="17" t="s">
        <v>163</v>
      </c>
      <c r="AD19" s="17">
        <v>2017</v>
      </c>
      <c r="AE19" s="18">
        <v>43035</v>
      </c>
      <c r="AF19" s="19" t="s">
        <v>164</v>
      </c>
    </row>
    <row r="20" spans="1:32" ht="45" customHeight="1">
      <c r="A20" s="17">
        <v>2017</v>
      </c>
      <c r="B20" s="17" t="s">
        <v>157</v>
      </c>
      <c r="C20" s="17" t="s">
        <v>7</v>
      </c>
      <c r="D20" s="17">
        <v>190</v>
      </c>
      <c r="E20" s="17" t="s">
        <v>165</v>
      </c>
      <c r="F20" s="17" t="s">
        <v>215</v>
      </c>
      <c r="G20" s="17" t="s">
        <v>216</v>
      </c>
      <c r="H20" s="17" t="s">
        <v>217</v>
      </c>
      <c r="I20" s="17" t="s">
        <v>218</v>
      </c>
      <c r="J20" s="17" t="s">
        <v>219</v>
      </c>
      <c r="K20" s="17" t="s">
        <v>11</v>
      </c>
      <c r="L20" s="17">
        <v>12253</v>
      </c>
      <c r="M20" s="17">
        <v>9168.6</v>
      </c>
      <c r="N20" s="17">
        <v>13</v>
      </c>
      <c r="O20" s="17">
        <v>13</v>
      </c>
      <c r="P20" s="17">
        <v>13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18">
        <v>43024</v>
      </c>
      <c r="AC20" s="17" t="s">
        <v>163</v>
      </c>
      <c r="AD20" s="17">
        <v>2017</v>
      </c>
      <c r="AE20" s="18">
        <v>43035</v>
      </c>
      <c r="AF20" s="19" t="s">
        <v>164</v>
      </c>
    </row>
    <row r="21" spans="1:32" ht="45" customHeight="1">
      <c r="A21" s="17">
        <v>2017</v>
      </c>
      <c r="B21" s="17" t="s">
        <v>157</v>
      </c>
      <c r="C21" s="17" t="s">
        <v>7</v>
      </c>
      <c r="D21" s="17">
        <v>160</v>
      </c>
      <c r="E21" s="17" t="s">
        <v>171</v>
      </c>
      <c r="F21" s="17" t="s">
        <v>220</v>
      </c>
      <c r="G21" s="17" t="s">
        <v>221</v>
      </c>
      <c r="H21" s="17" t="s">
        <v>222</v>
      </c>
      <c r="I21" s="17" t="s">
        <v>223</v>
      </c>
      <c r="J21" s="17" t="s">
        <v>224</v>
      </c>
      <c r="K21" s="17" t="s">
        <v>11</v>
      </c>
      <c r="L21" s="17">
        <v>9635</v>
      </c>
      <c r="M21" s="17">
        <v>8372.38</v>
      </c>
      <c r="N21" s="17">
        <v>14</v>
      </c>
      <c r="O21" s="17">
        <v>14</v>
      </c>
      <c r="P21" s="17">
        <v>14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18">
        <v>43024</v>
      </c>
      <c r="AC21" s="17" t="s">
        <v>163</v>
      </c>
      <c r="AD21" s="17">
        <v>2017</v>
      </c>
      <c r="AE21" s="18">
        <v>43035</v>
      </c>
      <c r="AF21" s="19" t="s">
        <v>164</v>
      </c>
    </row>
    <row r="22" spans="1:32" ht="45" customHeight="1">
      <c r="A22" s="17">
        <v>2017</v>
      </c>
      <c r="B22" s="17" t="s">
        <v>157</v>
      </c>
      <c r="C22" s="17" t="s">
        <v>7</v>
      </c>
      <c r="D22" s="17">
        <v>160</v>
      </c>
      <c r="E22" s="17" t="s">
        <v>171</v>
      </c>
      <c r="F22" s="17" t="s">
        <v>225</v>
      </c>
      <c r="G22" s="17" t="s">
        <v>221</v>
      </c>
      <c r="H22" s="17" t="s">
        <v>226</v>
      </c>
      <c r="I22" s="17" t="s">
        <v>227</v>
      </c>
      <c r="J22" s="17" t="s">
        <v>178</v>
      </c>
      <c r="K22" s="17" t="s">
        <v>11</v>
      </c>
      <c r="L22" s="17">
        <v>9635</v>
      </c>
      <c r="M22" s="17">
        <v>4639.16</v>
      </c>
      <c r="N22" s="17">
        <v>15</v>
      </c>
      <c r="O22" s="17">
        <v>15</v>
      </c>
      <c r="P22" s="17">
        <v>15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18">
        <v>43024</v>
      </c>
      <c r="AC22" s="17" t="s">
        <v>163</v>
      </c>
      <c r="AD22" s="17">
        <v>2017</v>
      </c>
      <c r="AE22" s="18">
        <v>43035</v>
      </c>
      <c r="AF22" s="19" t="s">
        <v>164</v>
      </c>
    </row>
    <row r="23" spans="1:32" ht="45" customHeight="1">
      <c r="A23" s="17">
        <v>2017</v>
      </c>
      <c r="B23" s="17" t="s">
        <v>157</v>
      </c>
      <c r="C23" s="17" t="s">
        <v>7</v>
      </c>
      <c r="D23" s="17">
        <v>190</v>
      </c>
      <c r="E23" s="17" t="s">
        <v>165</v>
      </c>
      <c r="F23" s="17" t="s">
        <v>228</v>
      </c>
      <c r="G23" s="17" t="s">
        <v>216</v>
      </c>
      <c r="H23" s="17" t="s">
        <v>229</v>
      </c>
      <c r="I23" s="17" t="s">
        <v>230</v>
      </c>
      <c r="J23" s="17" t="s">
        <v>231</v>
      </c>
      <c r="K23" s="17" t="s">
        <v>11</v>
      </c>
      <c r="L23" s="17">
        <v>12253</v>
      </c>
      <c r="M23" s="17">
        <v>9168.6</v>
      </c>
      <c r="N23" s="17">
        <v>16</v>
      </c>
      <c r="O23" s="17">
        <v>16</v>
      </c>
      <c r="P23" s="17">
        <v>16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18">
        <v>43024</v>
      </c>
      <c r="AC23" s="17" t="s">
        <v>163</v>
      </c>
      <c r="AD23" s="17">
        <v>2017</v>
      </c>
      <c r="AE23" s="18">
        <v>43035</v>
      </c>
      <c r="AF23" s="19" t="s">
        <v>164</v>
      </c>
    </row>
    <row r="24" spans="1:32" ht="45" customHeight="1">
      <c r="A24" s="17">
        <v>2017</v>
      </c>
      <c r="B24" s="17" t="s">
        <v>157</v>
      </c>
      <c r="C24" s="17" t="s">
        <v>7</v>
      </c>
      <c r="D24" s="17">
        <v>160</v>
      </c>
      <c r="E24" s="17" t="s">
        <v>171</v>
      </c>
      <c r="F24" s="17" t="s">
        <v>232</v>
      </c>
      <c r="G24" s="17" t="s">
        <v>233</v>
      </c>
      <c r="H24" s="17" t="s">
        <v>234</v>
      </c>
      <c r="I24" s="17" t="s">
        <v>235</v>
      </c>
      <c r="J24" s="17" t="s">
        <v>236</v>
      </c>
      <c r="K24" s="17" t="s">
        <v>11</v>
      </c>
      <c r="L24" s="17">
        <v>7301</v>
      </c>
      <c r="M24" s="17">
        <v>6136.4</v>
      </c>
      <c r="N24" s="17">
        <v>17</v>
      </c>
      <c r="O24" s="17">
        <v>17</v>
      </c>
      <c r="P24" s="17">
        <v>17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18">
        <v>43024</v>
      </c>
      <c r="AC24" s="17" t="s">
        <v>163</v>
      </c>
      <c r="AD24" s="17">
        <v>2017</v>
      </c>
      <c r="AE24" s="18">
        <v>43035</v>
      </c>
      <c r="AF24" s="19" t="s">
        <v>164</v>
      </c>
    </row>
    <row r="25" spans="1:32" ht="45" customHeight="1">
      <c r="A25" s="17">
        <v>2017</v>
      </c>
      <c r="B25" s="17" t="s">
        <v>157</v>
      </c>
      <c r="C25" s="17" t="s">
        <v>7</v>
      </c>
      <c r="D25" s="17">
        <v>190</v>
      </c>
      <c r="E25" s="17" t="s">
        <v>165</v>
      </c>
      <c r="F25" s="17" t="s">
        <v>237</v>
      </c>
      <c r="G25" s="17" t="s">
        <v>216</v>
      </c>
      <c r="H25" s="17" t="s">
        <v>238</v>
      </c>
      <c r="I25" s="17" t="s">
        <v>239</v>
      </c>
      <c r="J25" s="17" t="s">
        <v>240</v>
      </c>
      <c r="K25" s="17" t="s">
        <v>10</v>
      </c>
      <c r="L25" s="17">
        <v>12253</v>
      </c>
      <c r="M25" s="17">
        <v>9168.6</v>
      </c>
      <c r="N25" s="17">
        <v>18</v>
      </c>
      <c r="O25" s="17">
        <v>18</v>
      </c>
      <c r="P25" s="17">
        <v>18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18">
        <v>43024</v>
      </c>
      <c r="AC25" s="17" t="s">
        <v>163</v>
      </c>
      <c r="AD25" s="17">
        <v>2017</v>
      </c>
      <c r="AE25" s="18">
        <v>43035</v>
      </c>
      <c r="AF25" s="19" t="s">
        <v>164</v>
      </c>
    </row>
    <row r="26" spans="1:32" ht="45" customHeight="1">
      <c r="A26" s="17">
        <v>2017</v>
      </c>
      <c r="B26" s="17" t="s">
        <v>157</v>
      </c>
      <c r="C26" s="17" t="s">
        <v>7</v>
      </c>
      <c r="D26" s="17">
        <v>160</v>
      </c>
      <c r="E26" s="17" t="s">
        <v>171</v>
      </c>
      <c r="F26" s="17" t="s">
        <v>241</v>
      </c>
      <c r="G26" s="17"/>
      <c r="H26" s="17" t="s">
        <v>242</v>
      </c>
      <c r="I26" s="17" t="s">
        <v>162</v>
      </c>
      <c r="J26" s="17" t="s">
        <v>243</v>
      </c>
      <c r="K26" s="17" t="s">
        <v>11</v>
      </c>
      <c r="L26" s="17">
        <v>7301</v>
      </c>
      <c r="M26" s="17">
        <v>5593.56</v>
      </c>
      <c r="N26" s="17">
        <v>19</v>
      </c>
      <c r="O26" s="17">
        <v>19</v>
      </c>
      <c r="P26" s="17">
        <v>19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18">
        <v>43024</v>
      </c>
      <c r="AC26" s="17" t="s">
        <v>163</v>
      </c>
      <c r="AD26" s="17">
        <v>2017</v>
      </c>
      <c r="AE26" s="18">
        <v>43035</v>
      </c>
      <c r="AF26" s="19" t="s">
        <v>164</v>
      </c>
    </row>
    <row r="27" spans="1:32" ht="45" customHeight="1">
      <c r="A27" s="17">
        <v>2017</v>
      </c>
      <c r="B27" s="17" t="s">
        <v>157</v>
      </c>
      <c r="C27" s="17" t="s">
        <v>7</v>
      </c>
      <c r="D27" s="17">
        <v>190</v>
      </c>
      <c r="E27" s="17" t="s">
        <v>165</v>
      </c>
      <c r="F27" s="17" t="s">
        <v>244</v>
      </c>
      <c r="G27" s="17" t="s">
        <v>216</v>
      </c>
      <c r="H27" s="17" t="s">
        <v>245</v>
      </c>
      <c r="I27" s="17" t="s">
        <v>246</v>
      </c>
      <c r="J27" s="17" t="s">
        <v>247</v>
      </c>
      <c r="K27" s="17" t="s">
        <v>11</v>
      </c>
      <c r="L27" s="17">
        <v>12253</v>
      </c>
      <c r="M27" s="17">
        <v>9168.6</v>
      </c>
      <c r="N27" s="17">
        <v>20</v>
      </c>
      <c r="O27" s="17">
        <v>20</v>
      </c>
      <c r="P27" s="17">
        <v>20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18">
        <v>43024</v>
      </c>
      <c r="AC27" s="17" t="s">
        <v>163</v>
      </c>
      <c r="AD27" s="17">
        <v>2017</v>
      </c>
      <c r="AE27" s="18">
        <v>43035</v>
      </c>
      <c r="AF27" s="19" t="s">
        <v>164</v>
      </c>
    </row>
    <row r="28" spans="1:32" ht="45" customHeight="1">
      <c r="A28" s="17">
        <v>2017</v>
      </c>
      <c r="B28" s="17" t="s">
        <v>157</v>
      </c>
      <c r="C28" s="17" t="s">
        <v>7</v>
      </c>
      <c r="D28" s="17">
        <v>160</v>
      </c>
      <c r="E28" s="17" t="s">
        <v>171</v>
      </c>
      <c r="F28" s="17" t="s">
        <v>248</v>
      </c>
      <c r="G28" s="17" t="s">
        <v>249</v>
      </c>
      <c r="H28" s="17" t="s">
        <v>250</v>
      </c>
      <c r="I28" s="17" t="s">
        <v>251</v>
      </c>
      <c r="J28" s="17" t="s">
        <v>174</v>
      </c>
      <c r="K28" s="17" t="s">
        <v>11</v>
      </c>
      <c r="L28" s="17">
        <v>7701</v>
      </c>
      <c r="M28" s="17">
        <v>6136.4</v>
      </c>
      <c r="N28" s="17">
        <v>21</v>
      </c>
      <c r="O28" s="17">
        <v>21</v>
      </c>
      <c r="P28" s="17">
        <v>21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18">
        <v>43024</v>
      </c>
      <c r="AC28" s="17" t="s">
        <v>163</v>
      </c>
      <c r="AD28" s="17">
        <v>2017</v>
      </c>
      <c r="AE28" s="18">
        <v>43035</v>
      </c>
      <c r="AF28" s="19" t="s">
        <v>164</v>
      </c>
    </row>
    <row r="29" spans="1:32" ht="45" customHeight="1">
      <c r="A29" s="17">
        <v>2017</v>
      </c>
      <c r="B29" s="17" t="s">
        <v>157</v>
      </c>
      <c r="C29" s="17" t="s">
        <v>7</v>
      </c>
      <c r="D29" s="17">
        <v>160</v>
      </c>
      <c r="E29" s="17" t="s">
        <v>171</v>
      </c>
      <c r="F29" s="17" t="s">
        <v>252</v>
      </c>
      <c r="G29" s="17"/>
      <c r="H29" s="17" t="s">
        <v>253</v>
      </c>
      <c r="I29" s="17" t="s">
        <v>254</v>
      </c>
      <c r="J29" s="17" t="s">
        <v>255</v>
      </c>
      <c r="K29" s="17" t="s">
        <v>11</v>
      </c>
      <c r="L29" s="17">
        <v>9635</v>
      </c>
      <c r="M29" s="17">
        <v>8372.38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18">
        <v>43024</v>
      </c>
      <c r="AC29" s="17" t="s">
        <v>163</v>
      </c>
      <c r="AD29" s="17">
        <v>2017</v>
      </c>
      <c r="AE29" s="18">
        <v>43035</v>
      </c>
      <c r="AF29" s="19" t="s">
        <v>164</v>
      </c>
    </row>
    <row r="30" spans="1:32" ht="45" customHeight="1">
      <c r="A30" s="17">
        <v>2017</v>
      </c>
      <c r="B30" s="17" t="s">
        <v>157</v>
      </c>
      <c r="C30" s="17" t="s">
        <v>7</v>
      </c>
      <c r="D30" s="17">
        <v>210</v>
      </c>
      <c r="E30" s="17" t="s">
        <v>256</v>
      </c>
      <c r="F30" s="17" t="s">
        <v>257</v>
      </c>
      <c r="G30" s="17" t="s">
        <v>167</v>
      </c>
      <c r="H30" s="17" t="s">
        <v>258</v>
      </c>
      <c r="I30" s="17" t="s">
        <v>259</v>
      </c>
      <c r="J30" s="17" t="s">
        <v>260</v>
      </c>
      <c r="K30" s="17" t="s">
        <v>11</v>
      </c>
      <c r="L30" s="17">
        <v>15533.14</v>
      </c>
      <c r="M30" s="17">
        <v>11347.36</v>
      </c>
      <c r="N30" s="17">
        <v>23</v>
      </c>
      <c r="O30" s="17">
        <v>23</v>
      </c>
      <c r="P30" s="17">
        <v>23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18">
        <v>43024</v>
      </c>
      <c r="AC30" s="17" t="s">
        <v>163</v>
      </c>
      <c r="AD30" s="17">
        <v>2017</v>
      </c>
      <c r="AE30" s="18">
        <v>43035</v>
      </c>
      <c r="AF30" s="19" t="s">
        <v>164</v>
      </c>
    </row>
    <row r="31" spans="1:32" ht="45" customHeight="1">
      <c r="A31" s="17">
        <v>2017</v>
      </c>
      <c r="B31" s="17" t="s">
        <v>157</v>
      </c>
      <c r="C31" s="17" t="s">
        <v>7</v>
      </c>
      <c r="D31" s="17">
        <v>190</v>
      </c>
      <c r="E31" s="17" t="s">
        <v>165</v>
      </c>
      <c r="F31" s="17" t="s">
        <v>261</v>
      </c>
      <c r="G31" s="17" t="s">
        <v>262</v>
      </c>
      <c r="H31" s="17" t="s">
        <v>263</v>
      </c>
      <c r="I31" s="17" t="s">
        <v>264</v>
      </c>
      <c r="J31" s="17" t="s">
        <v>265</v>
      </c>
      <c r="K31" s="17" t="s">
        <v>11</v>
      </c>
      <c r="L31" s="17">
        <v>12253</v>
      </c>
      <c r="M31" s="17">
        <v>9168.6</v>
      </c>
      <c r="N31" s="17">
        <v>24</v>
      </c>
      <c r="O31" s="17">
        <v>24</v>
      </c>
      <c r="P31" s="17">
        <v>24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18">
        <v>43024</v>
      </c>
      <c r="AC31" s="17" t="s">
        <v>163</v>
      </c>
      <c r="AD31" s="17">
        <v>2017</v>
      </c>
      <c r="AE31" s="18">
        <v>43035</v>
      </c>
      <c r="AF31" s="19" t="s">
        <v>164</v>
      </c>
    </row>
    <row r="32" spans="1:32" ht="45" customHeight="1">
      <c r="A32" s="17">
        <v>2017</v>
      </c>
      <c r="B32" s="17" t="s">
        <v>157</v>
      </c>
      <c r="C32" s="17" t="s">
        <v>7</v>
      </c>
      <c r="D32" s="17">
        <v>160</v>
      </c>
      <c r="E32" s="17" t="s">
        <v>171</v>
      </c>
      <c r="F32" s="17" t="s">
        <v>266</v>
      </c>
      <c r="G32" s="17" t="s">
        <v>267</v>
      </c>
      <c r="H32" s="17" t="s">
        <v>268</v>
      </c>
      <c r="I32" s="17" t="s">
        <v>269</v>
      </c>
      <c r="J32" s="17" t="s">
        <v>270</v>
      </c>
      <c r="K32" s="17" t="s">
        <v>11</v>
      </c>
      <c r="L32" s="17">
        <v>9635</v>
      </c>
      <c r="M32" s="17">
        <v>8373</v>
      </c>
      <c r="N32" s="17">
        <v>25</v>
      </c>
      <c r="O32" s="17">
        <v>25</v>
      </c>
      <c r="P32" s="17">
        <v>25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18">
        <v>43024</v>
      </c>
      <c r="AC32" s="17" t="s">
        <v>163</v>
      </c>
      <c r="AD32" s="17">
        <v>2017</v>
      </c>
      <c r="AE32" s="18">
        <v>43035</v>
      </c>
      <c r="AF32" s="19" t="s">
        <v>164</v>
      </c>
    </row>
    <row r="33" spans="1:32" ht="45" customHeight="1">
      <c r="A33" s="17">
        <v>2017</v>
      </c>
      <c r="B33" s="17" t="s">
        <v>157</v>
      </c>
      <c r="C33" s="17" t="s">
        <v>7</v>
      </c>
      <c r="D33" s="17">
        <v>160</v>
      </c>
      <c r="E33" s="17" t="s">
        <v>171</v>
      </c>
      <c r="F33" s="17" t="s">
        <v>271</v>
      </c>
      <c r="G33" s="17" t="s">
        <v>272</v>
      </c>
      <c r="H33" s="17" t="s">
        <v>273</v>
      </c>
      <c r="I33" s="17" t="s">
        <v>274</v>
      </c>
      <c r="J33" s="17" t="s">
        <v>275</v>
      </c>
      <c r="K33" s="17" t="s">
        <v>10</v>
      </c>
      <c r="L33" s="17">
        <v>7301</v>
      </c>
      <c r="M33" s="17">
        <v>6038.38</v>
      </c>
      <c r="N33" s="17">
        <v>26</v>
      </c>
      <c r="O33" s="17">
        <v>26</v>
      </c>
      <c r="P33" s="17">
        <v>26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18">
        <v>43024</v>
      </c>
      <c r="AC33" s="17" t="s">
        <v>163</v>
      </c>
      <c r="AD33" s="17">
        <v>2017</v>
      </c>
      <c r="AE33" s="18">
        <v>43035</v>
      </c>
      <c r="AF33" s="19" t="s">
        <v>164</v>
      </c>
    </row>
    <row r="34" spans="1:32" ht="45" customHeight="1">
      <c r="A34" s="17">
        <v>2017</v>
      </c>
      <c r="B34" s="17" t="s">
        <v>157</v>
      </c>
      <c r="C34" s="17" t="s">
        <v>7</v>
      </c>
      <c r="D34" s="17">
        <v>190</v>
      </c>
      <c r="E34" s="17" t="s">
        <v>165</v>
      </c>
      <c r="F34" s="17" t="s">
        <v>276</v>
      </c>
      <c r="G34" s="17" t="s">
        <v>262</v>
      </c>
      <c r="H34" s="17" t="s">
        <v>277</v>
      </c>
      <c r="I34" s="17" t="s">
        <v>278</v>
      </c>
      <c r="J34" s="17" t="s">
        <v>183</v>
      </c>
      <c r="K34" s="17" t="s">
        <v>11</v>
      </c>
      <c r="L34" s="17">
        <v>12253</v>
      </c>
      <c r="M34" s="17">
        <v>9168.6</v>
      </c>
      <c r="N34" s="17">
        <v>27</v>
      </c>
      <c r="O34" s="17">
        <v>27</v>
      </c>
      <c r="P34" s="17">
        <v>27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18">
        <v>43024</v>
      </c>
      <c r="AC34" s="17" t="s">
        <v>163</v>
      </c>
      <c r="AD34" s="17">
        <v>2017</v>
      </c>
      <c r="AE34" s="18">
        <v>43035</v>
      </c>
      <c r="AF34" s="19" t="s">
        <v>164</v>
      </c>
    </row>
    <row r="35" spans="1:32" ht="45" customHeight="1">
      <c r="A35" s="17">
        <v>2017</v>
      </c>
      <c r="B35" s="17" t="s">
        <v>157</v>
      </c>
      <c r="C35" s="17" t="s">
        <v>7</v>
      </c>
      <c r="D35" s="17">
        <v>160</v>
      </c>
      <c r="E35" s="17" t="s">
        <v>171</v>
      </c>
      <c r="F35" s="17" t="s">
        <v>279</v>
      </c>
      <c r="G35" s="17" t="s">
        <v>262</v>
      </c>
      <c r="H35" s="17" t="s">
        <v>273</v>
      </c>
      <c r="I35" s="17" t="s">
        <v>280</v>
      </c>
      <c r="J35" s="17" t="s">
        <v>281</v>
      </c>
      <c r="K35" s="17" t="s">
        <v>10</v>
      </c>
      <c r="L35" s="17">
        <v>7301</v>
      </c>
      <c r="M35" s="17">
        <v>6038.38</v>
      </c>
      <c r="N35" s="17">
        <v>28</v>
      </c>
      <c r="O35" s="17">
        <v>28</v>
      </c>
      <c r="P35" s="17">
        <v>28</v>
      </c>
      <c r="Q35" s="17">
        <v>28</v>
      </c>
      <c r="R35" s="17">
        <v>28</v>
      </c>
      <c r="S35" s="17">
        <v>28</v>
      </c>
      <c r="T35" s="17">
        <v>28</v>
      </c>
      <c r="U35" s="17">
        <v>28</v>
      </c>
      <c r="V35" s="17">
        <v>28</v>
      </c>
      <c r="W35" s="17">
        <v>28</v>
      </c>
      <c r="X35" s="17">
        <v>28</v>
      </c>
      <c r="Y35" s="17">
        <v>28</v>
      </c>
      <c r="Z35" s="17">
        <v>28</v>
      </c>
      <c r="AA35" s="17">
        <v>28</v>
      </c>
      <c r="AB35" s="18">
        <v>43024</v>
      </c>
      <c r="AC35" s="17" t="s">
        <v>163</v>
      </c>
      <c r="AD35" s="17">
        <v>2017</v>
      </c>
      <c r="AE35" s="18">
        <v>43035</v>
      </c>
      <c r="AF35" s="19" t="s">
        <v>164</v>
      </c>
    </row>
    <row r="36" spans="1:32" ht="45" customHeight="1">
      <c r="A36" s="17">
        <v>2017</v>
      </c>
      <c r="B36" s="17" t="s">
        <v>157</v>
      </c>
      <c r="C36" s="17" t="s">
        <v>7</v>
      </c>
      <c r="D36" s="17">
        <v>190</v>
      </c>
      <c r="E36" s="17" t="s">
        <v>165</v>
      </c>
      <c r="F36" s="17" t="s">
        <v>282</v>
      </c>
      <c r="G36" s="17" t="s">
        <v>262</v>
      </c>
      <c r="H36" s="17" t="s">
        <v>283</v>
      </c>
      <c r="I36" s="17" t="s">
        <v>265</v>
      </c>
      <c r="J36" s="17" t="s">
        <v>284</v>
      </c>
      <c r="K36" s="17" t="s">
        <v>11</v>
      </c>
      <c r="L36" s="17">
        <v>12253</v>
      </c>
      <c r="M36" s="17">
        <v>9168.6</v>
      </c>
      <c r="N36" s="17">
        <v>29</v>
      </c>
      <c r="O36" s="17">
        <v>29</v>
      </c>
      <c r="P36" s="17">
        <v>29</v>
      </c>
      <c r="Q36" s="17">
        <v>29</v>
      </c>
      <c r="R36" s="17">
        <v>29</v>
      </c>
      <c r="S36" s="17">
        <v>29</v>
      </c>
      <c r="T36" s="17">
        <v>29</v>
      </c>
      <c r="U36" s="17">
        <v>29</v>
      </c>
      <c r="V36" s="17">
        <v>29</v>
      </c>
      <c r="W36" s="17">
        <v>29</v>
      </c>
      <c r="X36" s="17">
        <v>29</v>
      </c>
      <c r="Y36" s="17">
        <v>29</v>
      </c>
      <c r="Z36" s="17">
        <v>29</v>
      </c>
      <c r="AA36" s="17">
        <v>29</v>
      </c>
      <c r="AB36" s="18">
        <v>43024</v>
      </c>
      <c r="AC36" s="17" t="s">
        <v>163</v>
      </c>
      <c r="AD36" s="17">
        <v>2017</v>
      </c>
      <c r="AE36" s="18">
        <v>43035</v>
      </c>
      <c r="AF36" s="19" t="s">
        <v>164</v>
      </c>
    </row>
    <row r="37" spans="1:32" ht="45" customHeight="1">
      <c r="A37" s="17">
        <v>2017</v>
      </c>
      <c r="B37" s="17" t="s">
        <v>157</v>
      </c>
      <c r="C37" s="17" t="s">
        <v>7</v>
      </c>
      <c r="D37" s="17">
        <v>160</v>
      </c>
      <c r="E37" s="17" t="s">
        <v>171</v>
      </c>
      <c r="F37" s="17" t="s">
        <v>285</v>
      </c>
      <c r="G37" s="17" t="s">
        <v>262</v>
      </c>
      <c r="H37" s="17" t="s">
        <v>286</v>
      </c>
      <c r="I37" s="17" t="s">
        <v>247</v>
      </c>
      <c r="J37" s="17" t="s">
        <v>287</v>
      </c>
      <c r="K37" s="17" t="s">
        <v>11</v>
      </c>
      <c r="L37" s="17">
        <v>7301</v>
      </c>
      <c r="M37" s="17">
        <v>6038.38</v>
      </c>
      <c r="N37" s="17">
        <v>30</v>
      </c>
      <c r="O37" s="17">
        <v>30</v>
      </c>
      <c r="P37" s="17">
        <v>30</v>
      </c>
      <c r="Q37" s="17">
        <v>30</v>
      </c>
      <c r="R37" s="17">
        <v>30</v>
      </c>
      <c r="S37" s="17">
        <v>30</v>
      </c>
      <c r="T37" s="17">
        <v>30</v>
      </c>
      <c r="U37" s="17">
        <v>30</v>
      </c>
      <c r="V37" s="17">
        <v>30</v>
      </c>
      <c r="W37" s="17">
        <v>30</v>
      </c>
      <c r="X37" s="17">
        <v>30</v>
      </c>
      <c r="Y37" s="17">
        <v>30</v>
      </c>
      <c r="Z37" s="17">
        <v>30</v>
      </c>
      <c r="AA37" s="17">
        <v>30</v>
      </c>
      <c r="AB37" s="18">
        <v>43024</v>
      </c>
      <c r="AC37" s="17" t="s">
        <v>163</v>
      </c>
      <c r="AD37" s="17">
        <v>2017</v>
      </c>
      <c r="AE37" s="18">
        <v>43035</v>
      </c>
      <c r="AF37" s="19" t="s">
        <v>164</v>
      </c>
    </row>
  </sheetData>
  <sheetProtection/>
  <mergeCells count="1">
    <mergeCell ref="A6:AF6"/>
  </mergeCells>
  <dataValidations count="2">
    <dataValidation type="list" allowBlank="1" showInputMessage="1" showErrorMessage="1" sqref="C8:C37">
      <formula1>hidden1</formula1>
    </dataValidation>
    <dataValidation type="list" allowBlank="1" showInputMessage="1" showErrorMessage="1" sqref="K8:K3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4" sqref="A4:A3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4">
      <selection activeCell="A4" sqref="A4:A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34" sqref="A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4" sqref="A4:A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4" sqref="A4:A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4" sqref="A4:A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4" sqref="A4:A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B37" sqref="B36:B3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1</v>
      </c>
      <c r="B4" s="17" t="s">
        <v>288</v>
      </c>
      <c r="C4" s="17">
        <v>14643.64</v>
      </c>
      <c r="D4" s="17" t="s">
        <v>289</v>
      </c>
      <c r="E4" s="17" t="s">
        <v>290</v>
      </c>
    </row>
    <row r="5" spans="1:5" ht="12.75">
      <c r="A5" s="17">
        <v>2</v>
      </c>
      <c r="B5" s="17" t="s">
        <v>288</v>
      </c>
      <c r="C5" s="17">
        <v>9168.6</v>
      </c>
      <c r="D5" s="17" t="s">
        <v>289</v>
      </c>
      <c r="E5" s="17" t="s">
        <v>290</v>
      </c>
    </row>
    <row r="6" spans="1:5" ht="12.75">
      <c r="A6" s="17">
        <v>3</v>
      </c>
      <c r="B6" s="17" t="s">
        <v>288</v>
      </c>
      <c r="C6" s="17">
        <v>5082.1</v>
      </c>
      <c r="D6" s="17" t="s">
        <v>289</v>
      </c>
      <c r="E6" s="17" t="s">
        <v>290</v>
      </c>
    </row>
    <row r="7" spans="1:5" ht="12.75">
      <c r="A7" s="17">
        <v>4</v>
      </c>
      <c r="B7" s="17" t="s">
        <v>288</v>
      </c>
      <c r="C7" s="17">
        <v>11502.6</v>
      </c>
      <c r="D7" s="17" t="s">
        <v>289</v>
      </c>
      <c r="E7" s="17" t="s">
        <v>290</v>
      </c>
    </row>
    <row r="8" spans="1:5" ht="12.75">
      <c r="A8" s="17">
        <v>5</v>
      </c>
      <c r="B8" s="17" t="s">
        <v>288</v>
      </c>
      <c r="C8" s="17">
        <v>9168.6</v>
      </c>
      <c r="D8" s="17" t="s">
        <v>289</v>
      </c>
      <c r="E8" s="17" t="s">
        <v>290</v>
      </c>
    </row>
    <row r="9" spans="1:5" ht="12.75">
      <c r="A9" s="17">
        <v>6</v>
      </c>
      <c r="B9" s="17" t="s">
        <v>288</v>
      </c>
      <c r="C9" s="17">
        <v>6135.4</v>
      </c>
      <c r="D9" s="17" t="s">
        <v>289</v>
      </c>
      <c r="E9" s="17" t="s">
        <v>290</v>
      </c>
    </row>
    <row r="10" spans="1:5" ht="12.75">
      <c r="A10" s="17">
        <v>7</v>
      </c>
      <c r="B10" s="17" t="s">
        <v>288</v>
      </c>
      <c r="C10" s="17">
        <v>5513.46</v>
      </c>
      <c r="D10" s="17" t="s">
        <v>289</v>
      </c>
      <c r="E10" s="17" t="s">
        <v>290</v>
      </c>
    </row>
    <row r="11" spans="1:5" ht="12.75">
      <c r="A11" s="17">
        <v>8</v>
      </c>
      <c r="B11" s="17" t="s">
        <v>288</v>
      </c>
      <c r="C11" s="17">
        <v>8372.38</v>
      </c>
      <c r="D11" s="17" t="s">
        <v>289</v>
      </c>
      <c r="E11" s="17" t="s">
        <v>290</v>
      </c>
    </row>
    <row r="12" spans="1:5" ht="12.75">
      <c r="A12" s="17">
        <v>9</v>
      </c>
      <c r="B12" s="17" t="s">
        <v>288</v>
      </c>
      <c r="C12" s="17">
        <v>5268.52</v>
      </c>
      <c r="D12" s="17" t="s">
        <v>289</v>
      </c>
      <c r="E12" s="17" t="s">
        <v>290</v>
      </c>
    </row>
    <row r="13" spans="1:5" ht="12.75">
      <c r="A13" s="17">
        <v>10</v>
      </c>
      <c r="B13" s="17" t="s">
        <v>288</v>
      </c>
      <c r="C13" s="17">
        <v>9168.6</v>
      </c>
      <c r="D13" s="17" t="s">
        <v>289</v>
      </c>
      <c r="E13" s="17" t="s">
        <v>290</v>
      </c>
    </row>
    <row r="14" spans="1:5" ht="12.75">
      <c r="A14" s="17">
        <v>11</v>
      </c>
      <c r="B14" s="17" t="s">
        <v>288</v>
      </c>
      <c r="C14" s="17">
        <v>6136.4</v>
      </c>
      <c r="D14" s="17" t="s">
        <v>289</v>
      </c>
      <c r="E14" s="17" t="s">
        <v>290</v>
      </c>
    </row>
    <row r="15" spans="1:5" ht="12.75">
      <c r="A15" s="17">
        <v>12</v>
      </c>
      <c r="B15" s="17" t="s">
        <v>288</v>
      </c>
      <c r="C15" s="17">
        <v>11347.36</v>
      </c>
      <c r="D15" s="17" t="s">
        <v>289</v>
      </c>
      <c r="E15" s="17" t="s">
        <v>290</v>
      </c>
    </row>
    <row r="16" spans="1:5" ht="12.75">
      <c r="A16" s="17">
        <v>13</v>
      </c>
      <c r="B16" s="17" t="s">
        <v>288</v>
      </c>
      <c r="C16" s="17">
        <v>9168.6</v>
      </c>
      <c r="D16" s="17" t="s">
        <v>289</v>
      </c>
      <c r="E16" s="17" t="s">
        <v>290</v>
      </c>
    </row>
    <row r="17" spans="1:5" ht="12.75">
      <c r="A17" s="17">
        <v>14</v>
      </c>
      <c r="B17" s="17" t="s">
        <v>288</v>
      </c>
      <c r="C17" s="17">
        <v>8372.38</v>
      </c>
      <c r="D17" s="17" t="s">
        <v>289</v>
      </c>
      <c r="E17" s="17" t="s">
        <v>290</v>
      </c>
    </row>
    <row r="18" spans="1:5" ht="12.75">
      <c r="A18" s="17">
        <v>15</v>
      </c>
      <c r="B18" s="17" t="s">
        <v>288</v>
      </c>
      <c r="C18" s="17">
        <v>4639.16</v>
      </c>
      <c r="D18" s="17" t="s">
        <v>289</v>
      </c>
      <c r="E18" s="17" t="s">
        <v>290</v>
      </c>
    </row>
    <row r="19" spans="1:5" ht="12.75">
      <c r="A19" s="17">
        <v>16</v>
      </c>
      <c r="B19" s="17" t="s">
        <v>288</v>
      </c>
      <c r="C19" s="17">
        <v>9168.6</v>
      </c>
      <c r="D19" s="17" t="s">
        <v>289</v>
      </c>
      <c r="E19" s="17" t="s">
        <v>290</v>
      </c>
    </row>
    <row r="20" spans="1:5" ht="12.75">
      <c r="A20" s="17">
        <v>17</v>
      </c>
      <c r="B20" s="17" t="s">
        <v>288</v>
      </c>
      <c r="C20" s="17">
        <v>6136.4</v>
      </c>
      <c r="D20" s="17" t="s">
        <v>289</v>
      </c>
      <c r="E20" s="17" t="s">
        <v>290</v>
      </c>
    </row>
    <row r="21" spans="1:5" ht="12.75">
      <c r="A21" s="17">
        <v>18</v>
      </c>
      <c r="B21" s="17" t="s">
        <v>288</v>
      </c>
      <c r="C21" s="17">
        <v>9168.6</v>
      </c>
      <c r="D21" s="17" t="s">
        <v>289</v>
      </c>
      <c r="E21" s="17" t="s">
        <v>290</v>
      </c>
    </row>
    <row r="22" spans="1:5" ht="12.75">
      <c r="A22" s="17">
        <v>19</v>
      </c>
      <c r="B22" s="17" t="s">
        <v>288</v>
      </c>
      <c r="C22" s="17">
        <v>5593.56</v>
      </c>
      <c r="D22" s="17" t="s">
        <v>289</v>
      </c>
      <c r="E22" s="17" t="s">
        <v>290</v>
      </c>
    </row>
    <row r="23" spans="1:5" ht="12.75">
      <c r="A23" s="17">
        <v>20</v>
      </c>
      <c r="B23" s="17" t="s">
        <v>288</v>
      </c>
      <c r="C23" s="17">
        <v>9168.6</v>
      </c>
      <c r="D23" s="17" t="s">
        <v>289</v>
      </c>
      <c r="E23" s="17" t="s">
        <v>290</v>
      </c>
    </row>
    <row r="24" spans="1:5" ht="12.75">
      <c r="A24" s="17">
        <v>21</v>
      </c>
      <c r="B24" s="17" t="s">
        <v>288</v>
      </c>
      <c r="C24" s="17">
        <v>6136.4</v>
      </c>
      <c r="D24" s="17" t="s">
        <v>289</v>
      </c>
      <c r="E24" s="17" t="s">
        <v>290</v>
      </c>
    </row>
    <row r="25" spans="1:5" ht="12.75">
      <c r="A25" s="17">
        <v>22</v>
      </c>
      <c r="B25" s="17" t="s">
        <v>288</v>
      </c>
      <c r="C25" s="17">
        <v>8372.38</v>
      </c>
      <c r="D25" s="17" t="s">
        <v>289</v>
      </c>
      <c r="E25" s="17" t="s">
        <v>290</v>
      </c>
    </row>
    <row r="26" spans="1:5" ht="12.75">
      <c r="A26" s="17">
        <v>23</v>
      </c>
      <c r="B26" s="17" t="s">
        <v>288</v>
      </c>
      <c r="C26" s="17">
        <v>11347.36</v>
      </c>
      <c r="D26" s="17" t="s">
        <v>289</v>
      </c>
      <c r="E26" s="17" t="s">
        <v>290</v>
      </c>
    </row>
    <row r="27" spans="1:5" ht="12.75">
      <c r="A27" s="17">
        <v>24</v>
      </c>
      <c r="B27" s="17" t="s">
        <v>288</v>
      </c>
      <c r="C27" s="17">
        <v>9168.6</v>
      </c>
      <c r="D27" s="17" t="s">
        <v>289</v>
      </c>
      <c r="E27" s="17" t="s">
        <v>290</v>
      </c>
    </row>
    <row r="28" spans="1:5" ht="12.75">
      <c r="A28" s="17">
        <v>25</v>
      </c>
      <c r="B28" s="17" t="s">
        <v>288</v>
      </c>
      <c r="C28" s="17">
        <v>8373</v>
      </c>
      <c r="D28" s="17" t="s">
        <v>289</v>
      </c>
      <c r="E28" s="17" t="s">
        <v>290</v>
      </c>
    </row>
    <row r="29" spans="1:5" ht="12.75">
      <c r="A29" s="17">
        <v>26</v>
      </c>
      <c r="B29" s="17" t="s">
        <v>288</v>
      </c>
      <c r="C29" s="17">
        <v>6038.38</v>
      </c>
      <c r="D29" s="17" t="s">
        <v>289</v>
      </c>
      <c r="E29" s="17" t="s">
        <v>290</v>
      </c>
    </row>
    <row r="30" spans="1:5" ht="12.75">
      <c r="A30" s="17">
        <v>27</v>
      </c>
      <c r="B30" s="17" t="s">
        <v>288</v>
      </c>
      <c r="C30" s="17">
        <v>9168.6</v>
      </c>
      <c r="D30" s="17" t="s">
        <v>289</v>
      </c>
      <c r="E30" s="17" t="s">
        <v>290</v>
      </c>
    </row>
    <row r="31" spans="1:5" ht="12.75">
      <c r="A31" s="17">
        <v>28</v>
      </c>
      <c r="B31" s="17" t="s">
        <v>288</v>
      </c>
      <c r="C31" s="17">
        <v>6038.38</v>
      </c>
      <c r="D31" s="17" t="s">
        <v>289</v>
      </c>
      <c r="E31" s="17" t="s">
        <v>290</v>
      </c>
    </row>
    <row r="32" spans="1:5" ht="12.75">
      <c r="A32" s="17">
        <v>29</v>
      </c>
      <c r="B32" s="17" t="s">
        <v>288</v>
      </c>
      <c r="C32" s="17">
        <v>9168.6</v>
      </c>
      <c r="D32" s="17" t="s">
        <v>289</v>
      </c>
      <c r="E32" s="17" t="s">
        <v>290</v>
      </c>
    </row>
    <row r="33" spans="1:5" ht="12.75">
      <c r="A33" s="17">
        <v>30</v>
      </c>
      <c r="B33" s="17" t="s">
        <v>288</v>
      </c>
      <c r="C33" s="17">
        <v>6038.38</v>
      </c>
      <c r="D33" s="17" t="s">
        <v>289</v>
      </c>
      <c r="E33" s="17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4" sqref="A4:A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3">
      <selection activeCell="G33" sqref="G33"/>
    </sheetView>
  </sheetViews>
  <sheetFormatPr defaultColWidth="9.140625" defaultRowHeight="12.75"/>
  <cols>
    <col min="1" max="1" width="3.00390625" style="0" customWidth="1"/>
    <col min="2" max="2" width="50.00390625" style="0" customWidth="1"/>
    <col min="3" max="3" width="9.00390625" style="0" bestFit="1" customWidth="1"/>
    <col min="4" max="4" width="26.00390625" style="0" customWidth="1"/>
    <col min="5" max="5" width="18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1</v>
      </c>
      <c r="B4" s="17" t="s">
        <v>291</v>
      </c>
      <c r="C4" s="17">
        <v>19329</v>
      </c>
      <c r="D4" s="17" t="s">
        <v>289</v>
      </c>
      <c r="E4" s="17" t="s">
        <v>290</v>
      </c>
    </row>
    <row r="5" spans="1:5" ht="12.75">
      <c r="A5" s="17">
        <v>1</v>
      </c>
      <c r="B5" s="17" t="s">
        <v>292</v>
      </c>
      <c r="C5" s="17">
        <v>919</v>
      </c>
      <c r="D5" s="17" t="s">
        <v>289</v>
      </c>
      <c r="E5" s="17" t="s">
        <v>290</v>
      </c>
    </row>
    <row r="6" spans="1:5" ht="12.75">
      <c r="A6" s="17">
        <v>1</v>
      </c>
      <c r="B6" s="17" t="s">
        <v>293</v>
      </c>
      <c r="C6" s="17">
        <v>359</v>
      </c>
      <c r="D6" s="17" t="s">
        <v>289</v>
      </c>
      <c r="E6" s="17" t="s">
        <v>290</v>
      </c>
    </row>
    <row r="7" spans="1:5" ht="12.75">
      <c r="A7" s="17">
        <v>2</v>
      </c>
      <c r="B7" s="17" t="s">
        <v>291</v>
      </c>
      <c r="C7" s="17">
        <v>11411</v>
      </c>
      <c r="D7" s="17" t="s">
        <v>289</v>
      </c>
      <c r="E7" s="17" t="s">
        <v>290</v>
      </c>
    </row>
    <row r="8" spans="1:5" ht="12.75">
      <c r="A8" s="17">
        <v>2</v>
      </c>
      <c r="B8" s="17" t="s">
        <v>292</v>
      </c>
      <c r="C8" s="17">
        <v>483</v>
      </c>
      <c r="D8" s="17" t="s">
        <v>289</v>
      </c>
      <c r="E8" s="17" t="s">
        <v>290</v>
      </c>
    </row>
    <row r="9" spans="1:5" ht="12.75">
      <c r="A9" s="17">
        <v>2</v>
      </c>
      <c r="B9" s="17" t="s">
        <v>293</v>
      </c>
      <c r="C9" s="17">
        <v>359</v>
      </c>
      <c r="D9" s="17" t="s">
        <v>289</v>
      </c>
      <c r="E9" s="17" t="s">
        <v>290</v>
      </c>
    </row>
    <row r="10" spans="1:5" ht="12.75">
      <c r="A10" s="17">
        <v>3</v>
      </c>
      <c r="B10" s="17" t="s">
        <v>291</v>
      </c>
      <c r="C10" s="17">
        <v>6535</v>
      </c>
      <c r="D10" s="17" t="s">
        <v>289</v>
      </c>
      <c r="E10" s="17" t="s">
        <v>290</v>
      </c>
    </row>
    <row r="11" spans="1:5" ht="12.75">
      <c r="A11" s="17">
        <v>3</v>
      </c>
      <c r="B11" s="17" t="s">
        <v>292</v>
      </c>
      <c r="C11" s="17">
        <v>353</v>
      </c>
      <c r="D11" s="17" t="s">
        <v>289</v>
      </c>
      <c r="E11" s="17" t="s">
        <v>290</v>
      </c>
    </row>
    <row r="12" spans="1:5" ht="12.75">
      <c r="A12" s="17">
        <v>3</v>
      </c>
      <c r="B12" s="17" t="s">
        <v>293</v>
      </c>
      <c r="C12" s="17">
        <v>413</v>
      </c>
      <c r="D12" s="17" t="s">
        <v>289</v>
      </c>
      <c r="E12" s="17" t="s">
        <v>290</v>
      </c>
    </row>
    <row r="13" spans="1:5" ht="12.75">
      <c r="A13" s="17">
        <v>3</v>
      </c>
      <c r="B13" s="17" t="s">
        <v>294</v>
      </c>
      <c r="C13" s="17">
        <v>2334</v>
      </c>
      <c r="D13" s="17" t="s">
        <v>289</v>
      </c>
      <c r="E13" s="17" t="s">
        <v>290</v>
      </c>
    </row>
    <row r="14" spans="1:5" ht="12.75">
      <c r="A14" s="17">
        <v>4</v>
      </c>
      <c r="B14" s="17" t="s">
        <v>291</v>
      </c>
      <c r="C14" s="17">
        <v>11411</v>
      </c>
      <c r="D14" s="17" t="s">
        <v>289</v>
      </c>
      <c r="E14" s="17" t="s">
        <v>290</v>
      </c>
    </row>
    <row r="15" spans="1:5" ht="12.75">
      <c r="A15" s="17">
        <v>4</v>
      </c>
      <c r="B15" s="17" t="s">
        <v>292</v>
      </c>
      <c r="C15" s="17">
        <v>483</v>
      </c>
      <c r="D15" s="17" t="s">
        <v>289</v>
      </c>
      <c r="E15" s="17" t="s">
        <v>290</v>
      </c>
    </row>
    <row r="16" spans="1:5" ht="12.75">
      <c r="A16" s="17">
        <v>4</v>
      </c>
      <c r="B16" s="17" t="s">
        <v>293</v>
      </c>
      <c r="C16" s="17">
        <v>359</v>
      </c>
      <c r="D16" s="17" t="s">
        <v>289</v>
      </c>
      <c r="E16" s="17" t="s">
        <v>290</v>
      </c>
    </row>
    <row r="17" spans="1:5" ht="12.75">
      <c r="A17" s="17">
        <v>4</v>
      </c>
      <c r="B17" s="17" t="s">
        <v>294</v>
      </c>
      <c r="C17" s="17">
        <v>2334</v>
      </c>
      <c r="D17" s="17" t="s">
        <v>289</v>
      </c>
      <c r="E17" s="17" t="s">
        <v>290</v>
      </c>
    </row>
    <row r="18" spans="1:5" ht="12.75">
      <c r="A18" s="17">
        <v>5</v>
      </c>
      <c r="B18" s="17" t="s">
        <v>291</v>
      </c>
      <c r="C18" s="17">
        <v>11411</v>
      </c>
      <c r="D18" s="17" t="s">
        <v>289</v>
      </c>
      <c r="E18" s="17" t="s">
        <v>290</v>
      </c>
    </row>
    <row r="19" spans="1:5" ht="12.75">
      <c r="A19" s="17">
        <v>5</v>
      </c>
      <c r="B19" s="17" t="s">
        <v>292</v>
      </c>
      <c r="C19" s="17">
        <v>483</v>
      </c>
      <c r="D19" s="17" t="s">
        <v>289</v>
      </c>
      <c r="E19" s="17" t="s">
        <v>290</v>
      </c>
    </row>
    <row r="20" spans="1:5" ht="12.75">
      <c r="A20" s="17">
        <v>5</v>
      </c>
      <c r="B20" s="17" t="s">
        <v>293</v>
      </c>
      <c r="C20" s="17">
        <v>359</v>
      </c>
      <c r="D20" s="17" t="s">
        <v>289</v>
      </c>
      <c r="E20" s="17" t="s">
        <v>290</v>
      </c>
    </row>
    <row r="21" spans="1:5" ht="12.75">
      <c r="A21" s="17">
        <v>6</v>
      </c>
      <c r="B21" s="17" t="s">
        <v>291</v>
      </c>
      <c r="C21" s="17">
        <v>6535</v>
      </c>
      <c r="D21" s="17" t="s">
        <v>289</v>
      </c>
      <c r="E21" s="17" t="s">
        <v>290</v>
      </c>
    </row>
    <row r="22" spans="1:5" ht="12.75">
      <c r="A22" s="17">
        <v>6</v>
      </c>
      <c r="B22" s="17" t="s">
        <v>292</v>
      </c>
      <c r="C22" s="17">
        <v>353</v>
      </c>
      <c r="D22" s="17" t="s">
        <v>289</v>
      </c>
      <c r="E22" s="17" t="s">
        <v>290</v>
      </c>
    </row>
    <row r="23" spans="1:5" ht="12.75">
      <c r="A23" s="17">
        <v>6</v>
      </c>
      <c r="B23" s="17" t="s">
        <v>293</v>
      </c>
      <c r="C23" s="17">
        <v>413</v>
      </c>
      <c r="D23" s="17" t="s">
        <v>289</v>
      </c>
      <c r="E23" s="17" t="s">
        <v>290</v>
      </c>
    </row>
    <row r="24" spans="1:5" ht="12.75">
      <c r="A24" s="17">
        <v>7</v>
      </c>
      <c r="B24" s="17" t="s">
        <v>291</v>
      </c>
      <c r="C24" s="17">
        <v>11411</v>
      </c>
      <c r="D24" s="17" t="s">
        <v>289</v>
      </c>
      <c r="E24" s="17" t="s">
        <v>290</v>
      </c>
    </row>
    <row r="25" spans="1:5" ht="12.75">
      <c r="A25" s="17">
        <v>7</v>
      </c>
      <c r="B25" s="17" t="s">
        <v>292</v>
      </c>
      <c r="C25" s="17">
        <v>483</v>
      </c>
      <c r="D25" s="17" t="s">
        <v>289</v>
      </c>
      <c r="E25" s="17" t="s">
        <v>290</v>
      </c>
    </row>
    <row r="26" spans="1:5" ht="12.75">
      <c r="A26" s="17">
        <v>7</v>
      </c>
      <c r="B26" s="17" t="s">
        <v>293</v>
      </c>
      <c r="C26" s="17">
        <v>359</v>
      </c>
      <c r="D26" s="17" t="s">
        <v>289</v>
      </c>
      <c r="E26" s="17" t="s">
        <v>290</v>
      </c>
    </row>
    <row r="27" spans="1:5" ht="12.75">
      <c r="A27" s="17">
        <v>8</v>
      </c>
      <c r="B27" s="17" t="s">
        <v>291</v>
      </c>
      <c r="C27" s="17">
        <v>6535</v>
      </c>
      <c r="D27" s="17" t="s">
        <v>289</v>
      </c>
      <c r="E27" s="17" t="s">
        <v>290</v>
      </c>
    </row>
    <row r="28" spans="1:5" ht="12.75">
      <c r="A28" s="17">
        <v>8</v>
      </c>
      <c r="B28" s="17" t="s">
        <v>292</v>
      </c>
      <c r="C28" s="17">
        <v>353</v>
      </c>
      <c r="D28" s="17" t="s">
        <v>289</v>
      </c>
      <c r="E28" s="17" t="s">
        <v>290</v>
      </c>
    </row>
    <row r="29" spans="1:5" ht="12.75">
      <c r="A29" s="17">
        <v>8</v>
      </c>
      <c r="B29" s="17" t="s">
        <v>293</v>
      </c>
      <c r="C29" s="17">
        <v>413</v>
      </c>
      <c r="D29" s="17" t="s">
        <v>289</v>
      </c>
      <c r="E29" s="17" t="s">
        <v>290</v>
      </c>
    </row>
    <row r="30" spans="1:5" ht="12.75">
      <c r="A30" s="17">
        <v>8</v>
      </c>
      <c r="B30" s="17" t="s">
        <v>294</v>
      </c>
      <c r="C30" s="17">
        <v>2334</v>
      </c>
      <c r="D30" s="17" t="s">
        <v>289</v>
      </c>
      <c r="E30" s="17" t="s">
        <v>290</v>
      </c>
    </row>
    <row r="31" spans="1:5" ht="12.75">
      <c r="A31" s="17">
        <v>9</v>
      </c>
      <c r="B31" s="17" t="s">
        <v>291</v>
      </c>
      <c r="C31" s="17">
        <v>6535</v>
      </c>
      <c r="D31" s="17" t="s">
        <v>289</v>
      </c>
      <c r="E31" s="17" t="s">
        <v>290</v>
      </c>
    </row>
    <row r="32" spans="1:5" ht="12.75">
      <c r="A32" s="17">
        <v>9</v>
      </c>
      <c r="B32" s="17" t="s">
        <v>292</v>
      </c>
      <c r="C32" s="17">
        <v>353</v>
      </c>
      <c r="D32" s="17" t="s">
        <v>289</v>
      </c>
      <c r="E32" s="17" t="s">
        <v>290</v>
      </c>
    </row>
    <row r="33" spans="1:5" ht="12.75">
      <c r="A33" s="17">
        <v>9</v>
      </c>
      <c r="B33" s="17" t="s">
        <v>293</v>
      </c>
      <c r="C33" s="17">
        <v>413</v>
      </c>
      <c r="D33" s="17" t="s">
        <v>289</v>
      </c>
      <c r="E33" s="17" t="s">
        <v>290</v>
      </c>
    </row>
    <row r="34" spans="1:5" ht="12.75">
      <c r="A34" s="17">
        <v>10</v>
      </c>
      <c r="B34" s="17" t="s">
        <v>291</v>
      </c>
      <c r="C34" s="17">
        <v>11411</v>
      </c>
      <c r="D34" s="17" t="s">
        <v>289</v>
      </c>
      <c r="E34" s="17" t="s">
        <v>290</v>
      </c>
    </row>
    <row r="35" spans="1:5" ht="12.75">
      <c r="A35" s="17">
        <v>10</v>
      </c>
      <c r="B35" s="17" t="s">
        <v>292</v>
      </c>
      <c r="C35" s="17">
        <v>483</v>
      </c>
      <c r="D35" s="17" t="s">
        <v>289</v>
      </c>
      <c r="E35" s="17" t="s">
        <v>290</v>
      </c>
    </row>
    <row r="36" spans="1:5" ht="12.75">
      <c r="A36" s="17">
        <v>10</v>
      </c>
      <c r="B36" s="17" t="s">
        <v>293</v>
      </c>
      <c r="C36" s="17">
        <v>359</v>
      </c>
      <c r="D36" s="17" t="s">
        <v>289</v>
      </c>
      <c r="E36" s="17" t="s">
        <v>290</v>
      </c>
    </row>
    <row r="37" spans="1:5" ht="12.75">
      <c r="A37" s="17">
        <v>11</v>
      </c>
      <c r="B37" s="17" t="s">
        <v>291</v>
      </c>
      <c r="C37" s="17">
        <v>6535</v>
      </c>
      <c r="D37" s="17" t="s">
        <v>289</v>
      </c>
      <c r="E37" s="17" t="s">
        <v>290</v>
      </c>
    </row>
    <row r="38" spans="1:5" ht="12.75">
      <c r="A38" s="17">
        <v>11</v>
      </c>
      <c r="B38" s="17" t="s">
        <v>292</v>
      </c>
      <c r="C38" s="17">
        <v>353</v>
      </c>
      <c r="D38" s="17" t="s">
        <v>289</v>
      </c>
      <c r="E38" s="17" t="s">
        <v>290</v>
      </c>
    </row>
    <row r="39" spans="1:5" ht="12.75">
      <c r="A39" s="17">
        <v>11</v>
      </c>
      <c r="B39" s="17" t="s">
        <v>293</v>
      </c>
      <c r="C39" s="17">
        <v>413</v>
      </c>
      <c r="D39" s="17" t="s">
        <v>289</v>
      </c>
      <c r="E39" s="17" t="s">
        <v>290</v>
      </c>
    </row>
    <row r="40" spans="1:5" ht="12.75">
      <c r="A40" s="17">
        <v>12</v>
      </c>
      <c r="B40" s="17" t="s">
        <v>291</v>
      </c>
      <c r="C40" s="17">
        <v>14440.14</v>
      </c>
      <c r="D40" s="17" t="s">
        <v>289</v>
      </c>
      <c r="E40" s="17" t="s">
        <v>290</v>
      </c>
    </row>
    <row r="41" spans="1:5" ht="12.75">
      <c r="A41" s="17">
        <v>12</v>
      </c>
      <c r="B41" s="17" t="s">
        <v>292</v>
      </c>
      <c r="C41" s="17">
        <v>734</v>
      </c>
      <c r="D41" s="17" t="s">
        <v>289</v>
      </c>
      <c r="E41" s="17" t="s">
        <v>290</v>
      </c>
    </row>
    <row r="42" spans="1:5" ht="12.75">
      <c r="A42" s="17">
        <v>12</v>
      </c>
      <c r="B42" s="17" t="s">
        <v>293</v>
      </c>
      <c r="C42" s="17">
        <v>359</v>
      </c>
      <c r="D42" s="17" t="s">
        <v>289</v>
      </c>
      <c r="E42" s="17" t="s">
        <v>290</v>
      </c>
    </row>
    <row r="43" spans="1:5" ht="12.75">
      <c r="A43" s="17">
        <v>13</v>
      </c>
      <c r="B43" s="17" t="s">
        <v>291</v>
      </c>
      <c r="C43" s="17">
        <v>11411</v>
      </c>
      <c r="D43" s="17" t="s">
        <v>289</v>
      </c>
      <c r="E43" s="17" t="s">
        <v>290</v>
      </c>
    </row>
    <row r="44" spans="1:5" ht="12.75">
      <c r="A44" s="17">
        <v>13</v>
      </c>
      <c r="B44" s="17" t="s">
        <v>292</v>
      </c>
      <c r="C44" s="17">
        <v>483</v>
      </c>
      <c r="D44" s="17" t="s">
        <v>289</v>
      </c>
      <c r="E44" s="17" t="s">
        <v>290</v>
      </c>
    </row>
    <row r="45" spans="1:5" ht="12.75">
      <c r="A45" s="17">
        <v>13</v>
      </c>
      <c r="B45" s="17" t="s">
        <v>293</v>
      </c>
      <c r="C45" s="17">
        <v>359</v>
      </c>
      <c r="D45" s="17" t="s">
        <v>289</v>
      </c>
      <c r="E45" s="17" t="s">
        <v>290</v>
      </c>
    </row>
    <row r="46" spans="1:5" ht="12.75">
      <c r="A46" s="17">
        <v>14</v>
      </c>
      <c r="B46" s="17" t="s">
        <v>291</v>
      </c>
      <c r="C46" s="17">
        <v>6535</v>
      </c>
      <c r="D46" s="17" t="s">
        <v>289</v>
      </c>
      <c r="E46" s="17" t="s">
        <v>290</v>
      </c>
    </row>
    <row r="47" spans="1:5" ht="12.75">
      <c r="A47" s="17">
        <v>14</v>
      </c>
      <c r="B47" s="17" t="s">
        <v>292</v>
      </c>
      <c r="C47" s="17">
        <v>353</v>
      </c>
      <c r="D47" s="17" t="s">
        <v>289</v>
      </c>
      <c r="E47" s="17" t="s">
        <v>290</v>
      </c>
    </row>
    <row r="48" spans="1:5" ht="12.75">
      <c r="A48" s="17">
        <v>14</v>
      </c>
      <c r="B48" s="17" t="s">
        <v>293</v>
      </c>
      <c r="C48" s="17">
        <v>413</v>
      </c>
      <c r="D48" s="17" t="s">
        <v>289</v>
      </c>
      <c r="E48" s="17" t="s">
        <v>290</v>
      </c>
    </row>
    <row r="49" spans="1:5" ht="12.75">
      <c r="A49" s="17">
        <v>14</v>
      </c>
      <c r="B49" s="17" t="s">
        <v>294</v>
      </c>
      <c r="C49" s="17">
        <v>2334</v>
      </c>
      <c r="D49" s="17" t="s">
        <v>289</v>
      </c>
      <c r="E49" s="17" t="s">
        <v>290</v>
      </c>
    </row>
    <row r="50" spans="1:5" ht="12.75">
      <c r="A50" s="17">
        <v>15</v>
      </c>
      <c r="B50" s="17" t="s">
        <v>291</v>
      </c>
      <c r="C50" s="17">
        <v>6535</v>
      </c>
      <c r="D50" s="17" t="s">
        <v>289</v>
      </c>
      <c r="E50" s="17" t="s">
        <v>290</v>
      </c>
    </row>
    <row r="51" spans="1:5" ht="12.75">
      <c r="A51" s="17">
        <v>15</v>
      </c>
      <c r="B51" s="17" t="s">
        <v>292</v>
      </c>
      <c r="C51" s="17">
        <v>353</v>
      </c>
      <c r="D51" s="17" t="s">
        <v>289</v>
      </c>
      <c r="E51" s="17" t="s">
        <v>290</v>
      </c>
    </row>
    <row r="52" spans="1:5" ht="12.75">
      <c r="A52" s="17">
        <v>15</v>
      </c>
      <c r="B52" s="17" t="s">
        <v>293</v>
      </c>
      <c r="C52" s="17">
        <v>413</v>
      </c>
      <c r="D52" s="17" t="s">
        <v>289</v>
      </c>
      <c r="E52" s="17" t="s">
        <v>290</v>
      </c>
    </row>
    <row r="53" spans="1:5" ht="12.75">
      <c r="A53" s="17">
        <v>15</v>
      </c>
      <c r="B53" s="17" t="s">
        <v>294</v>
      </c>
      <c r="C53" s="17">
        <v>2334</v>
      </c>
      <c r="D53" s="17" t="s">
        <v>289</v>
      </c>
      <c r="E53" s="17" t="s">
        <v>290</v>
      </c>
    </row>
    <row r="54" spans="1:5" ht="12.75">
      <c r="A54" s="17">
        <v>16</v>
      </c>
      <c r="B54" s="17" t="s">
        <v>291</v>
      </c>
      <c r="C54" s="17">
        <v>11411</v>
      </c>
      <c r="D54" s="17" t="s">
        <v>289</v>
      </c>
      <c r="E54" s="17" t="s">
        <v>290</v>
      </c>
    </row>
    <row r="55" spans="1:5" ht="12.75">
      <c r="A55" s="17">
        <v>16</v>
      </c>
      <c r="B55" s="17" t="s">
        <v>292</v>
      </c>
      <c r="C55" s="17">
        <v>483</v>
      </c>
      <c r="D55" s="17" t="s">
        <v>289</v>
      </c>
      <c r="E55" s="17" t="s">
        <v>290</v>
      </c>
    </row>
    <row r="56" spans="1:5" ht="12.75">
      <c r="A56" s="17">
        <v>16</v>
      </c>
      <c r="B56" s="17" t="s">
        <v>293</v>
      </c>
      <c r="C56" s="17">
        <v>359</v>
      </c>
      <c r="D56" s="17" t="s">
        <v>289</v>
      </c>
      <c r="E56" s="17" t="s">
        <v>290</v>
      </c>
    </row>
    <row r="57" spans="1:5" ht="12.75">
      <c r="A57" s="17">
        <v>17</v>
      </c>
      <c r="B57" s="17" t="s">
        <v>291</v>
      </c>
      <c r="C57" s="17">
        <v>6535</v>
      </c>
      <c r="D57" s="17" t="s">
        <v>289</v>
      </c>
      <c r="E57" s="17" t="s">
        <v>290</v>
      </c>
    </row>
    <row r="58" spans="1:5" ht="12.75">
      <c r="A58" s="17">
        <v>17</v>
      </c>
      <c r="B58" s="17" t="s">
        <v>292</v>
      </c>
      <c r="C58" s="17">
        <v>353</v>
      </c>
      <c r="D58" s="17" t="s">
        <v>289</v>
      </c>
      <c r="E58" s="17" t="s">
        <v>290</v>
      </c>
    </row>
    <row r="59" spans="1:5" ht="12.75">
      <c r="A59" s="17">
        <v>17</v>
      </c>
      <c r="B59" s="17" t="s">
        <v>293</v>
      </c>
      <c r="C59" s="17">
        <v>413</v>
      </c>
      <c r="D59" s="17" t="s">
        <v>289</v>
      </c>
      <c r="E59" s="17" t="s">
        <v>290</v>
      </c>
    </row>
    <row r="60" spans="1:5" ht="12.75">
      <c r="A60" s="17">
        <v>18</v>
      </c>
      <c r="B60" s="17" t="s">
        <v>291</v>
      </c>
      <c r="C60" s="17">
        <v>11411</v>
      </c>
      <c r="D60" s="17" t="s">
        <v>289</v>
      </c>
      <c r="E60" s="17" t="s">
        <v>290</v>
      </c>
    </row>
    <row r="61" spans="1:5" ht="12.75">
      <c r="A61" s="17">
        <v>18</v>
      </c>
      <c r="B61" s="17" t="s">
        <v>292</v>
      </c>
      <c r="C61" s="17">
        <v>483</v>
      </c>
      <c r="D61" s="17" t="s">
        <v>289</v>
      </c>
      <c r="E61" s="17" t="s">
        <v>290</v>
      </c>
    </row>
    <row r="62" spans="1:5" ht="12.75">
      <c r="A62" s="17">
        <v>18</v>
      </c>
      <c r="B62" s="17" t="s">
        <v>293</v>
      </c>
      <c r="C62" s="17">
        <v>359</v>
      </c>
      <c r="D62" s="17" t="s">
        <v>289</v>
      </c>
      <c r="E62" s="17" t="s">
        <v>290</v>
      </c>
    </row>
    <row r="63" spans="1:5" ht="12.75">
      <c r="A63" s="17">
        <v>19</v>
      </c>
      <c r="B63" s="17" t="s">
        <v>291</v>
      </c>
      <c r="C63" s="17">
        <v>6535</v>
      </c>
      <c r="D63" s="17" t="s">
        <v>289</v>
      </c>
      <c r="E63" s="17" t="s">
        <v>290</v>
      </c>
    </row>
    <row r="64" spans="1:5" ht="12.75">
      <c r="A64" s="17">
        <v>19</v>
      </c>
      <c r="B64" s="17" t="s">
        <v>292</v>
      </c>
      <c r="C64" s="17">
        <v>353</v>
      </c>
      <c r="D64" s="17" t="s">
        <v>289</v>
      </c>
      <c r="E64" s="17" t="s">
        <v>290</v>
      </c>
    </row>
    <row r="65" spans="1:5" ht="12.75">
      <c r="A65" s="17">
        <v>19</v>
      </c>
      <c r="B65" s="17" t="s">
        <v>293</v>
      </c>
      <c r="C65" s="17">
        <v>413</v>
      </c>
      <c r="D65" s="17" t="s">
        <v>289</v>
      </c>
      <c r="E65" s="17" t="s">
        <v>290</v>
      </c>
    </row>
    <row r="66" spans="1:5" ht="12.75">
      <c r="A66" s="17">
        <v>20</v>
      </c>
      <c r="B66" s="17" t="s">
        <v>291</v>
      </c>
      <c r="C66" s="17">
        <v>11411</v>
      </c>
      <c r="D66" s="17" t="s">
        <v>289</v>
      </c>
      <c r="E66" s="17" t="s">
        <v>290</v>
      </c>
    </row>
    <row r="67" spans="1:5" ht="12.75">
      <c r="A67" s="17">
        <v>20</v>
      </c>
      <c r="B67" s="17" t="s">
        <v>292</v>
      </c>
      <c r="C67" s="17">
        <v>483</v>
      </c>
      <c r="D67" s="17" t="s">
        <v>289</v>
      </c>
      <c r="E67" s="17" t="s">
        <v>290</v>
      </c>
    </row>
    <row r="68" spans="1:5" ht="12.75">
      <c r="A68" s="17">
        <v>20</v>
      </c>
      <c r="B68" s="17" t="s">
        <v>293</v>
      </c>
      <c r="C68" s="17">
        <v>359</v>
      </c>
      <c r="D68" s="17" t="s">
        <v>289</v>
      </c>
      <c r="E68" s="17" t="s">
        <v>290</v>
      </c>
    </row>
    <row r="69" spans="1:5" ht="12.75">
      <c r="A69" s="17">
        <v>21</v>
      </c>
      <c r="B69" s="17" t="s">
        <v>291</v>
      </c>
      <c r="C69" s="17">
        <v>6535</v>
      </c>
      <c r="D69" s="17" t="s">
        <v>289</v>
      </c>
      <c r="E69" s="17" t="s">
        <v>290</v>
      </c>
    </row>
    <row r="70" spans="1:5" ht="12.75">
      <c r="A70" s="17">
        <v>21</v>
      </c>
      <c r="B70" s="17" t="s">
        <v>292</v>
      </c>
      <c r="C70" s="17">
        <v>353</v>
      </c>
      <c r="D70" s="17" t="s">
        <v>289</v>
      </c>
      <c r="E70" s="17" t="s">
        <v>290</v>
      </c>
    </row>
    <row r="71" spans="1:5" ht="12.75">
      <c r="A71" s="17">
        <v>21</v>
      </c>
      <c r="B71" s="17" t="s">
        <v>293</v>
      </c>
      <c r="C71" s="17">
        <v>413</v>
      </c>
      <c r="D71" s="17" t="s">
        <v>289</v>
      </c>
      <c r="E71" s="17" t="s">
        <v>290</v>
      </c>
    </row>
    <row r="72" spans="1:5" ht="12.75">
      <c r="A72" s="17">
        <v>22</v>
      </c>
      <c r="B72" s="17" t="s">
        <v>291</v>
      </c>
      <c r="C72" s="17">
        <v>6535</v>
      </c>
      <c r="D72" s="17" t="s">
        <v>289</v>
      </c>
      <c r="E72" s="17" t="s">
        <v>290</v>
      </c>
    </row>
    <row r="73" spans="1:5" ht="12.75">
      <c r="A73" s="17">
        <v>22</v>
      </c>
      <c r="B73" s="17" t="s">
        <v>292</v>
      </c>
      <c r="C73" s="17">
        <v>353</v>
      </c>
      <c r="D73" s="17" t="s">
        <v>289</v>
      </c>
      <c r="E73" s="17" t="s">
        <v>290</v>
      </c>
    </row>
    <row r="74" spans="1:5" ht="12.75">
      <c r="A74" s="17">
        <v>22</v>
      </c>
      <c r="B74" s="17" t="s">
        <v>293</v>
      </c>
      <c r="C74" s="17">
        <v>413</v>
      </c>
      <c r="D74" s="17" t="s">
        <v>289</v>
      </c>
      <c r="E74" s="17" t="s">
        <v>290</v>
      </c>
    </row>
    <row r="75" spans="1:5" ht="12.75">
      <c r="A75" s="17">
        <v>22</v>
      </c>
      <c r="B75" s="17" t="s">
        <v>294</v>
      </c>
      <c r="C75" s="17">
        <v>2334</v>
      </c>
      <c r="D75" s="17" t="s">
        <v>289</v>
      </c>
      <c r="E75" s="17" t="s">
        <v>290</v>
      </c>
    </row>
    <row r="76" spans="1:5" ht="12.75">
      <c r="A76" s="17">
        <v>23</v>
      </c>
      <c r="B76" s="17" t="s">
        <v>291</v>
      </c>
      <c r="C76" s="17">
        <v>14440.14</v>
      </c>
      <c r="D76" s="17" t="s">
        <v>289</v>
      </c>
      <c r="E76" s="17" t="s">
        <v>290</v>
      </c>
    </row>
    <row r="77" spans="1:5" ht="12.75">
      <c r="A77" s="17">
        <v>23</v>
      </c>
      <c r="B77" s="17" t="s">
        <v>292</v>
      </c>
      <c r="C77" s="17">
        <v>734</v>
      </c>
      <c r="D77" s="17" t="s">
        <v>289</v>
      </c>
      <c r="E77" s="17" t="s">
        <v>290</v>
      </c>
    </row>
    <row r="78" spans="1:5" ht="12.75">
      <c r="A78" s="17">
        <v>23</v>
      </c>
      <c r="B78" s="17" t="s">
        <v>293</v>
      </c>
      <c r="C78" s="17">
        <v>359</v>
      </c>
      <c r="D78" s="17" t="s">
        <v>289</v>
      </c>
      <c r="E78" s="17" t="s">
        <v>290</v>
      </c>
    </row>
    <row r="79" spans="1:5" ht="12.75">
      <c r="A79" s="17">
        <v>24</v>
      </c>
      <c r="B79" s="17" t="s">
        <v>291</v>
      </c>
      <c r="C79" s="17">
        <v>11411</v>
      </c>
      <c r="D79" s="17" t="s">
        <v>289</v>
      </c>
      <c r="E79" s="17" t="s">
        <v>290</v>
      </c>
    </row>
    <row r="80" spans="1:5" ht="12.75">
      <c r="A80" s="17">
        <v>24</v>
      </c>
      <c r="B80" s="17" t="s">
        <v>292</v>
      </c>
      <c r="C80" s="17">
        <v>483</v>
      </c>
      <c r="D80" s="17" t="s">
        <v>289</v>
      </c>
      <c r="E80" s="17" t="s">
        <v>290</v>
      </c>
    </row>
    <row r="81" spans="1:5" ht="12.75">
      <c r="A81" s="17">
        <v>24</v>
      </c>
      <c r="B81" s="17" t="s">
        <v>293</v>
      </c>
      <c r="C81" s="17">
        <v>359</v>
      </c>
      <c r="D81" s="17" t="s">
        <v>289</v>
      </c>
      <c r="E81" s="17" t="s">
        <v>290</v>
      </c>
    </row>
    <row r="82" spans="1:5" ht="12.75">
      <c r="A82" s="17">
        <v>25</v>
      </c>
      <c r="B82" s="17" t="s">
        <v>291</v>
      </c>
      <c r="C82" s="17">
        <v>6535</v>
      </c>
      <c r="D82" s="17" t="s">
        <v>289</v>
      </c>
      <c r="E82" s="17" t="s">
        <v>290</v>
      </c>
    </row>
    <row r="83" spans="1:5" ht="12.75">
      <c r="A83" s="17">
        <v>25</v>
      </c>
      <c r="B83" s="17" t="s">
        <v>292</v>
      </c>
      <c r="C83" s="17">
        <v>353</v>
      </c>
      <c r="D83" s="17" t="s">
        <v>289</v>
      </c>
      <c r="E83" s="17" t="s">
        <v>290</v>
      </c>
    </row>
    <row r="84" spans="1:5" ht="12.75">
      <c r="A84" s="17">
        <v>25</v>
      </c>
      <c r="B84" s="17" t="s">
        <v>293</v>
      </c>
      <c r="C84" s="17">
        <v>413</v>
      </c>
      <c r="D84" s="17" t="s">
        <v>289</v>
      </c>
      <c r="E84" s="17" t="s">
        <v>290</v>
      </c>
    </row>
    <row r="85" spans="1:5" ht="12.75">
      <c r="A85" s="17">
        <v>25</v>
      </c>
      <c r="B85" s="17" t="s">
        <v>294</v>
      </c>
      <c r="C85" s="17">
        <v>2334</v>
      </c>
      <c r="D85" s="17" t="s">
        <v>289</v>
      </c>
      <c r="E85" s="17" t="s">
        <v>290</v>
      </c>
    </row>
    <row r="86" spans="1:5" ht="12.75">
      <c r="A86" s="17">
        <v>26</v>
      </c>
      <c r="B86" s="17" t="s">
        <v>291</v>
      </c>
      <c r="C86" s="17">
        <v>6535</v>
      </c>
      <c r="D86" s="17" t="s">
        <v>289</v>
      </c>
      <c r="E86" s="17" t="s">
        <v>290</v>
      </c>
    </row>
    <row r="87" spans="1:5" ht="12.75">
      <c r="A87" s="17">
        <v>26</v>
      </c>
      <c r="B87" s="17" t="s">
        <v>292</v>
      </c>
      <c r="C87" s="17">
        <v>353</v>
      </c>
      <c r="D87" s="17" t="s">
        <v>289</v>
      </c>
      <c r="E87" s="17" t="s">
        <v>290</v>
      </c>
    </row>
    <row r="88" spans="1:5" ht="12.75">
      <c r="A88" s="17">
        <v>26</v>
      </c>
      <c r="B88" s="17" t="s">
        <v>293</v>
      </c>
      <c r="C88" s="17">
        <v>413</v>
      </c>
      <c r="D88" s="17" t="s">
        <v>289</v>
      </c>
      <c r="E88" s="17" t="s">
        <v>290</v>
      </c>
    </row>
    <row r="89" spans="1:5" ht="12.75">
      <c r="A89" s="17">
        <v>27</v>
      </c>
      <c r="B89" s="17" t="s">
        <v>291</v>
      </c>
      <c r="C89" s="17">
        <v>11411</v>
      </c>
      <c r="D89" s="17" t="s">
        <v>289</v>
      </c>
      <c r="E89" s="17" t="s">
        <v>290</v>
      </c>
    </row>
    <row r="90" spans="1:5" ht="12.75">
      <c r="A90" s="17">
        <v>27</v>
      </c>
      <c r="B90" s="17" t="s">
        <v>292</v>
      </c>
      <c r="C90" s="17">
        <v>483</v>
      </c>
      <c r="D90" s="17" t="s">
        <v>289</v>
      </c>
      <c r="E90" s="17" t="s">
        <v>290</v>
      </c>
    </row>
    <row r="91" spans="1:5" ht="12.75">
      <c r="A91" s="17">
        <v>27</v>
      </c>
      <c r="B91" s="17" t="s">
        <v>293</v>
      </c>
      <c r="C91" s="17">
        <v>359</v>
      </c>
      <c r="D91" s="17" t="s">
        <v>289</v>
      </c>
      <c r="E91" s="17" t="s">
        <v>290</v>
      </c>
    </row>
    <row r="92" spans="1:5" ht="12.75">
      <c r="A92" s="17">
        <v>28</v>
      </c>
      <c r="B92" s="17" t="s">
        <v>291</v>
      </c>
      <c r="C92" s="17">
        <v>6535</v>
      </c>
      <c r="D92" s="17" t="s">
        <v>289</v>
      </c>
      <c r="E92" s="17" t="s">
        <v>290</v>
      </c>
    </row>
    <row r="93" spans="1:5" ht="12.75">
      <c r="A93" s="17">
        <v>28</v>
      </c>
      <c r="B93" s="17" t="s">
        <v>292</v>
      </c>
      <c r="C93" s="17">
        <v>353</v>
      </c>
      <c r="D93" s="17" t="s">
        <v>289</v>
      </c>
      <c r="E93" s="17" t="s">
        <v>290</v>
      </c>
    </row>
    <row r="94" spans="1:5" ht="12.75">
      <c r="A94" s="17">
        <v>28</v>
      </c>
      <c r="B94" s="17" t="s">
        <v>293</v>
      </c>
      <c r="C94" s="17">
        <v>413</v>
      </c>
      <c r="D94" s="17" t="s">
        <v>289</v>
      </c>
      <c r="E94" s="17" t="s">
        <v>290</v>
      </c>
    </row>
    <row r="95" spans="1:5" ht="12.75">
      <c r="A95" s="17">
        <v>29</v>
      </c>
      <c r="B95" s="17" t="s">
        <v>291</v>
      </c>
      <c r="C95" s="17">
        <v>11411</v>
      </c>
      <c r="D95" s="17" t="s">
        <v>289</v>
      </c>
      <c r="E95" s="17" t="s">
        <v>290</v>
      </c>
    </row>
    <row r="96" spans="1:5" ht="12.75">
      <c r="A96" s="17">
        <v>29</v>
      </c>
      <c r="B96" s="17" t="s">
        <v>292</v>
      </c>
      <c r="C96" s="17">
        <v>483</v>
      </c>
      <c r="D96" s="17" t="s">
        <v>289</v>
      </c>
      <c r="E96" s="17" t="s">
        <v>290</v>
      </c>
    </row>
    <row r="97" spans="1:5" ht="12.75">
      <c r="A97" s="17">
        <v>29</v>
      </c>
      <c r="B97" s="17" t="s">
        <v>293</v>
      </c>
      <c r="C97" s="17">
        <v>359</v>
      </c>
      <c r="D97" s="17" t="s">
        <v>289</v>
      </c>
      <c r="E97" s="17" t="s">
        <v>290</v>
      </c>
    </row>
    <row r="98" spans="1:5" ht="12.75">
      <c r="A98" s="17">
        <v>30</v>
      </c>
      <c r="B98" s="17" t="s">
        <v>291</v>
      </c>
      <c r="C98" s="17">
        <v>6535</v>
      </c>
      <c r="D98" s="17" t="s">
        <v>289</v>
      </c>
      <c r="E98" s="17" t="s">
        <v>290</v>
      </c>
    </row>
    <row r="99" spans="1:5" ht="12.75">
      <c r="A99" s="17">
        <v>30</v>
      </c>
      <c r="B99" s="17" t="s">
        <v>292</v>
      </c>
      <c r="C99" s="17">
        <v>353</v>
      </c>
      <c r="D99" s="17" t="s">
        <v>289</v>
      </c>
      <c r="E99" s="17" t="s">
        <v>290</v>
      </c>
    </row>
    <row r="100" spans="1:5" ht="12.75">
      <c r="A100" s="17">
        <v>30</v>
      </c>
      <c r="B100" s="17" t="s">
        <v>293</v>
      </c>
      <c r="C100" s="17">
        <v>413</v>
      </c>
      <c r="D100" s="17" t="s">
        <v>289</v>
      </c>
      <c r="E100" s="17" t="s">
        <v>290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4" sqref="A4:A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4" sqref="A4:A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4" sqref="A4:A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Santos Martinez Acevedo</dc:creator>
  <cp:keywords/>
  <dc:description/>
  <cp:lastModifiedBy>Ana Maria Gonzalez Silvestre</cp:lastModifiedBy>
  <dcterms:created xsi:type="dcterms:W3CDTF">2017-11-06T17:30:41Z</dcterms:created>
  <dcterms:modified xsi:type="dcterms:W3CDTF">2017-11-06T17:42:53Z</dcterms:modified>
  <cp:category/>
  <cp:version/>
  <cp:contentType/>
  <cp:contentStatus/>
</cp:coreProperties>
</file>