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6772" sheetId="8" r:id="rId8"/>
    <sheet name="Tabla 236771" sheetId="9" r:id="rId9"/>
    <sheet name="hidden_Tabla_2367711" sheetId="10" r:id="rId10"/>
    <sheet name="Tabla 236773" sheetId="11" r:id="rId11"/>
  </sheets>
  <definedNames>
    <definedName name="hidden_Tabla_2367711">'hidden_Tabla_2367711'!$A$1:$A$3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<sst xmlns="http://schemas.openxmlformats.org/spreadsheetml/2006/main" count="2079" uniqueCount="822">
  <si>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</si>
  <si>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</si>
  <si>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</si>
  <si>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</si>
  <si>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</si>
  <si>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</si>
  <si>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</si>
  <si>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</si>
  <si>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</si>
  <si>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</si>
  <si>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</si>
  <si>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</si>
  <si>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</si>
  <si>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</si>
  <si>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</si>
  <si>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</si>
  <si>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</si>
  <si>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</si>
  <si>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</si>
  <si>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</si>
  <si>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</si>
  <si>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</si>
  <si>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</si>
  <si>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</si>
  <si>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</si>
  <si>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</si>
  <si>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36000</t>
  </si>
  <si>
    <t>TITULO</t>
  </si>
  <si>
    <t>NOMBRE CORTO</t>
  </si>
  <si>
    <t>DESCRIPCION</t>
  </si>
  <si>
    <t>Erogación de recursos por contratación de servicios</t>
  </si>
  <si>
    <t>2017 Erogación de recurso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</si>
  <si>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</si>
  <si>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</si>
  <si>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</si>
  <si>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</si>
  <si>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</si>
  <si>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</si>
  <si>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</si>
  <si>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</si>
  <si>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</si>
  <si>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236768</t>
  </si>
  <si>
    <t>236758</t>
  </si>
  <si>
    <t>236769</t>
  </si>
  <si>
    <t>236747</t>
  </si>
  <si>
    <t>236751</t>
  </si>
  <si>
    <t>236743</t>
  </si>
  <si>
    <t>236766</t>
  </si>
  <si>
    <t>236759</t>
  </si>
  <si>
    <t>236770</t>
  </si>
  <si>
    <t>236755</t>
  </si>
  <si>
    <t>236746</t>
  </si>
  <si>
    <t>236756</t>
  </si>
  <si>
    <t>236760</t>
  </si>
  <si>
    <t>236757</t>
  </si>
  <si>
    <t>236764</t>
  </si>
  <si>
    <t>236748</t>
  </si>
  <si>
    <t>236749</t>
  </si>
  <si>
    <t>236767</t>
  </si>
  <si>
    <t>236752</t>
  </si>
  <si>
    <t>236761</t>
  </si>
  <si>
    <t>236762</t>
  </si>
  <si>
    <t>236765</t>
  </si>
  <si>
    <t>236754</t>
  </si>
  <si>
    <t>236745</t>
  </si>
  <si>
    <t>236753</t>
  </si>
  <si>
    <t>236744</t>
  </si>
  <si>
    <t>236771</t>
  </si>
  <si>
    <t>236772</t>
  </si>
  <si>
    <t>236773</t>
  </si>
  <si>
    <t>236763</t>
  </si>
  <si>
    <t>236750</t>
  </si>
  <si>
    <t>236774</t>
  </si>
  <si>
    <t>236775</t>
  </si>
  <si>
    <t>236776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</si>
  <si>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</si>
  <si>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</si>
  <si>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</si>
  <si>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</si>
  <si>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</si>
  <si>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</si>
  <si>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</si>
  <si>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</si>
  <si>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</si>
  <si>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</si>
  <si>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</si>
  <si>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</si>
  <si>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</si>
  <si>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</si>
  <si>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</si>
  <si>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</si>
  <si>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</si>
  <si>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</si>
  <si>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</si>
  <si>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</si>
  <si>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</si>
  <si>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</si>
  <si>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</si>
  <si>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</si>
  <si>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</si>
  <si>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</si>
  <si>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</si>
  <si>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</si>
  <si>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</si>
  <si>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</si>
  <si>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</si>
  <si>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29916</t>
  </si>
  <si>
    <t>29917</t>
  </si>
  <si>
    <t>29918</t>
  </si>
  <si>
    <t>29919</t>
  </si>
  <si>
    <t>29920</t>
  </si>
  <si>
    <t>29921</t>
  </si>
  <si>
    <t>29922</t>
  </si>
  <si>
    <t>29923</t>
  </si>
  <si>
    <t>29924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</si>
  <si>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</si>
  <si>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</si>
  <si>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</si>
  <si>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</si>
  <si>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</si>
  <si>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</si>
  <si>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</si>
  <si>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</si>
  <si>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</si>
  <si>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</si>
  <si>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</si>
  <si>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29925</t>
  </si>
  <si>
    <t>29926</t>
  </si>
  <si>
    <t>29927</t>
  </si>
  <si>
    <t>29928</t>
  </si>
  <si>
    <t>29929</t>
  </si>
  <si>
    <t>29930</t>
  </si>
  <si>
    <t>29931</t>
  </si>
  <si>
    <t>29932</t>
  </si>
  <si>
    <t>29933</t>
  </si>
  <si>
    <t>29934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</si>
  <si>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</si>
  <si>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</si>
  <si>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</si>
  <si>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</si>
  <si>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</si>
  <si>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</si>
  <si>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</si>
  <si>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</si>
  <si>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</si>
  <si>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</si>
  <si>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</si>
  <si>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236773'</t>
  </si>
  <si>
    <t>7</t>
  </si>
  <si>
    <t>29935</t>
  </si>
  <si>
    <t>29936</t>
  </si>
  <si>
    <t>29937</t>
  </si>
  <si>
    <t>29938</t>
  </si>
  <si>
    <t>29939</t>
  </si>
  <si>
    <t>29940</t>
  </si>
  <si>
    <t>29941</t>
  </si>
  <si>
    <t>29942</t>
  </si>
  <si>
    <t>29943</t>
  </si>
  <si>
    <t>29944</t>
  </si>
  <si>
    <t>29945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</si>
  <si>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</si>
  <si>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</si>
  <si>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</si>
  <si>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</si>
  <si>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</si>
  <si>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</si>
  <si>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</si>
  <si>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</si>
  <si>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</si>
  <si>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</si>
  <si>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</si>
  <si>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</si>
  <si>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</si>
  <si>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</si>
  <si>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</si>
  <si>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DE VINCULACIÓN SOCIAL</t>
  </si>
  <si>
    <t>ANUAL</t>
  </si>
  <si>
    <t>PUBLICIDAD</t>
  </si>
  <si>
    <t>TAMPICO-MADERO</t>
  </si>
  <si>
    <t xml:space="preserve">QUE EL USUARIO TENGA UN AHORRO </t>
  </si>
  <si>
    <t xml:space="preserve"> QUE EL USUARIO TENGA UN AHORRO </t>
  </si>
  <si>
    <t>TODOS</t>
  </si>
  <si>
    <t>INDEFINIDO</t>
  </si>
  <si>
    <t>ARTICULOS 1996,CONEXO AL 2,22-V-23 Y 1263, LO CONDUCENTE DEL TÍTULO DECIMO DEL LIBRO IV DEL CODIGO CIVIL VIGENTE EN EL ESTADO Y 25 FRACCIONES IX, Y XV DE LA LEY DE AGUAS DEL ESTADO DE TAMAULIPAS.</t>
  </si>
  <si>
    <t>TELEVISORA DE MEXICALI, S.A. DE C.V.</t>
  </si>
  <si>
    <t>TME 560929 LL8</t>
  </si>
  <si>
    <t>LA TELEVISORA MEXICALI se compromete a transmitir 80 (ochenta) comerciales de 20 o 30 segundos cada uno por mes. Difusión de entrevistas, boletines, y avisos de las actividades</t>
  </si>
  <si>
    <t xml:space="preserve">PAGO ANUAL </t>
  </si>
  <si>
    <t>PUBLICIDAD EN REVISTA</t>
  </si>
  <si>
    <t>PAGO ANUAL ANTICIPADO 2016</t>
  </si>
  <si>
    <t>RAME 800908PY5</t>
  </si>
  <si>
    <t>PROYECCIÓN ESTATAL</t>
  </si>
  <si>
    <t>PRENSA</t>
  </si>
  <si>
    <t>PAGO ANUAL 2016</t>
  </si>
  <si>
    <t>NOTA</t>
  </si>
  <si>
    <t>NO HAY CONTRATO</t>
  </si>
  <si>
    <t>Inserción de publicidad de COMAPA en la revista Proyección Estatal</t>
  </si>
  <si>
    <t>SUSCRIPCIONES DE PERIÓDICOS</t>
  </si>
  <si>
    <t>SUSCRIPCIONES DE PERIÓDICOS DEL 16 DE ENERO AL 16 DE ABRIL DEL 2016</t>
  </si>
  <si>
    <t>ADQUICICIÓN DE PERIÓDICO</t>
  </si>
  <si>
    <t>Suscripciones</t>
  </si>
  <si>
    <t>CIA. PERIODISTICA DEL SOL DE TAMPICO, S.A. DE C.V.</t>
  </si>
  <si>
    <t>PST7907267F9</t>
  </si>
  <si>
    <t xml:space="preserve">Inserción de publicidad de COMAPA de campaña del pago anual </t>
  </si>
  <si>
    <t>QUE EL USUARIO TENGA UN AHORRO</t>
  </si>
  <si>
    <t>Inserción de publicidad de COMAPA en el periódico el sol de Tampico</t>
  </si>
  <si>
    <t>SUSCRIPCIONES DE PERIÓDICOS DE DICIEMBRE 2015</t>
  </si>
  <si>
    <t>MILENIO DIARIO, S.A. DE. C.V.</t>
  </si>
  <si>
    <t>MDI991214A74</t>
  </si>
  <si>
    <t xml:space="preserve">SUSCRIPCIONES </t>
  </si>
  <si>
    <t>AVISO INSTITUCIONAL</t>
  </si>
  <si>
    <t>GOSG6306187FA</t>
  </si>
  <si>
    <t>FOLJ701207G98</t>
  </si>
  <si>
    <t>Inserción de publicidad de COMAPA en la revista Vamos por Tamaulipas</t>
  </si>
  <si>
    <t>Inserción de publicidad de COMAPA en la revista Noticias de México</t>
  </si>
  <si>
    <t>DIFUSIÓN DE LAS ACTIVIDADES DE COMAPA DURANTE LOS MESES DE ENERO A JUNIO DEL 2016</t>
  </si>
  <si>
    <t>PROMOTORA DE DEPORTES Y ACTIVIDADES RECREATIVAS, S.A. DE .C.V.</t>
  </si>
  <si>
    <t>PDA101216G46</t>
  </si>
  <si>
    <t>PROMOTORA DE DEPORTES se compromete a transmitir 8 (spots), 16 (cortinillas) y 4 (capsulas informativas mensuales sobre la cultura del uso y cuidado de agua. En el programa caña y carrete.</t>
  </si>
  <si>
    <t>DIFUSION DE ACTIVIDADES EN EL PROGRAMA CAÑA Y CARRETE</t>
  </si>
  <si>
    <t>Difusion de actividades de COMAPA en el programa Caña y Carrete</t>
  </si>
  <si>
    <t>DISEÑOS INSTITUCIONALES</t>
  </si>
  <si>
    <t>ELABORACIÓN DE DISEÑOS INSTITUCIONALES</t>
  </si>
  <si>
    <t>ELABORACIÓN DE DISÑEOS INSTITUCIONALES PARA DIFUSION EN LOS MEDIOS IMPRESOS</t>
  </si>
  <si>
    <t>JUAC700620I35</t>
  </si>
  <si>
    <t>EL PROFESIONISTA se compromete a la elaboración de diseños institucionales para medios de comunicación impresos.</t>
  </si>
  <si>
    <t>Elaboración de diseños Institucionales para medios impresos</t>
  </si>
  <si>
    <t>LA REVISTA SINTESIS DEL GOLFO se compromete a difundir las actividades de la COMAPA ZONA CONURBADA a través de su publicación</t>
  </si>
  <si>
    <t>MOZI700531KH7</t>
  </si>
  <si>
    <t>DIFUSION DE ACTIVIDADES ATRAVES DE SU PORTAL</t>
  </si>
  <si>
    <t>Difusion de actividades atraves de su revista  Sintesis del Golfo</t>
  </si>
  <si>
    <t>PUBLICIDAD EN PORTAL DE INTERNET</t>
  </si>
  <si>
    <t>DIFUSIÓN DE LAS ACTIVIDADES DE COMAPA EN EL PORTAL DE INTERNET</t>
  </si>
  <si>
    <t>PICJ730211K79</t>
  </si>
  <si>
    <t>EL PROFESIONISTA se compromete a la difusion de las actividades de la COMAPA en el portal de internet denominado Buenos Dias Tamaulipas</t>
  </si>
  <si>
    <t>DIFUSION DE ACTIVIDADES EN INTERNET</t>
  </si>
  <si>
    <t>90.000.00</t>
  </si>
  <si>
    <t>Difusión de actividades atraves de internet</t>
  </si>
  <si>
    <t>FOTOGRAFÍAS PANORAMICAS</t>
  </si>
  <si>
    <t>DIFUSIÓN DE LAS ACTIVIDADES DE COMAPA EN INTERNET</t>
  </si>
  <si>
    <t>IMPRESIÓN DE FOTOGRAFÍAS PANORAMICAS</t>
  </si>
  <si>
    <t>PROYECTAR LAS PLANTAS DE TRATAMIENTO DE AGUAS RESIDUALES</t>
  </si>
  <si>
    <t>GAMH561207P68</t>
  </si>
  <si>
    <t>Impresión de fotografías Panoramicas</t>
  </si>
  <si>
    <t>REGLAMENTOS DE TRÁNSITO</t>
  </si>
  <si>
    <t>INSERCIÓN DE PUBLICIDAD EN EL REGLAMENTO DE TRÁNSITO</t>
  </si>
  <si>
    <t>DIFUNDIR LAS ACTIVIDADES DE COMAPA EN EL REGLAMENTO</t>
  </si>
  <si>
    <t>RABG931105ID7</t>
  </si>
  <si>
    <t>ELABORACIÓN DE SISNTESIS</t>
  </si>
  <si>
    <t>ELABORACIÓN DE SINTESIS INFORMATIVA DIARIA</t>
  </si>
  <si>
    <t>ELABORACIÓN DE SISNTESIS INFORMATIVA DIARIA</t>
  </si>
  <si>
    <t>REALIZAR UN MONITOREO DIARIO DE LAS ACTIVIDADES DE COMAPA EN LOS MEDIOS DE COMUNICACIÓN</t>
  </si>
  <si>
    <t>CAHM300804GYA</t>
  </si>
  <si>
    <t>EL PROFESIONISTA se compromete realizar el monitoreo de medios de comunicación para la elaboración de una sistesis informativa de las actividades que realiza la COMAPA Y asesorar al personal de la Coordinación de Vinculación Social para la actualización de la metodología para la prestación de los servicios públicos</t>
  </si>
  <si>
    <t>ELABORACIÓN DE SINTESIS</t>
  </si>
  <si>
    <t>Elaboración de Sintesis de COMAPA y asesoría a la Coordinación de Vinculación Social</t>
  </si>
  <si>
    <t>DIFUNDIR INFORMACIÓN EN EL REGLAMENTO DE TRÁNSITO</t>
  </si>
  <si>
    <t>Difundir información de Comapa en el reglamento de tránsito</t>
  </si>
  <si>
    <t>PUBLICIDAD EN LA REVISTA LENTE</t>
  </si>
  <si>
    <t xml:space="preserve">INSERCIÓN DE PUBLICIDAD DE COMAPA EN LA REVISTA LENTE </t>
  </si>
  <si>
    <t>DIFUNDIR LAS ACTIVIDADES DE COMAPA EN LA REVISTA LENTE</t>
  </si>
  <si>
    <t>AGENCIA DE PUBLICIDAD FRAMIR, S.A. DE C.V.</t>
  </si>
  <si>
    <t>APF100722633</t>
  </si>
  <si>
    <t>EDGAR ULISES</t>
  </si>
  <si>
    <t>RAMOS</t>
  </si>
  <si>
    <t>MARTÍNEZ</t>
  </si>
  <si>
    <t>GLORIA ALICIA</t>
  </si>
  <si>
    <t>GONZALEZ</t>
  </si>
  <si>
    <t>SANCHEZ</t>
  </si>
  <si>
    <t>JESÚS</t>
  </si>
  <si>
    <t>FLORES</t>
  </si>
  <si>
    <t>LARA</t>
  </si>
  <si>
    <t>CARLOS ALBERTO</t>
  </si>
  <si>
    <t>JUAREZ</t>
  </si>
  <si>
    <t>ARTEAGA</t>
  </si>
  <si>
    <t>ISAAC</t>
  </si>
  <si>
    <t>MOLINA</t>
  </si>
  <si>
    <t>ZAPATA</t>
  </si>
  <si>
    <t>JUAN EDY</t>
  </si>
  <si>
    <t>PINTOR</t>
  </si>
  <si>
    <t>CAMPOS</t>
  </si>
  <si>
    <t>HABACÚ SALVADOR</t>
  </si>
  <si>
    <t>GARDUÑO</t>
  </si>
  <si>
    <t>MARIN</t>
  </si>
  <si>
    <t>GERARDO</t>
  </si>
  <si>
    <t>RAMIREZ</t>
  </si>
  <si>
    <t>BANDA</t>
  </si>
  <si>
    <t>MARCELO DOMINGO</t>
  </si>
  <si>
    <t>CAMARGO</t>
  </si>
  <si>
    <t>HERNANDEZ</t>
  </si>
  <si>
    <t>INSERCIÓN DE PUBLICIDAD DE COMAPA EN LA REVISTA</t>
  </si>
  <si>
    <t>Inserción de publicidad de COMAPA en la revista Lente</t>
  </si>
  <si>
    <t>MARIA DE LOURDES</t>
  </si>
  <si>
    <t>PUBLICIDAD EN LA REVISTA AQUÍ EN TAMAULIPAS</t>
  </si>
  <si>
    <t>SASL71118PC5</t>
  </si>
  <si>
    <t>Inserción de publicidad de COMAPA en la revista Aquí Tamaulipas</t>
  </si>
  <si>
    <t xml:space="preserve">MAURA </t>
  </si>
  <si>
    <t>ALVARADO</t>
  </si>
  <si>
    <t>DEL ANGEL</t>
  </si>
  <si>
    <t>PUBLICIDAD EN EL PORTAL DE INTERNET</t>
  </si>
  <si>
    <t>AAAM760922SM8</t>
  </si>
  <si>
    <t>El PROFESIONISTA se compromete a la difusion de la publicidad de la COMAPA en el portal de internet denominado RED TAMPICO</t>
  </si>
  <si>
    <t>SUSCRIPCIÓN DE PERIÓDICOS DEL AÑO 2016</t>
  </si>
  <si>
    <t>PUBLICIDAD EN PERIÓDICO VOCERO DEL PUEBLO</t>
  </si>
  <si>
    <t>DIFUSIÓN DE LAS ACTIVIDADES DE COMAPA EN EL PERIÓDICO VOCERO DEL PUEBLO</t>
  </si>
  <si>
    <t>QUE EL USUARIO ESTE INFORMADO SOBRE LAS ACTIVIDADES DE COMAPA</t>
  </si>
  <si>
    <t>MARÍA DE LOS ANGELES</t>
  </si>
  <si>
    <t>RODRÍGUEZ</t>
  </si>
  <si>
    <t>GARCÍA</t>
  </si>
  <si>
    <t>ROGA700802TN4</t>
  </si>
  <si>
    <t>EL PROFESIONISTA se compromete a difundir las actividades de COMAPA asi como la publicación de desplegados, avisos y diseños institucionales</t>
  </si>
  <si>
    <t>Difundir las actividades de COMAPA asi como la publicación de desplegados, avisos y diseños institucionales</t>
  </si>
  <si>
    <t>PRODUCIR SPOTS PARA RADIO Y TELEVISIÓN</t>
  </si>
  <si>
    <t>PRODUCTORA DEL GOLFO se compromete a producir spots mensuales para televisión, que incluyen los conceptos de: redacción de guión, recopilación de imágenes, edición, musicalización, locución y animaciones. Elaboración de material publicitario: spots para radio para que sean publicados y difundidos en los diferentes medios de comunicación</t>
  </si>
  <si>
    <t>PRODUCTORA DEL GOLFO, S.A. DE C.V.</t>
  </si>
  <si>
    <t>PRODUCCION DE SPOTS PARA LA TELEVISIÓN</t>
  </si>
  <si>
    <t>ELABORACIÓN DE SPOTS PARA LA TELEVISIÓN DE LA PRODUCTORA DEL GOLFO, S.A. DE C.V.</t>
  </si>
  <si>
    <t>ELABORAR LOS SPOTS PARA DAR A CONOCER A LOS USUARIOS LAS ACTIVIDADES DE COMAPA</t>
  </si>
  <si>
    <t>540.000.00</t>
  </si>
  <si>
    <t>PRODUCCIÓN DE SPOTS PARA LA TELEVISIÓN</t>
  </si>
  <si>
    <t>Elaboración de spots para difundir actividades de COMAPA</t>
  </si>
  <si>
    <t>PGO9505248R9</t>
  </si>
  <si>
    <t>DEBATE PERIODISMO INDEPENDIENTE, S.A. DE C.V.</t>
  </si>
  <si>
    <t>PUBLICACIÓN EN EL PERIÓDICO EL DEBATE</t>
  </si>
  <si>
    <t>EL DIARIO EL DEBATE se compromete a destinar mensualmente dos planas de su periódico entera o fraccionada, a la cobertura  y difusión de las diversas actividades que lleve a cabo COMAPA</t>
  </si>
  <si>
    <t>DIFUSIÓN DE LAS ACTIVIDADES DE COMAPA EN EL PERIÓDICO DIARIO DEBATE</t>
  </si>
  <si>
    <t>DPI121217AS8</t>
  </si>
  <si>
    <t>DIFUSIÓN DE LAS ACTIVIDADES DE COMAPA EN EL PERIÓDICO EL DIARIO DEBATE</t>
  </si>
  <si>
    <t>Difundir las actividades de COMAPA en el periódico el Diario Debate</t>
  </si>
  <si>
    <t>PUBLICACIÓN EN PERIÓDICO EL DEBATE PERIODISMO INDEPENDIENTE,S.A. DE C.V.</t>
  </si>
  <si>
    <t>DIFUSIÓN DE LAS ACTIVIDADES DE COMAPA EN EL PORTAL DE INTERNET EN EL CUERUDO DE TAMAULIPAS</t>
  </si>
  <si>
    <t>SERGIO ERNESTO</t>
  </si>
  <si>
    <t>CORONADO</t>
  </si>
  <si>
    <t>MEDRANO</t>
  </si>
  <si>
    <t>COMS691107II9</t>
  </si>
  <si>
    <t>DIFUSION DE LAS ACTIVIDADES EN EL PORTAL DE INTERNET EN EL CUERUDO DE TAMAULIPAS</t>
  </si>
  <si>
    <t>COMPAÑÍA PERIÓDISTICA DEL PANUCO, S.A. DE C.V.</t>
  </si>
  <si>
    <t>PPA040109JWA</t>
  </si>
  <si>
    <t>DIFUSIONES DE LAS ACTIVIDDES DEL PERIÓDICO EN EL PERIÓDICO LA RAZÓN</t>
  </si>
  <si>
    <t>DIFUSIÓN DE LAS ACTIVIDADES DE COMAPA</t>
  </si>
  <si>
    <t>DIFUSIÓN DE LAS ACTIVIDADES DE COMAPA EN LA REVISTA AQUÍ TAMAULIPAS</t>
  </si>
  <si>
    <t>Difundir las actividades de COMAPA en la revista aquí Tamaulipas</t>
  </si>
  <si>
    <t>CANDIDO</t>
  </si>
  <si>
    <t>REYES</t>
  </si>
  <si>
    <t>DIFUSIÓN DE LAS ACTIVIDADES DE COMAPA EN LA REVISTA NINAA-TINDALI</t>
  </si>
  <si>
    <t xml:space="preserve">VERÓNICA </t>
  </si>
  <si>
    <t>Difundir las actividades de COMAPA en la revista en la revista Ninaa-Tindali</t>
  </si>
  <si>
    <t>CARV740119RJ9</t>
  </si>
  <si>
    <t>DIFUSIÓN DE LAS ACTIVIDADES DE COMAPA EN RADIO IMAGEN RADIO FM 103.1</t>
  </si>
  <si>
    <t>DIFUSIÓN DE LAS ACTIVIDADES DE COMAPA EN IMAGEN RADIO FM 103.1</t>
  </si>
  <si>
    <t>IMAGEN RADIO COMERCIAL, S.A. DE C.V.</t>
  </si>
  <si>
    <t>IRC151203F8A</t>
  </si>
  <si>
    <t xml:space="preserve">IMAGEN RADIO se compromete a transmitir 60 comerciales de 20 segundos cada un de lunes a viernes por mes, tambien transmitir 20 entradas y 20 salidas por mes como </t>
  </si>
  <si>
    <t>DIFUSIÓN DE LAS ACTIVIDADES DE COMAPA EN IMAGEN RADIO</t>
  </si>
  <si>
    <t xml:space="preserve">Difundir las actividades de COMAPA en Imagen Radio </t>
  </si>
  <si>
    <t>DORIA</t>
  </si>
  <si>
    <t>DIFUSIÓN DE LAS ACTIVIDADES DE COMAPA EN INFO RADIO AZTECA</t>
  </si>
  <si>
    <t>Difundir las actividades de COMAPA en Info Radio Azteca</t>
  </si>
  <si>
    <t>GODF530513813</t>
  </si>
  <si>
    <t>INNOVACIÓN DE RADIO DE TAMAULIPAS, S.A. DE C.V.</t>
  </si>
  <si>
    <t>IRT130511UTA</t>
  </si>
  <si>
    <t>DIFUSIÓN DE LAS ACTIVIDADES DE COMAPA EN TELEVISIÓN CANAL 24 DE TELEVISA DEL GOLFO</t>
  </si>
  <si>
    <t>DIFUSIÓN DE LAS ACTIVIDADES DE COMAPA EN TELEVISIÓN CANAL 24</t>
  </si>
  <si>
    <t>DIFUSIÓN DE LAS ACTIVIDADES DE COMAPA EN TELEVISORA DEL GOLFO CANAL 24</t>
  </si>
  <si>
    <t xml:space="preserve">JOSÉ FRANCISCO </t>
  </si>
  <si>
    <t xml:space="preserve">DIFUSIÓN DE LAS ACTIVIDADES DE COMAPA EN  radio "Tu recuerdo" 99.3 FM, 93.5FM(La picuda) 91.7 y la </t>
  </si>
  <si>
    <t xml:space="preserve">difundir las actividades que lleve a cabo la comapa atraves de las estaciones de radio "Tu recuerdo" 99.3 FM, 93.5FM(La picuda) 91.7 y la </t>
  </si>
  <si>
    <t xml:space="preserve">Difundir las actividades que lleve a cabo la comapa atraves de las estaciones de radio "Tu recuerdo" 99.3 FM, 93.5FM(La picuda) 91.7 y la </t>
  </si>
  <si>
    <t>DIFUSIÓN DE LAS ACTIVIDADES DE COMAPA EN INNOVACIÓN DE RADIO DE TAMAULIPAS</t>
  </si>
  <si>
    <t xml:space="preserve">DIFUSIÓN DE LAS ACTIVIADES DE COMAPA </t>
  </si>
  <si>
    <t>DIFUSIÓN DE LAS ACTIVIDADES DE COMAPA EN LA REVISTA TRIBUNA METROPOLITANA</t>
  </si>
  <si>
    <t>DIFUNDIR LAS ACTIVIDADES DE COMAPA EN LA REVISTA TRIBUNA METROPOLITANA</t>
  </si>
  <si>
    <t>JOSÉ ESEQUIEL</t>
  </si>
  <si>
    <t>BALDERAS</t>
  </si>
  <si>
    <t>RENDÓN</t>
  </si>
  <si>
    <t>BARE560319N2A</t>
  </si>
  <si>
    <t>DIFUSIÓN DE ACTIVADES DE COMAPA EN LA REVISTA TRIBUNA METROPOLITANA</t>
  </si>
  <si>
    <t>Difundir las actividades en la Revista Tribuna Metropolitana</t>
  </si>
  <si>
    <t>PABLO TIRSO</t>
  </si>
  <si>
    <t>BARP6401114J8</t>
  </si>
  <si>
    <t>MARIO ALBERTO</t>
  </si>
  <si>
    <t xml:space="preserve">SEGURA </t>
  </si>
  <si>
    <t>SEGURA</t>
  </si>
  <si>
    <t>SESM610823GW1</t>
  </si>
  <si>
    <t>DIFUSIÓN DE LAS ACTIVIDADES DE COMAPA EN EL PORTAL DE INTERNET EL SOL DEL SUR</t>
  </si>
  <si>
    <t>Difundir las actividades de COMAPA en el portal de internet el Sol del Sur</t>
  </si>
  <si>
    <t>FLORES Y FLORES, S.A. DE C.V.</t>
  </si>
  <si>
    <t>FFL630827G13</t>
  </si>
  <si>
    <t xml:space="preserve"> </t>
  </si>
  <si>
    <t xml:space="preserve"> de 20 a 30 segundos cada uno por mes, para difundir las actividades y eventos más significativos que lleve a cabo la COMAPA ZONA CONURBADA, a través de la estación HFW canal 9 de televisión. Las notas o segmentos referentes a las actividades de la COMAPA serán integradas con textos, imagenes, videos y elementos similares en la EMPRESA FLORES a través de sus reporteros o demás personas que considere.</t>
  </si>
  <si>
    <t>DIFUSIÓN DE LAS ACTIVIDADES DE COMAPA EN TELEVISIÓN</t>
  </si>
  <si>
    <t>DIFUSIÓN DE LAS ACTIVIDADES DE COMAPA EN LA ESTACIÓN DE RADIO HFW CANAL 9 DE TELEVISIÓN.</t>
  </si>
  <si>
    <t xml:space="preserve">DIFUNDIR LAS ACTIVIDADES DE COMAPA EN LA ESTACIÓN DE RADIO HFW CANAL 9 DE TELEVISIÓN </t>
  </si>
  <si>
    <t>DIFUSIÓN DE LAS ACTIVIDADES DE COMAPA EN LA TELEVISIÓN Y RADIO</t>
  </si>
  <si>
    <t>MARIANA</t>
  </si>
  <si>
    <t>ORTEGA</t>
  </si>
  <si>
    <t>CMA930425TF8</t>
  </si>
  <si>
    <t>ETIENNE</t>
  </si>
  <si>
    <t>DIFUSIÓN DE LAS ACTIVIDADES DE COMAPA EN LA REVISTA ASI ES TAMPICO</t>
  </si>
  <si>
    <t>Difundir las atividades de COMAPA en la revista Asi es Tampico</t>
  </si>
  <si>
    <t>DIFUNDIR LAS ACTIVIDADES DE COMAPA EN RADIO</t>
  </si>
  <si>
    <t>Difundir las actividades de COMAPA en elRadio Magntic Tape Radio</t>
  </si>
  <si>
    <t>DIFUSIÓN DE LAS ACTIVIDADES DE COMAPA EN EL PORTAL DE INTERNET NOTIGAPE</t>
  </si>
  <si>
    <t>RADIO COMUNICACIÓN DE NOTICIAS SC</t>
  </si>
  <si>
    <t>RCN130529NH6</t>
  </si>
  <si>
    <t>DIFUSIÓN DE LAS ACTIVIADADES DE COMAPA EN REVISTA</t>
  </si>
  <si>
    <t>DIFUSIÓN DE LAS APICOCTIVIDADES DE COMAPA EN LA REVISTA ASI ES TAMPICO</t>
  </si>
  <si>
    <t>31/04/216</t>
  </si>
  <si>
    <t xml:space="preserve">ALEJANDRINA </t>
  </si>
  <si>
    <t>SANTIAGO</t>
  </si>
  <si>
    <t>SAAA750226QJ4</t>
  </si>
  <si>
    <t>DIFUSIÓN DE LAS ACTIVIDADES DE LA COMAPA EN LA REVISTA CONURBADA</t>
  </si>
  <si>
    <t>Difundira las actividades de COMAPA en la revista CONURBADA</t>
  </si>
  <si>
    <t xml:space="preserve">DIFUSIÓN DE LAS ACTIVIDADES DE COMAPA EN LA REVISTA </t>
  </si>
  <si>
    <t>DIFUSIÓN DE LAS ACTIVIDADES DE COMAPA EN LA REVISTA CONURBADA</t>
  </si>
  <si>
    <t>DIFUSIÓN DE LAS ACTIVIDADES DE COMAPA EN EL PORTAL DE INTERNET PULSO INFORMATIVO</t>
  </si>
  <si>
    <t>DIFUNDIR LAS ACTIVIDADES DE COMAPA EN EL PORTAL DE INTERNET PULSO INFORMATIVO</t>
  </si>
  <si>
    <t>DIFUNDIR DE LAS ACTIVIDADES DE COMAPA EN LA REVISTA CONURBADA</t>
  </si>
  <si>
    <t>DIFUNDIR DE LAS ACTIVIDADES DE COMAPA EN EL PORTAL DE INTERNET NOTIGAPE</t>
  </si>
  <si>
    <t>DIFUNDIR DE LAS APICOCTIVIDADES DE COMAPA EN LA REVISTA ASI ES TAMPICO</t>
  </si>
  <si>
    <t>LIMÓN</t>
  </si>
  <si>
    <t>LIHC4411272N1</t>
  </si>
  <si>
    <t>DIFUSIÓN DE LAS ACTIVIDADES DE COMAPA EN EL PORTAL PULSO INFORMATIVO</t>
  </si>
  <si>
    <t>Difundir las actividades de COMAPA en el portal de internet Pulso Informativo</t>
  </si>
  <si>
    <t>DIFUSIÓN DE LAS ACTIVIDADES DE COMAPA EN REVISTA</t>
  </si>
  <si>
    <t>DIFUSIÓN DE LAS ACTIVIDADES DE COMPA EN LA REVISTA SECUENCIA INFORMATIVA</t>
  </si>
  <si>
    <t>PALACIOS</t>
  </si>
  <si>
    <t>AZUA</t>
  </si>
  <si>
    <t>PAAV560811GP6</t>
  </si>
  <si>
    <t>GERARDO ALBERTO</t>
  </si>
  <si>
    <t>BARG601107PM9</t>
  </si>
  <si>
    <t>DIFUSIÓN DE LAS ACTIVIDADES DE COMAPA EN LA REVISTA ACONTECER DE LAS HUASTECAS</t>
  </si>
  <si>
    <t>Difundir las actividades de COMAPA en el portal de internet Acontecer de las Huastecas</t>
  </si>
  <si>
    <t>VICTOR RUBEN</t>
  </si>
  <si>
    <t>DUSIÓN DE LAS ACTIVIDADES DE COMAPA EN LA REVISTA SECUENCIA INFORMATIVA</t>
  </si>
  <si>
    <t>DIFUNDIR LAS ACTIVIDADES DE LA COMAPA EN LA REVISTA SECUENCIA INFORMATIVA</t>
  </si>
  <si>
    <t>DIFUSIÓN DE LAS ACTIVIDADES DE COMAPA EN LA REVISTA SECUENCIA INFORMATIVA</t>
  </si>
  <si>
    <t>Difundir las activades de COMAPA en la Revista Secuencia Informativa</t>
  </si>
  <si>
    <t>ISRAEL</t>
  </si>
  <si>
    <t>NIETO</t>
  </si>
  <si>
    <t>MARTINEZ</t>
  </si>
  <si>
    <t>DIFUSIÓN DE LAS ACTIVIDADES DE COMAPA EN LA REVISTA REFLECTOR POLITICO</t>
  </si>
  <si>
    <t>DIFUNDIR LAS ACTIVIDADES DE COMAPA EN LA REVISTA REFLECTOR POLITICO</t>
  </si>
  <si>
    <t>DIFUNDIR DE LAS ACTIVIDADES DE COMPA EN LA REVISTA SECUENCIA INFORMATIVA</t>
  </si>
  <si>
    <t>NIMI54030153A</t>
  </si>
  <si>
    <t>Difundir las actividades de COMAPA en la revista Reflector Politico</t>
  </si>
  <si>
    <t>SERVICIOS DE PUBLICIDAD</t>
  </si>
  <si>
    <t>FRANCISCO</t>
  </si>
  <si>
    <t>VILLALOBOS</t>
  </si>
  <si>
    <t>REVF351004IU3</t>
  </si>
  <si>
    <t>PUBLICIDAD DE LAS ACTIVIDADES DE LA COMAPA</t>
  </si>
  <si>
    <t>Difundir las actividades de COMAPA en fotografías</t>
  </si>
  <si>
    <t>DIFUNDIR PUBLICIDAD DE LAS ACTIVIDADES DE COMAPA EN FOTOGRAFIAS</t>
  </si>
  <si>
    <t>GREGORIA</t>
  </si>
  <si>
    <t>DIAZ</t>
  </si>
  <si>
    <t>SALAS</t>
  </si>
  <si>
    <t>DIFUSIÓN DE ACTIVIDADES DE COMAPA EN LA REVISTA VISIONES</t>
  </si>
  <si>
    <t>Difundir las actividades de COMAPA en la revista Visiones</t>
  </si>
  <si>
    <t xml:space="preserve">DIFUSIÓN DE ACTIVIDADES DE COMAPA EN  REVISTA </t>
  </si>
  <si>
    <t>DIFUSIÓN DE LAS ACTIVIDADES DE LA COMAPA EN LA REVISTA VISIONES</t>
  </si>
  <si>
    <t>DIFUNDIR PUBLICIDAD DE LAS ACTIVIDADES DE COMAPA EN LA REVISTA VISIONES</t>
  </si>
  <si>
    <t>DIFUSIÓN DE ACTIVIDADES DE COMAPA EN INTERNET</t>
  </si>
  <si>
    <t>DIFUSIÓN DE LAS ACTIVIDADES DE LA COMAPA EN EL PORTAL MÉXICO AL DÍA</t>
  </si>
  <si>
    <t>DIFUNDIR LAS ACTIVIDADES DE LA COMAPA EN EL PORTAL DE INTERNET MÉXICO AL DÍA</t>
  </si>
  <si>
    <t>31/03/216</t>
  </si>
  <si>
    <t>MAGDALENO</t>
  </si>
  <si>
    <t>MORALES</t>
  </si>
  <si>
    <t>VALDES</t>
  </si>
  <si>
    <t>DIFUSIÓN DE LAS ACTIVIDADES DE COMAPA EL EL PORTAL DE INTERNET MÉXICO AL DÍA</t>
  </si>
  <si>
    <t>MOVM5805296G4</t>
  </si>
  <si>
    <t>Difundir las actividades de COMAPA en el Portal de Internet México al Día</t>
  </si>
  <si>
    <t xml:space="preserve">MARCELINO </t>
  </si>
  <si>
    <t xml:space="preserve">GARCIA </t>
  </si>
  <si>
    <t>CONTRERAS</t>
  </si>
  <si>
    <t>DIFUSIÓN DE LAS ACTIVIDADES DE COMAPA EN EL PORTAL NOTICIAS DE TAMPICO</t>
  </si>
  <si>
    <t>Difundir las actividades de COMAPA en el Portal de Noticias de Tampico</t>
  </si>
  <si>
    <t>PAGO ANUAL 2017</t>
  </si>
  <si>
    <t>PAGO ANUAL ANTICIPADO 2017</t>
  </si>
  <si>
    <t>GACM630866VS4</t>
  </si>
  <si>
    <t>PIXEL PUB ADVERTISING AND CREATIVE SERVICES , S.A. DE C.V.</t>
  </si>
  <si>
    <t>PPA070403Q87</t>
  </si>
  <si>
    <t>DIFUSIÓN DE LAS ACTIVIDADES DE COMAPA EN ROLLOS PUBLICITARIOS EN HEB</t>
  </si>
  <si>
    <t>Difundir la campaña del pago anual 2017</t>
  </si>
  <si>
    <t>LE PUBLIKE, S.A. DE C.V.</t>
  </si>
  <si>
    <t>DIFUSIÓN DE LAS ACTIVIDADES DE COMAPA EN LA REVISTA JAIBOS NEWS</t>
  </si>
  <si>
    <t>DIFUNDIR PUBLICIDAD DE LAS ACTIVIDADES DE COMAPA EN LA REVISTA JAIBOS NEWS</t>
  </si>
  <si>
    <t>GÓMEZ</t>
  </si>
  <si>
    <t>31/11/2016</t>
  </si>
  <si>
    <t xml:space="preserve">JESUS </t>
  </si>
  <si>
    <t>INFORMAR A LAS ACTIVIDADES DE LA COMAPA EN LA REVISTA NOTICIAS DE MEXICO</t>
  </si>
  <si>
    <t>DIFUSIÓN DE LAS ACTIVIDADES DE COMAPA EN LA REVISTA NOTICIAS DE MÉXICO</t>
  </si>
  <si>
    <t>DIFUSION DE LAS ACTIVIDADES DE COMAPA EN REVISTA</t>
  </si>
  <si>
    <t>DIFUSIÓN DE LAS ACTIVIDADES DE COMAPA EN LA REVISTA PROYECCIÓN ESTATAL</t>
  </si>
  <si>
    <t>DIFUNDIR LAS ACTIVIDADES DE COMAPA EN LA REVISTA PROYECCIÓN ESTATAL</t>
  </si>
  <si>
    <t>MARCELO HECTOR</t>
  </si>
  <si>
    <t>GÁTICA</t>
  </si>
  <si>
    <t>GAGM750115833</t>
  </si>
  <si>
    <t>Realización de actividades de la COMAPA en videos en internet.</t>
  </si>
  <si>
    <t>REALIZACIÓN DE ACTIVIDADES DE COMAPA EN INTERNET</t>
  </si>
  <si>
    <t xml:space="preserve">REALIZACIÓN DE EDICIÓN DE VIDEOS </t>
  </si>
  <si>
    <t>REALIZACIÓN DE ACTIVIDADES EN DISEÑOS DE VIDEOS DE COMAPA</t>
  </si>
  <si>
    <t>DIFUNDIR LAS ACTIVIADES DE COMAPA EN INTERNET</t>
  </si>
  <si>
    <t>REALIZACIÓN DE DISEÑO PROVICIONAL PARA COMAPA</t>
  </si>
  <si>
    <t>SANICTE</t>
  </si>
  <si>
    <t>HESS8006101F0</t>
  </si>
  <si>
    <t>AVISO DE ACTIVIDADES EN PERIÓDICOS</t>
  </si>
  <si>
    <t>Difundir las actividades que realiza COMAPA en el periódico el Sol de Tampico, S.A. DE C.V.</t>
  </si>
  <si>
    <t>AVISOS DE ACTIVIDADES DE COMAPA EN EL SOL DE TAMPICO</t>
  </si>
  <si>
    <t>PUBLICIDAD EN PROGRAMA</t>
  </si>
  <si>
    <t>DIFUSION DE LAS ACTIVIDADES DE COMAPA EN EL PERIÓDICO VOCERO DEL PUEBLO</t>
  </si>
  <si>
    <t>Difundir las actividades de COMAPA en Televisa del Golgo canal 24</t>
  </si>
  <si>
    <t>DISG6510231F3</t>
  </si>
  <si>
    <t>REGULARIZATE</t>
  </si>
  <si>
    <t>DIFUSIÓN DE LA CAMPAÑA  DE REGULARIZACIÓN DE ADEUDOS</t>
  </si>
  <si>
    <t>RECUPERAR CARTERA VENCIDA</t>
  </si>
  <si>
    <t>RECUPERACIÓN DE CARTERA VENCIDA</t>
  </si>
  <si>
    <t>DIFUSIÓN DE LAS ACTIVIDADES QUE REALIZA COMAPA EN EL PERIODICO MILENIO DIARIO</t>
  </si>
  <si>
    <t>DIFUSION DE LAS ACTIVIDADES DE COMAPA EN EL PERIÓDICO MILENIO</t>
  </si>
  <si>
    <t>DIFUNDIR LAS ACTIVIDADES QUE REALIZA COMAPA EN EL PERIÓDICO EL MILENIO DIARIO</t>
  </si>
  <si>
    <t>DIFUSIÓN DE LAS ACTIVIDADES DE COMAPA EN EL PERIÓDICO LA RAZÓN</t>
  </si>
  <si>
    <t>Difundir las actividades que lleve a cabo la COMAPA atraves del periódico La Razón</t>
  </si>
  <si>
    <t>DIFUNDIR LAS ACTIVIDADES QUE REALIZA COMAPA EN EL PERIÓDICO LA RAZÓN</t>
  </si>
  <si>
    <t>Que el usurario tenga un ahorro</t>
  </si>
  <si>
    <t>CREAR DISEÑO E IMPRESIÓN, S.A. DE C.V.</t>
  </si>
  <si>
    <t>CDE130828AY2</t>
  </si>
  <si>
    <t>ANGELINA HAIDEE</t>
  </si>
  <si>
    <t>RUIZ</t>
  </si>
  <si>
    <t>MORA760510PL5</t>
  </si>
  <si>
    <t>DJ-025/2016</t>
  </si>
  <si>
    <t xml:space="preserve">PROMOTORA DE DEPORTES SE COMPROMETE A TRANSMITIR 8 SPOTS, 16 CORTINILLAS Y 4 CAPSULAS INFROMATIVAS MENSUALES DE LAS ACTIVIDADES DE COMAPA DENTRO DEL PROGRAMA CAÑA Y CARRETE QUE SE TRANSMITE EN EL CANAL 144 DE SKY </t>
  </si>
  <si>
    <t>DJ-006/2016</t>
  </si>
  <si>
    <t xml:space="preserve">EL PROFESIONISTA SE COMPROMETE A LA ELABORACION DE DISEÑOS INSTITUCIONALES PARA MEDIOS DE COMUNICACIÓN IMPRESOS </t>
  </si>
  <si>
    <t>DJ-023/2016</t>
  </si>
  <si>
    <t>EN ESTE ACTO, LA REVISTA SINTESIS DEL GOLFO SE COMPROMETE A DIFUNDIR LAS ACTIVIDADES DE LA COMAPA A TRAVES DE SU PUBLICACION</t>
  </si>
  <si>
    <t>DJ-050/2016</t>
  </si>
  <si>
    <t>EL PROFESIONISTA SE COMPROMETE A LA DIFUSION DE LAS ACTIVIDADES DE LA COMAPA EN EL PORTAL DE INTERNET "BUENOS DIAS TAMAULIPAS"</t>
  </si>
  <si>
    <t>6A739C</t>
  </si>
  <si>
    <t>991A0F</t>
  </si>
  <si>
    <t>0E17AA</t>
  </si>
  <si>
    <t>DJ-047/2016</t>
  </si>
  <si>
    <t xml:space="preserve">EL PROFESIONISTA SE COMPROMETE REALIZAR MONITOREO DE MEDIOS DE COMUNICACIÓN PARA LA ELABORACION DE UNA SINTESIS INFORMATIVA DE LAS ACTIVIDADES DE COMAPA Y ASESORAR AL PERSONAL DE LA COORDINACION DE VINCULACION SOCIAL </t>
  </si>
  <si>
    <t>DJ-158/2015</t>
  </si>
  <si>
    <t>REVISTA LENTE SE COMPROMETE A PUBLICAR DOS PLANAS ENTERAS O FRACCIONADAS POR MES, DONDE DARA COBERTURA INFORMATIVA Y DIFUSION A LAS ACTIVIDADES QUE LLEVE A CABO ESTE ORGANISMO OPERADOR ASI COMO TAMBIEN LA PUBLICACION DE DISEÑOS INSTITUCIONALES, ENTREVISTAS Y REPORTAJES</t>
  </si>
  <si>
    <t>DJ-053/2016</t>
  </si>
  <si>
    <t>EL PROFESIONISTA SE COMPROMETE A LA DIFUSION DE PUBLICIDAD DE LA COMAPA EN EL PORTAL DE INTERNET "RED TAMPICO"</t>
  </si>
  <si>
    <t>C69DAC</t>
  </si>
  <si>
    <t>05C6B6</t>
  </si>
  <si>
    <t>DJ-049/2016</t>
  </si>
  <si>
    <t xml:space="preserve">EL PROFESIONISTA SE COMPROMETE A DIFUNDIR LAS ACTIVIDADES DE COMAPA ASI COMO LA PUBLICACION DE DESPLEGADOS AVISOS Y DISEÑOS INSTITUCIONALES. </t>
  </si>
  <si>
    <t>DJ-024/2016</t>
  </si>
  <si>
    <t xml:space="preserve">PRODUCTORA DEL GOLFO SE COMPROMETE A PRODUCIR SPOTS MENSUALES PARA TELEVISIÓN, QUE INCLUYEN LOS CONCEPTOS DE REDACCIÓN, DE GUIÓN, RECOPILACIÓN DE IMÁGENES, EDICIÓN, MUSICALIZACIÓN, LOCUCION Y ANIMACIONES Y ELABORACION DE MATERIAL PUBLICITARIO COMO DESPLEGADOS Y SPOTS PARA RADIO PARA SER DIFUNDIDOS EN LOS MEDIOS DE COMUNICACION </t>
  </si>
  <si>
    <t>DJ-048/2016</t>
  </si>
  <si>
    <t xml:space="preserve">DIARIO DEBATE SE COMPROMETE A DESTINAR MENSUALMENTE 2 PLANAS DE SU PERIODICO ENTERA O FRACCIONADA, A LA COBERTURA Y DIFUSION DE LAS DIVERSAS ACTIVIDADES QUE LLEVA A CABO LA COMAPA </t>
  </si>
  <si>
    <t>3E9E66</t>
  </si>
  <si>
    <t>DJ-063/2016</t>
  </si>
  <si>
    <t>IMAGEN RADIO SE COMPROMETE A TRANSMITIR 60 COMERCIALES DE 20 SEGUNDOS CADA UNO, 20 ENTRADAS Y 20 SALIDAS Y 4 MENCIONES EN EL NOTICIERO IMAGEN A LAS 4</t>
  </si>
  <si>
    <t>FEBRERO</t>
  </si>
  <si>
    <t>DJ-055/2016</t>
  </si>
  <si>
    <t>TELEVISORA DE MEXICALI SE COMPROMETE A TRANSMITIR 80 COMERCIALES DE 20 O 30 SEGUNDOS POR MES, ASI COMO TAMBIEN LA DIFUSION DE ENTREVISTAS, BOLETINES Y AVISO DE LAS ACTIVIDADES QUE REALIZA LA COMAPA</t>
  </si>
  <si>
    <t>DJ-060/2016</t>
  </si>
  <si>
    <t>INNOVACION RADIO SE COMPROMETE A DINFUNDIR LAS ACTIVIDADES QUE LLEVE A CABO LA COMAPA A TRAVES DE LAS ESTACIONES 99.3 FM, 91.7 FM, 93.5 FM Y 107.9 FM</t>
  </si>
  <si>
    <t>DJ-064/2016</t>
  </si>
  <si>
    <t>EMPRESA FLORES SE COMPROMETE A TRANSMITIR 60 COMERCIALES DE 20 0 30 SEGUNDOS PARA DIFUNDIR LAS ACTIVIDADES Y EVENTOS MAS SIGNIFICATIVOS QUE LLEVE A CABO LA COMAPA EN EL CANAL 26</t>
  </si>
  <si>
    <t>3032FE</t>
  </si>
  <si>
    <t>98269E</t>
  </si>
  <si>
    <t>47EC19</t>
  </si>
  <si>
    <t>DJ-058/2016</t>
  </si>
  <si>
    <t>MILENIO DIARIO SE COMPROMETE A PUBLICAR MENSUALMENTE 3 PLANAS DE SU PERIODICO ENTERAS O FRACCIONADAS, DONDE SE DARA COBERTURA INFORMATIVA, DIFUSION DE AVISOS, DESPLEGADOS, DISEÑOS Y PUBLICACION DE CUALQUIER TIPO DE PUBLICIDAD INSTITUCIONAL A LAS DIVERSAS ACTIVIDADES DE COMAPA</t>
  </si>
  <si>
    <t>DJ-062/2016</t>
  </si>
  <si>
    <t>PERIODICO LA RAZON SE COMPROMETE A DESTINAR MENSUALMENTE 4 PLANAS DE SU PERIODICO ENTERAS O FRACCIONADAS, A LA COBERTURA DIFUSIONDE AVISOS, DESPLEGADOS, DISEÑOS Y PUBLICACION DE CUALQUIER TIPO DE PUBLICIDAD INSTITUCIONAL DE LAS DIVERSAS ACTIVIDADES QUE LLEVE A CABO LA COMAPA</t>
  </si>
  <si>
    <t>77087C</t>
  </si>
  <si>
    <t>HECTOR HERMILIO</t>
  </si>
  <si>
    <t xml:space="preserve">BARRIOS </t>
  </si>
  <si>
    <t>VERA</t>
  </si>
  <si>
    <t>BAVH891018871</t>
  </si>
  <si>
    <t>IMPRESIÓN DE TRIPTICO Y DIPTICO DE ACTIVIDADES DE COMAPA</t>
  </si>
  <si>
    <t xml:space="preserve">IMPRESIÓN DE TRIPTICO Y DIPTICO PARA DIFUSIÓN DE ACTIVIDADES DE COMAPA </t>
  </si>
  <si>
    <t>TRIPTICO Y DIPTICO</t>
  </si>
  <si>
    <t>TRIPTICOS: "ASI TRABAJA COMAPA" Y "COMO LLEGA EL AGUA" DIPTICO: "COMO LE HAGO PARA PAGAR MENOS AGUA" PARA DIFUSION DE LAS ACTIVIDADES DE COMAPA</t>
  </si>
  <si>
    <t xml:space="preserve"> DIFUNDIR LAS ACTIVIDADES DE COMAPA EN ESCUELAS, EMPRESAS, INSTITUCIONES PUBLICAS Y PRIVADAS </t>
  </si>
  <si>
    <t>http://sega.tamaulipas.gob.mx/AppSEGA/uploads/61572_23.B.EROGACION-REC-PUBLICIDAD_COMAPAZC_20170615.xml</t>
  </si>
  <si>
    <t>http://sega.tamaulipas.gob.mx/AppSEGA/uploads/61560_23.B.EROGACION-REC-PUBLICIDAD_COMAPAZC_20170615.xml</t>
  </si>
  <si>
    <t xml:space="preserve"> http://sega.tamaulipas.gob.mx/AppSEGA/uploads/61574_23.B.EROGACION-REC-PUBLICIDAD_COMAPAZC_20170615.xml</t>
  </si>
  <si>
    <t>http://sega.tamaulipas.gob.mx/AppSEGA/uploads/61575_23.B.EROGACION-REC-PUBLICIDAD_COMAPAZC_20170615.xml</t>
  </si>
  <si>
    <t>http://sega.tamaulipas.gob.mx/AppSEGA/uploads/61576_23.B.EROGACION-REC-PUBLICIDAD_COMAPAZC_20170615.xml</t>
  </si>
  <si>
    <t>http://sega.tamaulipas.gob.mx/AppSEGA/uploads/61578_23.B.EROGACION-REC-PUBLICIDAD_COMAPAZC_20170615.xml</t>
  </si>
  <si>
    <t>http://sega.tamaulipas.gob.mx/AppSEGA/uploads/61584_23.B.EROGACION-REC-PUBLICIDAD_COMAPAZC_20170615.xml</t>
  </si>
  <si>
    <t>http://sega.tamaulipas.gob.mx/AppSEGA/uploads/61580_23.B.EROGACION-REC-PUBLICIDAD_COMAPAZC_20170615.xml</t>
  </si>
  <si>
    <t>http://sega.tamaulipas.gob.mx/AppSEGA/uploads/61582_23.B.EROGACION-REC-PUBLICIDAD_COMAPAZC_20170615.xml</t>
  </si>
  <si>
    <t>http://sega.tamaulipas.gob.mx/AppSEGA/uploads/61586_23.B.EROGACION-REC-PUBLICIDAD_COMAPAZC_20170615.xml</t>
  </si>
  <si>
    <t>http://sega.tamaulipas.gob.mx/AppSEGA/uploads/61587_23.B.EROGACION-REC-PUBLICIDAD_COMAPAZC_20170615.xml</t>
  </si>
  <si>
    <t>http://sega.tamaulipas.gob.mx/AppSEGA/uploads/61588_23.B.EROGACION-REC-PUBLICIDAD_COMAPAZC_20170615.xml</t>
  </si>
  <si>
    <t>http://sega.tamaulipas.gob.mx/AppSEGA/uploads/61605_23.B.EROGACION-REC-PUBLICIDAD_COMAPAZC_20170615.xml</t>
  </si>
  <si>
    <t>http://sega.tamaulipas.gob.mx/AppSEGA/uploads/61606_23.B.EROGACION-REC-PUBLICIDAD_COMAPAZC_20170615.xml</t>
  </si>
  <si>
    <t>http://sega.tamaulipas.gob.mx/AppSEGA/uploads/61610_23.B.EROGACION-REC-PUBLICIDAD_COMAPAZC_20170615.xml</t>
  </si>
  <si>
    <t>http://sega.tamaulipas.gob.mx/AppSEGA/uploads/61613_23.B.EROGACION-REC-PUBLICIDAD_COMAPAZC_20170615.xml</t>
  </si>
  <si>
    <t>http://sega.tamaulipas.gob.mx/AppSEGA/uploads/61632_23.B.EROGACION-REC-PUBLICIDAD_COMAPAZC_20170615.xml</t>
  </si>
  <si>
    <t>http://sega.tamaulipas.gob.mx/AppSEGA/uploads/61642_23.B.EROGACION-REC-PUBLICIDAD_COMAPAZC_20170615.xml</t>
  </si>
  <si>
    <t>http://sega.tamaulipas.gob.mx/AppSEGA/uploads/61798_23.B.EROGACION-REC-PUBLICIDAD_COMAPAZC_20170616.XML</t>
  </si>
  <si>
    <t>http://sega.tamaulipas.gob.mx/AppSEGA/uploads/61800_23.B.EROGACION-REC-PUBLICIDAD_COMAPAZC_20170616.XML</t>
  </si>
  <si>
    <t>http://sega.tamaulipas.gob.mx/AppSEGA/uploads/61802_23.B.EROGACION-REC-PUBLICIDAD_COMAPAZC_20170616.XML</t>
  </si>
  <si>
    <t>http://sega.tamaulipas.gob.mx/AppSEGA/uploads/61825_23.B.EROGACION-REC-PUBLICIDAD_COMAPAZC_20170616.XML</t>
  </si>
  <si>
    <t>http://sega.tamaulipas.gob.mx/AppSEGA/uploads/61828_23.B.EROGACION-REC-PUBLICIDAD_COMAPAZC_20170616.XML</t>
  </si>
  <si>
    <t>http://sega.tamaulipas.gob.mx/AppSEGA/uploads/61826_23.B.EROGACION-REC-PUBLICIDAD_COMAPAZC_20170616.XML</t>
  </si>
  <si>
    <t>http://sega.tamaulipas.gob.mx/AppSEGA/uploads/61829_23.B.EROGACION-REC-PUBLICIDAD_COMAPAZC_20170616.XML</t>
  </si>
  <si>
    <t>http://sega.tamaulipas.gob.mx/AppSEGA/uploads/61830_23.B.EROGACION-REC-PUBLICIDAD_COMAPAZC_20170616.xml</t>
  </si>
  <si>
    <t>http://sega.tamaulipas.gob.mx/AppSEGA/uploads/61831_23.B.EROGACION-REC-PUBLICIDAD_COMAPAZC_20170616.XML</t>
  </si>
  <si>
    <t>http://sega.tamaulipas.gob.mx/AppSEGA/uploads/61803_23.B.EROGACION-REC-PUBLICIDAD_COMAPAZC_20170616.XML</t>
  </si>
  <si>
    <t>http://sega.tamaulipas.gob.mx/AppSEGA/uploads/61804_23.B.EROGACION-REC-PUBLICIDAD_COMAPAZC_20170616.XML</t>
  </si>
  <si>
    <t>http://sega.tamaulipas.gob.mx/AppSEGA/uploads/61805_23.B.EROGACION-REC-PUBLICIDAD_COMAPAZC_20170616.XML</t>
  </si>
  <si>
    <t>http://sega.tamaulipas.gob.mx/AppSEGA/uploads/61806_23.B.EROGACION-REC-PUBLICIDAD_COMAPAZC_20170616.XML</t>
  </si>
  <si>
    <t>http://sega.tamaulipas.gob.mx/AppSEGA/uploads/62087_23.B.EROGACION-REC-PUBLICIDAD_COMAPAZC_20170619.xml</t>
  </si>
  <si>
    <t>http://sega.tamaulipas.gob.mx/AppSEGA/uploads/62115_23.B.EROGACION-REC-PUBLICIDAD_COMAPAZC_20170619.xml</t>
  </si>
  <si>
    <t>http://sega.tamaulipas.gob.mx/AppSEGA/uploads/61690_23.B.EROGACION-REC-PUBLICIDAD_COMAPAZC_20170616.xml</t>
  </si>
  <si>
    <t>http://sega.tamaulipas.gob.mx/AppSEGA/uploads/61689_23.B.EROGACION-REC-PUBLICIDAD_COMAPAZC_20170616.xml</t>
  </si>
  <si>
    <t>http://sega.tamaulipas.gob.mx/AppSEGA/uploads/61694_23.B.EROGACION-REC-PUBLICIDAD_COMAPAZC_20170616.xml</t>
  </si>
  <si>
    <t>http://sega.tamaulipas.gob.mx/AppSEGA/uploads/61693_23.B.EROGACION-REC-PUBLICIDAD_COMAPAZC_20170616.xml</t>
  </si>
  <si>
    <t>http://sega.tamaulipas.gob.mx/AppSEGA/uploads/61692_23.B.EROGACION-REC-PUBLICIDAD_COMAPAZC_20170616.xml</t>
  </si>
  <si>
    <t>http://sega.tamaulipas.gob.mx/AppSEGA/uploads/61691_23.B.EROGACION-REC-PUBLICIDAD_COMAPAZC_20170616.xml</t>
  </si>
  <si>
    <t>http://sega.tamaulipas.gob.mx/AppSEGA/uploads/61554_23.B.EROGACION-REC-PUBLICIDAD_COMAPAZC_20170615.xml</t>
  </si>
  <si>
    <t>http://sega.tamaulipas.gob.mx/AppSEGA/uploads/61553_23.B.EROGACION-REC-PUBLICIDAD_COMAPAZC_20170615.xml</t>
  </si>
  <si>
    <t>http://sega.tamaulipas.gob.mx/AppSEGA/uploads/61555_23.B.EROGACION-REC-PUBLICIDAD_COMAPAZC_20170615.xml</t>
  </si>
  <si>
    <t>http://sega.tamaulipas.gob.mx/AppSEGA/uploads/61558_23.B.EROGACION-REC-PUBLICIDAD_COMAPAZC_20170615.xml</t>
  </si>
  <si>
    <t>http://sega.tamaulipas.gob.mx/AppSEGA/uploads/61557_23.B.EROGACION-REC-PUBLICIDAD_COMAPAZC_20170615.xml</t>
  </si>
  <si>
    <t>http://sega.tamaulipas.gob.mx/AppSEGA/uploads/61651_23.B.EROGACION-REC-PUBLICIDAD_COMAPAZC_20170615.xml</t>
  </si>
  <si>
    <t>http://sega.tamaulipas.gob.mx/AppSEGA/uploads/61653_23.B.EROGACION-REC-PUBLICIDAD_COMAPAZC_20170615.xml</t>
  </si>
  <si>
    <t>http://sega.tamaulipas.gob.mx/AppSEGA/uploads/61654_23.B.EROGACION-REC-PUBLICIDAD_COMAPAZC_20170615.xml</t>
  </si>
  <si>
    <t>http://sega.tamaulipas.gob.mx/AppSEGA/uploads/61655_23.B.EROGACION-REC-PUBLICIDAD_COMAPAZC_20170615.xml</t>
  </si>
  <si>
    <t>http://sega.tamaulipas.gob.mx/AppSEGA/uploads/61657_23.B.EROGACION-REC-PUBLICIDAD_COMAPAZC_20170615.xml</t>
  </si>
  <si>
    <t>http://sega.tamaulipas.gob.mx/AppSEGA/uploads/61658_23.B.EROGACION-REC-PUBLICIDAD_COMAPAZC_20170615.xml</t>
  </si>
  <si>
    <t>http://sega.tamaulipas.gob.mx/AppSEGA/uploads/61717_23.B.EROGACION-REC-PUBLICIDAD_COMAPAZC_20170616.xml</t>
  </si>
  <si>
    <t>http://sega.tamaulipas.gob.mx/AppSEGA/uploads/61719_23.B.EROGACION-REC-PUBLICIDAD_COMAPAZC_20170616.xml</t>
  </si>
  <si>
    <t>http://sega.tamaulipas.gob.mx/AppSEGA/uploads/61721_23.B.EROGACION-REC-PUBLICIDAD_COMAPAZC_20170616.xml</t>
  </si>
  <si>
    <t>http://sega.tamaulipas.gob.mx/AppSEGA/uploads/61723_23.B.EROGACION-REC-PUBLICIDAD_COMAPAZC_20170616.xml</t>
  </si>
  <si>
    <t>http://sega.tamaulipas.gob.mx/AppSEGA/uploads/61726_23.B.EROGACION-REC-PUBLICIDAD_COMAPAZC_20170616.xml</t>
  </si>
  <si>
    <t>http://sega.tamaulipas.gob.mx/AppSEGA/uploads/61724_23.B.EROGACION-REC-PUBLICIDAD_COMAPAZC_20170616.xml</t>
  </si>
  <si>
    <t>http://sega.tamaulipas.gob.mx/AppSEGA/uploads/62093_23.B.EROGACION-REC-PUBLICIDAD_COMAPAZC_20170619.xml</t>
  </si>
  <si>
    <t>http://sega.tamaulipas.gob.mx/AppSEGA/uploads/62095_23.B.EROGACION-REC-PUBLICIDAD_COMAPAZC_20170619.xml</t>
  </si>
  <si>
    <t>http://sega.tamaulipas.gob.mx/AppSEGA/uploads/62096_23.B.EROGACION-REC-PUBLICIDAD_COMAPAZC_20170619.xml</t>
  </si>
  <si>
    <t>http://sega.tamaulipas.gob.mx/AppSEGA/uploads/62084_23.B.EROGACION-REC-PUBLICIDAD_COMAPAZC_20170619.xml</t>
  </si>
  <si>
    <t>http://sega.tamaulipas.gob.mx/AppSEGA/uploads/62085_23.B.EROGACION-REC-PUBLICIDAD_COMAPAZC_20170619.xml</t>
  </si>
  <si>
    <t>http://sega.tamaulipas.gob.mx/AppSEGA/uploads/61695_23.B.EROGACION-REC-PUBLICIDAD_COMAPAZC_20170616.xml</t>
  </si>
  <si>
    <t>http://sega.tamaulipas.gob.mx/AppSEGA/uploads/61696_23.B.EROGACION-REC-PUBLICIDAD_COMAPAZC_20170616.xml</t>
  </si>
  <si>
    <t>http://sega.tamaulipas.gob.mx/AppSEGA/uploads/61697_23.B.EROGACION-REC-PUBLICIDAD_COMAPAZC_20170616.xml</t>
  </si>
  <si>
    <t>http://sega.tamaulipas.gob.mx/AppSEGA/uploads/61698_23.B.EROGACION-REC-PUBLICIDAD_COMAPAZC_20170616.xml</t>
  </si>
  <si>
    <t>http://sega.tamaulipas.gob.mx/AppSEGA/uploads/61700_23.B.EROGACION-REC-PUBLICIDAD_COMAPAZC_20170616.xml</t>
  </si>
  <si>
    <t>http://sega.tamaulipas.gob.mx/AppSEGA/uploads/61699_23.B.EROGACION-REC-PUBLICIDAD_COMAPAZC_20170616.xml</t>
  </si>
  <si>
    <t>http://sega.tamaulipas.gob.mx/AppSEGA/uploads/62264_23.B.EROGACION-REC-PUBLICIDAD_COMAPAZC_20170620.xml</t>
  </si>
  <si>
    <t>http://sega.tamaulipas.gob.mx/AppSEGA/uploads/61740_23.B.EROGACION-REC-PUBLICIDAD_COMAPAZC_20170616.xml</t>
  </si>
  <si>
    <t>http://sega.tamaulipas.gob.mx/AppSEGA/uploads/61728_23.B.EROGACION-REC-PUBLICIDAD_COMAPAZC_20170616.xml</t>
  </si>
  <si>
    <t>http://sega.tamaulipas.gob.mx/AppSEGA/uploads/61731_23.B.EROGACION-REC-PUBLICIDAD_COMAPAZC_20170616.xml</t>
  </si>
  <si>
    <t>http://sega.tamaulipas.gob.mx/AppSEGA/uploads/61734_23.B.EROGACION-REC-PUBLICIDAD_COMAPAZC_20170616.xml</t>
  </si>
  <si>
    <t>http://sega.tamaulipas.gob.mx/AppSEGA/uploads/61736_23.B.EROGACION-REC-PUBLICIDAD_COMAPAZC_20170616.xml</t>
  </si>
  <si>
    <t>http://sega.tamaulipas.gob.mx/AppSEGA/uploads/61737_23.B.EROGACION-REC-PUBLICIDAD_COMAPAZC_20170616.xml</t>
  </si>
  <si>
    <t>http://sega.tamaulipas.gob.mx/AppSEGA/uploads/61742_23.B.EROGACION-REC-PUBLICIDAD_COMAPAZC_20170616.xml</t>
  </si>
  <si>
    <t>http://sega.tamaulipas.gob.mx/AppSEGA/uploads/61743_23.B.EROGACION-REC-PUBLICIDAD_COMAPAZC_20170616.xml</t>
  </si>
  <si>
    <t xml:space="preserve"> http://sega.tamaulipas.gob.mx/AppSEGA/uploads/61744_23.B.EROGACION-REC-PUBLICIDAD_COMAPAZC_20170616.xml</t>
  </si>
  <si>
    <t>http://sega.tamaulipas.gob.mx/AppSEGA/uploads/61745_23.B.EROGACION-REC-PUBLICIDAD_COMAPAZC_20170616.xml</t>
  </si>
  <si>
    <t>http://sega.tamaulipas.gob.mx/AppSEGA/uploads/61746_23.B.EROGACION-REC-PUBLICIDAD_COMAPAZC_20170616.xml</t>
  </si>
  <si>
    <t>http://sega.tamaulipas.gob.mx/AppSEGA/uploads/61747_23.B.EROGACION-REC-PUBLICIDAD_COMAPAZC_20170616.xml</t>
  </si>
  <si>
    <t>http://sega.tamaulipas.gob.mx/AppSEGA/uploads/61707_23.B.EROGACION-REC-PUBLICIDAD_COMAPAZC_20170616.xml</t>
  </si>
  <si>
    <t>http://sega.tamaulipas.gob.mx/AppSEGA/uploads/61708_23.B.EROGACION-REC-PUBLICIDAD_COMAPAZC_20170616.xml</t>
  </si>
  <si>
    <t>http://sega.tamaulipas.gob.mx/AppSEGA/uploads/61709_23.B.EROGACION-REC-PUBLICIDAD_COMAPAZC_20170616.xml</t>
  </si>
  <si>
    <t>http://sega.tamaulipas.gob.mx/AppSEGA/uploads/61710_23.B.EROGACION-REC-PUBLICIDAD_COMAPAZC_20170616.xml</t>
  </si>
  <si>
    <t>http://sega.tamaulipas.gob.mx/AppSEGA/uploads/61712_23.B.EROGACION-REC-PUBLICIDAD_COMAPAZC_20170616.xml</t>
  </si>
  <si>
    <t>http://sega.tamaulipas.gob.mx/AppSEGA/uploads/61714_23.B.EROGACION-REC-PUBLICIDAD_COMAPAZC_20170616.xml</t>
  </si>
  <si>
    <t>http://sega.tamaulipas.gob.mx/AppSEGA/uploads/61659_23.B.EROGACION-REC-PUBLICIDAD_COMAPAZC_20170615.xml</t>
  </si>
  <si>
    <t>http://sega.tamaulipas.gob.mx/AppSEGA/uploads/61660_23.B.EROGACION-REC-PUBLICIDAD_COMAPAZC_20170615.xml</t>
  </si>
  <si>
    <t>http://sega.tamaulipas.gob.mx/AppSEGA/uploads/61661_23.B.EROGACION-REC-PUBLICIDAD_COMAPAZC_20170615.xmlCTURA 162</t>
  </si>
  <si>
    <t>http://sega.tamaulipas.gob.mx/AppSEGA/uploads/61666_23.B.EROGACION-REC-PUBLICIDAD_COMAPAZC_20170615.xml</t>
  </si>
  <si>
    <t>http://sega.tamaulipas.gob.mx/AppSEGA/uploads/61670_23.B.EROGACION-REC-PUBLICIDAD_COMAPAZC_20170615.xml</t>
  </si>
  <si>
    <t>http://sega.tamaulipas.gob.mx/AppSEGA/uploads/61682_23.B.EROGACION-REC-PUBLICIDAD_COMAPAZC_20170616.xml</t>
  </si>
  <si>
    <t>http://sega.tamaulipas.gob.mx/AppSEGA/uploads/61683_23.B.EROGACION-REC-PUBLICIDAD_COMAPAZC_20170616.xml</t>
  </si>
  <si>
    <t>http://sega.tamaulipas.gob.mx/AppSEGA/uploads/61684_23.B.EROGACION-REC-PUBLICIDAD_COMAPAZC_20170616.xml</t>
  </si>
  <si>
    <t>http://sega.tamaulipas.gob.mx/AppSEGA/uploads/61686_23.B.EROGACION-REC-PUBLICIDAD_COMAPAZC_20170616.xml</t>
  </si>
  <si>
    <t>http://sega.tamaulipas.gob.mx/AppSEGA/uploads/61685_23.B.EROGACION-REC-PUBLICIDAD_COMAPAZC_20170616.xml</t>
  </si>
  <si>
    <t>http://sega.tamaulipas.gob.mx/AppSEGA/uploads/61687_23.B.EROGACION-REC-PUBLICIDAD_COMAPAZC_20170616.xml</t>
  </si>
  <si>
    <t>http://sega.tamaulipas.gob.mx/AppSEGA/uploads/61688_23.B.EROGACION-REC-PUBLICIDAD_COMAPAZC_20170616.xml</t>
  </si>
  <si>
    <t>http://sega.tamaulipas.gob.mx/AppSEGA/uploads/61701_23.B.EROGACION-REC-PUBLICIDAD_COMAPAZC_20170616.xml</t>
  </si>
  <si>
    <t>http://sega.tamaulipas.gob.mx/AppSEGA/uploads/61702_23.B.EROGACION-REC-PUBLICIDAD_COMAPAZC_20170616.xml</t>
  </si>
  <si>
    <t>http://sega.tamaulipas.gob.mx/AppSEGA/uploads/61703_23.B.EROGACION-REC-PUBLICIDAD_COMAPAZC_20170616.xml</t>
  </si>
  <si>
    <t>http://sega.tamaulipas.gob.mx/AppSEGA/uploads/61704_23.B.EROGACION-REC-PUBLICIDAD_COMAPAZC_20170616.xml</t>
  </si>
  <si>
    <t>http://sega.tamaulipas.gob.mx/AppSEGA/uploads/61705_23.B.EROGACION-REC-PUBLICIDAD_COMAPAZC_20170616.xml</t>
  </si>
  <si>
    <t>http://sega.tamaulipas.gob.mx/AppSEGA/uploads/62443_23.B.EROGACION-REC-PUBLICIDAD_COMAPAZC_20170621.xml</t>
  </si>
  <si>
    <t>http://sega.tamaulipas.gob.mx/AppSEGA/uploads/62295_23.B.EROGACION-REC-PUBLICIDAD_COMAPAZC_20170620.xml</t>
  </si>
  <si>
    <t>http://sega.tamaulipas.gob.mx/AppSEGA/uploads/62296_23.B.EROGACION-REC-PUBLICIDAD_COMAPAZC_20170620.xml</t>
  </si>
  <si>
    <t>http://sega.tamaulipas.gob.mx/AppSEGA/uploads/62005_23.B.EROGACION-REC-PUBLICIDAD_COMAPAZC_20170619.xml</t>
  </si>
  <si>
    <t>http://sega.tamaulipas.gob.mx/AppSEGA/uploads/62006_23.B.EROGACION-REC-PUBLICIDAD_COMAPAZC_20170619.xml</t>
  </si>
  <si>
    <t>http://sega.tamaulipas.gob.mx/AppSEGA/uploads/62007_23.B.EROGACION-REC-PUBLICIDAD_COMAPAZC_20170619.xml</t>
  </si>
  <si>
    <t>http://sega.tamaulipas.gob.mx/AppSEGA/uploads/62008_23.B.EROGACION-REC-PUBLICIDAD_COMAPAZC_20170619.xml</t>
  </si>
  <si>
    <t>http://sega.tamaulipas.gob.mx/AppSEGA/uploads/62265_23.B.EROGACION-REC-PUBLICIDAD_COMAPAZC_20170620.xml</t>
  </si>
  <si>
    <t>http://sega.tamaulipas.gob.mx/AppSEGA/uploads/62266_23.B.EROGACION-REC-PUBLICIDAD_COMAPAZC_20170620.xml</t>
  </si>
  <si>
    <t>http://sega.tamaulipas.gob.mx/AppSEGA/uploads/62297_23.B.EROGACION-REC-PUBLICIDAD_COMAPAZC_20170620.xml</t>
  </si>
  <si>
    <t>http://sega.tamaulipas.gob.mx/AppSEGA/uploads/62010_23.B.EROGACION-REC-PUBLICIDAD_COMAPAZC_20170619.xml</t>
  </si>
  <si>
    <t>http://sega.tamaulipas.gob.mx/AppSEGA/uploads/62012_23.B.EROGACION-REC-PUBLICIDAD_COMAPAZC_20170619.xml</t>
  </si>
  <si>
    <t>http://sega.tamaulipas.gob.mx/AppSEGA/uploads/62015_23.B.EROGACION-REC-PUBLICIDAD_COMAPAZC_20170619.xml</t>
  </si>
  <si>
    <t>http://sega.tamaulipas.gob.mx/AppSEGA/uploads/62013_23.B.EROGACION-REC-PUBLICIDAD_COMAPAZC_20170619.xml</t>
  </si>
  <si>
    <t>http://sega.tamaulipas.gob.mx/AppSEGA/uploads/62011_23.B.EROGACION-REC-PUBLICIDAD_COMAPAZC_20170619.xml</t>
  </si>
  <si>
    <t>http://sega.tamaulipas.gob.mx/AppSEGA/uploads/62014_23.B.EROGACION-REC-PUBLICIDAD_COMAPAZC_20170619.xml</t>
  </si>
  <si>
    <t>http://sega.tamaulipas.gob.mx/AppSEGA/uploads/62009_23.B.EROGACION-REC-PUBLICIDAD_COMAPAZC_20170619.xml</t>
  </si>
  <si>
    <t>http://sega.tamaulipas.gob.mx/AppSEGA/uploads/61786_23.B.EROGACION-REC-PUBLICIDAD_COMAPAZC_20170616.XML</t>
  </si>
  <si>
    <t>http://sega.tamaulipas.gob.mx/AppSEGA/uploads/61788_23.B.EROGACION-REC-PUBLICIDAD_COMAPAZC_20170616.XML</t>
  </si>
  <si>
    <t>http://sega.tamaulipas.gob.mx/AppSEGA/uploads/61789_23.B.EROGACION-REC-PUBLICIDAD_COMAPAZC_20170616.XML</t>
  </si>
  <si>
    <t>http://sega.tamaulipas.gob.mx/AppSEGA/uploads/61790_23.B.EROGACION-REC-PUBLICIDAD_COMAPAZC_20170616.XML</t>
  </si>
  <si>
    <t>http://sega.tamaulipas.gob.mx/AppSEGA/uploads/61794_23.B.EROGACION-REC-PUBLICIDAD_COMAPAZC_20170616.XML</t>
  </si>
  <si>
    <t>http://sega.tamaulipas.gob.mx/AppSEGA/uploads/61792_23.B.EROGACION-REC-PUBLICIDAD_COMAPAZC_20170616.XML</t>
  </si>
  <si>
    <t>http://sega.tamaulipas.gob.mx/AppSEGA/uploads/61795_23.B.EROGACION-REC-PUBLICIDAD_COMAPAZC_20170616.XML</t>
  </si>
  <si>
    <t>http://sega.tamaulipas.gob.mx/AppSEGA/uploads/61796_23.B.EROGACION-REC-PUBLICIDAD_COMAPAZC_20170616.XML</t>
  </si>
  <si>
    <t>http://sega.tamaulipas.gob.mx/AppSEGA/uploads/61797_23.B.EROGACION-REC-PUBLICIDAD_COMAPAZC_20170616.XML</t>
  </si>
  <si>
    <t>http://sega.tamaulipas.gob.mx/AppSEGA/uploads/62261_23.B.EROGACION-REC-PUBLICIDAD_COMAPAZC_20170620.xml</t>
  </si>
  <si>
    <t>http://sega.tamaulipas.gob.mx/AppSEGA/uploads/62262_23.B.EROGACION-REC-PUBLICIDAD_COMAPAZC_20170620.xml</t>
  </si>
  <si>
    <t>http://sega.tamaulipas.gob.mx/AppSEGA/uploads/61951_23.B.EROGACION-REC-PUBLICIDAD_COMAPAZC_20170619.xml</t>
  </si>
  <si>
    <t>http://sega.tamaulipas.gob.mx/AppSEGA/uploads/61952_23.B.EROGACION-REC-PUBLICIDAD_COMAPAZC_20170619.xml</t>
  </si>
  <si>
    <t>http://sega.tamaulipas.gob.mx/AppSEGA/uploads/61955_23.B.EROGACION-REC-PUBLICIDAD_COMAPAZC_20170619.xml</t>
  </si>
  <si>
    <t>http://sega.tamaulipas.gob.mx/AppSEGA/uploads/61958_23.B.EROGACION-REC-PUBLICIDAD_COMAPAZC_20170619.xml</t>
  </si>
  <si>
    <t>http://sega.tamaulipas.gob.mx/AppSEGA/uploads/61953_23.B.EROGACION-REC-PUBLICIDAD_COMAPAZC_20170619.xml</t>
  </si>
  <si>
    <t>http://sega.tamaulipas.gob.mx/AppSEGA/uploads/61954_23.B.EROGACION-REC-PUBLICIDAD_COMAPAZC_20170619.xml</t>
  </si>
  <si>
    <t>http://sega.tamaulipas.gob.mx/AppSEGA/uploads/61957_23.B.EROGACION-REC-PUBLICIDAD_COMAPAZC_20170619.xml</t>
  </si>
  <si>
    <t>http://sega.tamaulipas.gob.mx/AppSEGA/uploads/61959_23.B.EROGACION-REC-PUBLICIDAD_COMAPAZC_20170619.xml</t>
  </si>
  <si>
    <t>http://sega.tamaulipas.gob.mx/AppSEGA/uploads/61961_23.B.EROGACION-REC-PUBLICIDAD_COMAPAZC_20170619.xml</t>
  </si>
  <si>
    <t>http://sega.tamaulipas.gob.mx/AppSEGA/uploads/61962_23.B.EROGACION-REC-PUBLICIDAD_COMAPAZC_20170619.xml</t>
  </si>
  <si>
    <t>http://sega.tamaulipas.gob.mx/AppSEGA/uploads/62175_23.B.EROGACION-REC-PUBLICIDAD_COMAPAZC_20170619.xml</t>
  </si>
  <si>
    <t>http://sega.tamaulipas.gob.mx/AppSEGA/uploads/62280_23.B.EROGACION-REC-PUBLICIDAD_COMAPAZC_20170620.xml</t>
  </si>
  <si>
    <t>http://sega.tamaulipas.gob.mx/AppSEGA/uploads/62279_23.B.EROGACION-REC-PUBLICIDAD_COMAPAZC_20170620.xml</t>
  </si>
  <si>
    <t>http://sega.tamaulipas.gob.mx/AppSEGA/uploads/62016_23.B.EROGACION-REC-PUBLICIDAD_COMAPAZC_20170619.xml</t>
  </si>
  <si>
    <t>http://sega.tamaulipas.gob.mx/AppSEGA/uploads/62017_23.B.EROGACION-REC-PUBLICIDAD_COMAPAZC_20170619.xml</t>
  </si>
  <si>
    <t>http://sega.tamaulipas.gob.mx/AppSEGA/uploads/62018_23.B.EROGACION-REC-PUBLICIDAD_COMAPAZC_20170619.xml</t>
  </si>
  <si>
    <t>http://sega.tamaulipas.gob.mx/AppSEGA/uploads/62019_23.B.EROGACION-REC-PUBLICIDAD_COMAPAZC_20170619.xml</t>
  </si>
  <si>
    <t>http://sega.tamaulipas.gob.mx/AppSEGA/uploads/62020_23.B.EROGACION-REC-PUBLICIDAD_COMAPAZC_20170619.xml</t>
  </si>
  <si>
    <t>http://sega.tamaulipas.gob.mx/AppSEGA/uploads/62021_23.B.EROGACION-REC-PUBLICIDAD_COMAPAZC_20170619.xml</t>
  </si>
  <si>
    <t>http://sega.tamaulipas.gob.mx/AppSEGA/uploads/62022_23.B.EROGACION-REC-PUBLICIDAD_COMAPAZC_20170619.xml</t>
  </si>
  <si>
    <t>http://sega.tamaulipas.gob.mx/AppSEGA/uploads/62023_23.B.EROGACION-REC-PUBLICIDAD_COMAPAZC_20170619.xml</t>
  </si>
  <si>
    <t>http://sega.tamaulipas.gob.mx/AppSEGA/uploads/62024_23.B.EROGACION-REC-PUBLICIDAD_COMAPAZC_20170619.xml</t>
  </si>
  <si>
    <t>http://sega.tamaulipas.gob.mx/AppSEGA/uploads/62025_23.B.EROGACION-REC-PUBLICIDAD_COMAPAZC_20170619.xml</t>
  </si>
  <si>
    <t>http://sega.tamaulipas.gob.mx/AppSEGA/uploads/62026_23.B.EROGACION-REC-PUBLICIDAD_COMAPAZC_20170619.xml</t>
  </si>
  <si>
    <t>http://sega.tamaulipas.gob.mx/AppSEGA/uploads/61727_23.B.EROGACION-REC-PUBLICIDAD_COMAPAZC_20170616.xml</t>
  </si>
  <si>
    <t>http://sega.tamaulipas.gob.mx/AppSEGA/uploads/62284_23.B.EROGACION-REC-PUBLICIDAD_COMAPAZC_20170620.xml</t>
  </si>
  <si>
    <t>http://sega.tamaulipas.gob.mx/AppSEGA/uploads/61529_23.B.EROGACION-REC-PUBLICIDAD_COMAPAZC_20170615.xml</t>
  </si>
  <si>
    <t>http://sega.tamaulipas.gob.mx/AppSEGA/uploads/62464_23.B.EROGACION-REC-PUBLICIDAD_COMAPAZC_20170621.xml</t>
  </si>
  <si>
    <t>http://sega.tamaulipas.gob.mx/AppSEGA/uploads/62299_23.B.EROGACION-REC-PUBLICIDAD_COMAPAZC_20170620.xml</t>
  </si>
  <si>
    <t>http://sega.tamaulipas.gob.mx/AppSEGA/uploads/62069_23.B.EROGACION-REC-PUBLICIDAD_COMAPAZC_20170619.xml</t>
  </si>
  <si>
    <t>http://sega.tamaulipas.gob.mx/AppSEGA/uploads/62116_23.B.EROGACION-REC-PUBLICIDAD_COMAPAZC_20170619.xml</t>
  </si>
  <si>
    <t>http://sega.tamaulipas.gob.mx/AppSEGA/uploads/62117_23.B.EROGACION-REC-PUBLICIDAD_COMAPAZC_20170619.xml</t>
  </si>
  <si>
    <t>http://sega.tamaulipas.gob.mx/AppSEGA/uploads/62028_23.B.EROGACION-REC-PUBLICIDAD_COMAPAZC_20170619.xml</t>
  </si>
  <si>
    <t>http://sega.tamaulipas.gob.mx/AppSEGA/uploads/62112_23.B.EROGACION-REC-PUBLICIDAD_COMAPAZC_20170619.xml</t>
  </si>
  <si>
    <t>http://sega.tamaulipas.gob.mx/AppSEGA/uploads/62063_23.B.EROGACION-REC-PUBLICIDAD_COMAPAZC_20170619.xml</t>
  </si>
  <si>
    <t>http://sega.tamaulipas.gob.mx/AppSEGA/uploads/62090_23.B.EROGACION-REC-PUBLICIDAD_COMAPAZC_20170619.xml</t>
  </si>
  <si>
    <t>http://sega.tamaulipas.gob.mx/AppSEGA/uploads/62267_23.B.EROGACION-REC-PUBLICIDAD_COMAPAZC_20170620.xml</t>
  </si>
  <si>
    <t>http://sega.tamaulipas.gob.mx/AppSEGA/uploads/62270_23.B.EROGACION-REC-PUBLICIDAD_COMAPAZC_20170620.xml</t>
  </si>
  <si>
    <t>http://sega.tamaulipas.gob.mx/AppSEGA/uploads/62272_23.B.EROGACION-REC-PUBLICIDAD_COMAPAZC_20170620.xml</t>
  </si>
  <si>
    <t>http://sega.tamaulipas.gob.mx/AppSEGA/uploads/62281_23.B.EROGACION-REC-PUBLICIDAD_COMAPAZC_20170620.xml</t>
  </si>
  <si>
    <t>http://sega.tamaulipas.gob.mx/AppSEGA/uploads/62263_23.B.EROGACION-REC-PUBLICIDAD_COMAPAZC_20170620.xml</t>
  </si>
  <si>
    <t>http://sega.tamaulipas.gob.mx/AppSEGA/uploads/62287_23.B.EROGACION-REC-PUBLICIDAD_COMAPAZC_20170620.xml</t>
  </si>
  <si>
    <t>http://sega.tamaulipas.gob.mx/AppSEGA/uploads/61619_23.B.EROGACION-REC-PUBLICIDAD_COMAPAZC_20170615.xml</t>
  </si>
  <si>
    <t>http://sega.tamaulipas.gob.mx/AppSEGA/uploads/61628_23.B.EROGACION-REC-PUBLICIDAD_COMAPAZC_20170615.xml</t>
  </si>
  <si>
    <t>http://sega.tamaulipas.gob.mx/AppSEGA/uploads/61635_23.B.EROGACION-REC-PUBLICIDAD_COMAPAZC_20170615.xml</t>
  </si>
  <si>
    <t>http://sega.tamaulipas.gob.mx/AppSEGA/uploads/61640_23.B.EROGACION-REC-PUBLICIDAD_COMAPAZC_20170615.xml</t>
  </si>
  <si>
    <t>http://sega.tamaulipas.gob.mx/AppSEGA/uploads/62029_23.B.EROGACION-REC-PUBLICIDAD_COMAPAZC_20170619.xml</t>
  </si>
  <si>
    <t>http://sega.tamaulipas.gob.mx/AppSEGA/uploads/61807_23.B.EROGACION-REC-PUBLICIDAD_COMAPAZC_20170616.XML</t>
  </si>
  <si>
    <t>http://sega.tamaulipas.gob.mx/AppSEGA/uploads/61809_23.B.EROGACION-REC-PUBLICIDAD_COMAPAZC_20170616.XML</t>
  </si>
  <si>
    <t>http://sega.tamaulipas.gob.mx/AppSEGA/uploads/61810_23.B.EROGACION-REC-PUBLICIDAD_COMAPAZC_20170616.XML</t>
  </si>
  <si>
    <t>http://sega.tamaulipas.gob.mx/AppSEGA/uploads/61811_23.B.EROGACION-REC-PUBLICIDAD_COMAPAZC_20170616.XML</t>
  </si>
  <si>
    <t>http://sega.tamaulipas.gob.mx/AppSEGA/uploads/61813_23.B.EROGACION-REC-PUBLICIDAD_COMAPAZC_20170616.XML</t>
  </si>
  <si>
    <t>http://sega.tamaulipas.gob.mx/AppSEGA/uploads/61816_23.B.EROGACION-REC-PUBLICIDAD_COMAPAZC_20170616.XML</t>
  </si>
  <si>
    <t>http://sega.tamaulipas.gob.mx/AppSEGA/uploads/61814_23.B.EROGACION-REC-PUBLICIDAD_COMAPAZC_20170616.XML</t>
  </si>
  <si>
    <t>http://sega.tamaulipas.gob.mx/AppSEGA/uploads/61818_23.B.EROGACION-REC-PUBLICIDAD_COMAPAZC_20170616.XML</t>
  </si>
  <si>
    <t>http://sega.tamaulipas.gob.mx/AppSEGA/uploads/61819_23.B.EROGACION-REC-PUBLICIDAD_COMAPAZC_20170616.XML</t>
  </si>
  <si>
    <t>http://sega.tamaulipas.gob.mx/AppSEGA/uploads/61821_23.B.EROGACION-REC-PUBLICIDAD_COMAPAZC_20170616.XML</t>
  </si>
  <si>
    <t>http://sega.tamaulipas.gob.mx/AppSEGA/uploads/61823_23.B.EROGACION-REC-PUBLICIDAD_COMAPAZC_20170616.XML</t>
  </si>
  <si>
    <t>http://sega.tamaulipas.gob.mx/AppSEGA/uploads/61981_23.B.EROGACION-REC-PUBLICIDAD_COMAPAZC_20170619.xml</t>
  </si>
  <si>
    <t>http://sega.tamaulipas.gob.mx/AppSEGA/uploads/61982_23.B.EROGACION-REC-PUBLICIDAD_COMAPAZC_20170619.xml</t>
  </si>
  <si>
    <t>http://sega.tamaulipas.gob.mx/AppSEGA/uploads/61984_23.B.EROGACION-REC-PUBLICIDAD_COMAPAZC_20170619.xml</t>
  </si>
  <si>
    <t>http://sega.tamaulipas.gob.mx/AppSEGA/uploads/61985_23.B.EROGACION-REC-PUBLICIDAD_COMAPAZC_20170619.xml</t>
  </si>
  <si>
    <t>http://sega.tamaulipas.gob.mx/AppSEGA/uploads/61987_23.B.EROGACION-REC-PUBLICIDAD_COMAPAZC_20170619.xml</t>
  </si>
  <si>
    <t>http://sega.tamaulipas.gob.mx/AppSEGA/uploads/61989_23.B.EROGACION-REC-PUBLICIDAD_COMAPAZC_20170619.xml</t>
  </si>
  <si>
    <t>http://sega.tamaulipas.gob.mx/AppSEGA/uploads/62000_23.B.EROGACION-REC-PUBLICIDAD_COMAPAZC_20170619.xml</t>
  </si>
  <si>
    <t>http://sega.tamaulipas.gob.mx/AppSEGA/uploads/62001_23.B.EROGACION-REC-PUBLICIDAD_COMAPAZC_20170619.xml</t>
  </si>
  <si>
    <t>http://sega.tamaulipas.gob.mx/AppSEGA/uploads/62002_23.B.EROGACION-REC-PUBLICIDAD_COMAPAZC_20170619.xml</t>
  </si>
  <si>
    <t>http://sega.tamaulipas.gob.mx/AppSEGA/uploads/62003_23.B.EROGACION-REC-PUBLICIDAD_COMAPAZC_20170619.xml</t>
  </si>
  <si>
    <t>http://sega.tamaulipas.gob.mx/AppSEGA/uploads/62004_23.B.EROGACION-REC-PUBLICIDAD_COMAPAZC_20170619.xml</t>
  </si>
  <si>
    <t>http://sega.tamaulipas.gob.mx/AppSEGA/uploads/62088_23.B.EROGACION-REC-PUBLICIDAD_COMAPAZC_20170619.xml</t>
  </si>
  <si>
    <t>http://sega.tamaulipas.gob.mx/AppSEGA/uploads/61617_23.B.EROGACION-REC-PUBLICIDAD_COMAPAZC_20170615.xml</t>
  </si>
  <si>
    <t>http://sega.tamaulipas.gob.mx/AppSEGA/uploads/61636_23.B.EROGACION-REC-PUBLICIDAD_COMAPAZC_20170615.xml</t>
  </si>
  <si>
    <t>http://sega.tamaulipas.gob.mx/AppSEGA/uploads/61615_23.B.EROGACION-REC-PUBLICIDAD_COMAPAZC_20170615.xml</t>
  </si>
  <si>
    <t>http://sega.tamaulipas.gob.mx/AppSEGA/uploads/61624_23.B.EROGACION-REC-PUBLICIDAD_COMAPAZC_20170615.xml</t>
  </si>
  <si>
    <t>http://sega.tamaulipas.gob.mx/AppSEGA/uploads/61637_23.B.EROGACION-REC-PUBLICIDAD_COMAPAZC_20170615.xml</t>
  </si>
  <si>
    <t>http://sega.tamaulipas.gob.mx/AppSEGA/uploads/61643_23.B.EROGACION-REC-PUBLICIDAD_COMAPAZC_20170615.xml</t>
  </si>
  <si>
    <t>http://sega.tamaulipas.gob.mx/AppSEGA/uploads/62092_23.B.EROGACION-REC-PUBLICIDAD_COMAPAZC_20170619.xml</t>
  </si>
  <si>
    <t>http://sega.tamaulipas.gob.mx/AppSEGA/uploads/61650_23.B.EROGACION-REC-PUBLICIDAD_COMAPAZC_20170615.xml</t>
  </si>
  <si>
    <t>http://sega.tamaulipas.gob.mx/AppSEGA/uploads/61549_23.B.EROGACION-REC-PUBLICIDAD_COMAPAZC_20170615.xml</t>
  </si>
  <si>
    <t>http://sega.tamaulipas.gob.mx/AppSEGA/uploads/62099_23.B.EROGACION-REC-PUBLICIDAD_COMAPAZC_20170619.xml</t>
  </si>
  <si>
    <t>http://sega.tamaulipas.gob.mx/AppSEGA/uploads/62101_23.B.EROGACION-REC-PUBLICIDAD_COMAPAZC_20170619.xml</t>
  </si>
  <si>
    <t>http://sega.tamaulipas.gob.mx/AppSEGA/uploads/62103_23.B.EROGACION-REC-PUBLICIDAD_COMAPAZC_20170619.xml</t>
  </si>
  <si>
    <t>http://sega.tamaulipas.gob.mx/AppSEGA/uploads/62105_23.B.EROGACION-REC-PUBLICIDAD_COMAPAZC_20170619.xml</t>
  </si>
  <si>
    <t>http://sega.tamaulipas.gob.mx/AppSEGA/uploads/62107_23.B.EROGACION-REC-PUBLICIDAD_COMAPAZC_20170619.xml</t>
  </si>
  <si>
    <t>http://sega.tamaulipas.gob.mx/AppSEGA/uploads/62109_23.B.EROGACION-REC-PUBLICIDAD_COMAPAZC_20170619.xml</t>
  </si>
  <si>
    <t>http://sega.tamaulipas.gob.mx/AppSEGA/uploads/62548_23.B.EROGACION-REC-PUBLICIDAD_COMAPAZC_20170621.xml</t>
  </si>
  <si>
    <t>http://sega.tamaulipas.gob.mx/AppSEGA/uploads/62549_23.B.EROGACION-REC-PUBLICIDAD_COMAPAZC_20170621.xml</t>
  </si>
  <si>
    <t>http://sega.tamaulipas.gob.mx/AppSEGA/uploads/62550_23.B.EROGACION-REC-PUBLICIDAD_COMAPAZC_20170621.xml</t>
  </si>
  <si>
    <t>http://sega.tamaulipas.gob.mx/AppSEGA/uploads/62551_23.B.EROGACION-REC-PUBLICIDAD_COMAPAZC_20170621.pdf</t>
  </si>
  <si>
    <t>http://sega.tamaulipas.gob.mx/AppSEGA/uploads/62555_23.B.EROGACION-REC-PUBLICIDAD_COMAPAZC_20170621.pdf</t>
  </si>
  <si>
    <t>http://sega.tamaulipas.gob.mx/AppSEGA/uploads/62556_23.B.EROGACION-REC-PUBLICIDAD_COMAPAZC_20170621.pdf</t>
  </si>
  <si>
    <t>http://sega.tamaulipas.gob.mx/AppSEGA/uploads/62557_23.B.EROGACION-REC-PUBLICIDAD_COMAPAZC_20170621.pdf</t>
  </si>
  <si>
    <t>http://sega.tamaulipas.gob.mx/AppSEGA/uploads/62558_23.B.EROGACION-REC-PUBLICIDAD_COMAPAZC_20170621.pdf</t>
  </si>
  <si>
    <t>http://sega.tamaulipas.gob.mx/AppSEGA/uploads/62559_23.B.EROGACION-REC-PUBLICIDAD_COMAPAZC_20170621.pdf</t>
  </si>
  <si>
    <t>http://sega.tamaulipas.gob.mx/AppSEGA/uploads/62560_23.B.EROGACION-REC-PUBLICIDAD_COMAPAZC_20170621.pdf</t>
  </si>
  <si>
    <t>http://sega.tamaulipas.gob.mx/AppSEGA/uploads/62561_23.B.EROGACION-REC-PUBLICIDAD_COMAPAZC_20170621.pdf</t>
  </si>
  <si>
    <t>http://sega.tamaulipas.gob.mx/AppSEGA/uploads/62563_23.B.EROGACION-REC-PUBLICIDAD_COMAPAZC_20170621.pdf</t>
  </si>
  <si>
    <t>http://sega.tamaulipas.gob.mx/AppSEGA/uploads/62564_23.B.EROGACION-REC-PUBLICIDAD_COMAPAZC_20170621.pdf</t>
  </si>
  <si>
    <t>http://sega.tamaulipas.gob.mx/AppSEGA/uploads/62565_23.B.EROGACION-REC-PUBLICIDAD_COMAPAZC_20170621.pdf</t>
  </si>
  <si>
    <t>http://sega.tamaulipas.gob.mx/AppSEGA/uploads/62566_23.B.EROGACION-REC-PUBLICIDAD_COMAPAZC_20170621.pdf</t>
  </si>
  <si>
    <t>http://sega.tamaulipas.gob.mx/AppSEGA/uploads/62568_23.B.EROGACION-REC-PUBLICIDAD_COMAPAZC_20170621.pdf</t>
  </si>
  <si>
    <t>http://sega.tamaulipas.gob.mx/AppSEGA/uploads/62569_23.B.EROGACION-REC-PUBLICIDAD_COMAPAZC_20170621.pdf</t>
  </si>
  <si>
    <t>http://sega.tamaulipas.gob.mx/AppSEGA/uploads/62570_23.B.EROGACION-REC-PUBLICIDAD_COMAPAZC_20170621.pdf</t>
  </si>
  <si>
    <t>http://sega.tamaulipas.gob.mx/AppSEGA/uploads/62571_23.B.EROGACION-REC-PUBLICIDAD_COMAPAZC_20170621.pdf</t>
  </si>
  <si>
    <t>http://sega.tamaulipas.gob.mx/AppSEGA/uploads/62572_23.B.EROGACION-REC-PUBLICIDAD_COMAPAZC_20170621.pdf</t>
  </si>
  <si>
    <t>http://sega.tamaulipas.gob.mx/AppSEGA/uploads/62573_23.B.EROGACION-REC-PUBLICIDAD_COMAPAZC_20170621.pdf</t>
  </si>
  <si>
    <t>http://sega.tamaulipas.gob.mx/AppSEGA/uploads/62576_23.B.EROGACION-REC-PUBLICIDAD_COMAPAZC_20170621.pdf</t>
  </si>
  <si>
    <t>http://sega.tamaulipas.gob.mx/AppSEGA/uploads/62577_23.B.EROGACION-REC-PUBLICIDAD_COMAPAZC_20170621.pdf</t>
  </si>
  <si>
    <t>http://sega.tamaulipas.gob.mx/AppSEGA/uploads/62579_23.B.EROGACION-REC-PUBLICIDAD_COMAPAZC_20170621.pdf</t>
  </si>
  <si>
    <t>http://sega.tamaulipas.gob.mx/AppSEGA/uploads/62580_23.B.EROGACION-REC-PUBLICIDAD_COMAPAZC_20170621.pdf</t>
  </si>
  <si>
    <t>http://sega.tamaulipas.gob.mx/AppSEGA/uploads/62581_23.B.EROGACION-REC-PUBLICIDAD_COMAPAZC_20170621.pdf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</si>
</sst>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1" fillId="33" borderId="11" xfId="0" applyFont="1" applyFill="1" applyBorder="1" applyAlignment="1" applyProtection="1">
      <alignment/>
      <protection/>
    </xf>
    <xf numFmtId="0" fontId="32" fillId="0" borderId="0" xfId="46" applyFont="1" applyAlignment="1" applyProtection="1">
      <alignment wrapText="1"/>
      <protection/>
    </xf>
    <xf numFmtId="0" fontId="32" fillId="0" borderId="0" xfId="46" applyAlignment="1" applyProtection="1">
      <alignment horizontal="justify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sega.tamaulipas.gob.mx/AppSEGA/uploads/61560_23.B.EROGACION-REC-PUBLICIDAD_COMAPAZC_20170615.xml" TargetMode="External" /><Relationship Id="rId2" Type="http://schemas.openxmlformats.org/officeDocument/2006/relationships/hyperlink" Target="http://sega.tamaulipas.gob.mx/AppSEGA/uploads/61572_23.B.EROGACION-REC-PUBLICIDAD_COMAPAZC_20170615.xml" TargetMode="External" /><Relationship Id="rId3" Type="http://schemas.openxmlformats.org/officeDocument/2006/relationships/hyperlink" Target="http://sega.tamaulipas.gob.mx/AppSEGA/uploads/61574_23.B.EROGACION-REC-PUBLICIDAD_COMAPAZC_20170615.xml" TargetMode="External" /><Relationship Id="rId4" Type="http://schemas.openxmlformats.org/officeDocument/2006/relationships/hyperlink" Target="http://sega.tamaulipas.gob.mx/AppSEGA/uploads/61575_23.B.EROGACION-REC-PUBLICIDAD_COMAPAZC_20170615.xml" TargetMode="External" /><Relationship Id="rId5" Type="http://schemas.openxmlformats.org/officeDocument/2006/relationships/hyperlink" Target="http://sega.tamaulipas.gob.mx/AppSEGA/uploads/61576_23.B.EROGACION-REC-PUBLICIDAD_COMAPAZC_20170615.xml" TargetMode="External" /><Relationship Id="rId6" Type="http://schemas.openxmlformats.org/officeDocument/2006/relationships/hyperlink" Target="http://sega.tamaulipas.gob.mx/AppSEGA/uploads/61578_23.B.EROGACION-REC-PUBLICIDAD_COMAPAZC_20170615.xml" TargetMode="External" /><Relationship Id="rId7" Type="http://schemas.openxmlformats.org/officeDocument/2006/relationships/hyperlink" Target="http://sega.tamaulipas.gob.mx/AppSEGA/uploads/61584_23.B.EROGACION-REC-PUBLICIDAD_COMAPAZC_20170615.xml" TargetMode="External" /><Relationship Id="rId8" Type="http://schemas.openxmlformats.org/officeDocument/2006/relationships/hyperlink" Target="http://sega.tamaulipas.gob.mx/AppSEGA/uploads/61580_23.B.EROGACION-REC-PUBLICIDAD_COMAPAZC_20170615.xml" TargetMode="External" /><Relationship Id="rId9" Type="http://schemas.openxmlformats.org/officeDocument/2006/relationships/hyperlink" Target="http://sega.tamaulipas.gob.mx/AppSEGA/uploads/61582_23.B.EROGACION-REC-PUBLICIDAD_COMAPAZC_20170615.xml" TargetMode="External" /><Relationship Id="rId10" Type="http://schemas.openxmlformats.org/officeDocument/2006/relationships/hyperlink" Target="http://sega.tamaulipas.gob.mx/AppSEGA/uploads/61586_23.B.EROGACION-REC-PUBLICIDAD_COMAPAZC_20170615.xml" TargetMode="External" /><Relationship Id="rId11" Type="http://schemas.openxmlformats.org/officeDocument/2006/relationships/hyperlink" Target="http://sega.tamaulipas.gob.mx/AppSEGA/uploads/61587_23.B.EROGACION-REC-PUBLICIDAD_COMAPAZC_20170615.xml" TargetMode="External" /><Relationship Id="rId12" Type="http://schemas.openxmlformats.org/officeDocument/2006/relationships/hyperlink" Target="http://sega.tamaulipas.gob.mx/AppSEGA/uploads/61588_23.B.EROGACION-REC-PUBLICIDAD_COMAPAZC_20170615.xml" TargetMode="External" /><Relationship Id="rId13" Type="http://schemas.openxmlformats.org/officeDocument/2006/relationships/hyperlink" Target="http://sega.tamaulipas.gob.mx/AppSEGA/uploads/61605_23.B.EROGACION-REC-PUBLICIDAD_COMAPAZC_20170615.xml" TargetMode="External" /><Relationship Id="rId14" Type="http://schemas.openxmlformats.org/officeDocument/2006/relationships/hyperlink" Target="http://sega.tamaulipas.gob.mx/AppSEGA/uploads/61606_23.B.EROGACION-REC-PUBLICIDAD_COMAPAZC_20170615.xml" TargetMode="External" /><Relationship Id="rId15" Type="http://schemas.openxmlformats.org/officeDocument/2006/relationships/hyperlink" Target="http://sega.tamaulipas.gob.mx/AppSEGA/uploads/61610_23.B.EROGACION-REC-PUBLICIDAD_COMAPAZC_20170615.xml" TargetMode="External" /><Relationship Id="rId16" Type="http://schemas.openxmlformats.org/officeDocument/2006/relationships/hyperlink" Target="http://sega.tamaulipas.gob.mx/AppSEGA/uploads/61613_23.B.EROGACION-REC-PUBLICIDAD_COMAPAZC_20170615.xml" TargetMode="External" /><Relationship Id="rId17" Type="http://schemas.openxmlformats.org/officeDocument/2006/relationships/hyperlink" Target="http://sega.tamaulipas.gob.mx/AppSEGA/uploads/61632_23.B.EROGACION-REC-PUBLICIDAD_COMAPAZC_20170615.xml" TargetMode="External" /><Relationship Id="rId18" Type="http://schemas.openxmlformats.org/officeDocument/2006/relationships/hyperlink" Target="http://sega.tamaulipas.gob.mx/AppSEGA/uploads/61642_23.B.EROGACION-REC-PUBLICIDAD_COMAPAZC_20170615.xml" TargetMode="External" /><Relationship Id="rId19" Type="http://schemas.openxmlformats.org/officeDocument/2006/relationships/hyperlink" Target="http://sega.tamaulipas.gob.mx/AppSEGA/uploads/61798_23.B.EROGACION-REC-PUBLICIDAD_COMAPAZC_20170616.XML" TargetMode="External" /><Relationship Id="rId20" Type="http://schemas.openxmlformats.org/officeDocument/2006/relationships/hyperlink" Target="http://sega.tamaulipas.gob.mx/AppSEGA/uploads/61800_23.B.EROGACION-REC-PUBLICIDAD_COMAPAZC_20170616.XML" TargetMode="External" /><Relationship Id="rId21" Type="http://schemas.openxmlformats.org/officeDocument/2006/relationships/hyperlink" Target="http://sega.tamaulipas.gob.mx/AppSEGA/uploads/61802_23.B.EROGACION-REC-PUBLICIDAD_COMAPAZC_20170616.XML" TargetMode="External" /><Relationship Id="rId22" Type="http://schemas.openxmlformats.org/officeDocument/2006/relationships/hyperlink" Target="http://sega.tamaulipas.gob.mx/AppSEGA/uploads/61825_23.B.EROGACION-REC-PUBLICIDAD_COMAPAZC_20170616.XML" TargetMode="External" /><Relationship Id="rId23" Type="http://schemas.openxmlformats.org/officeDocument/2006/relationships/hyperlink" Target="http://sega.tamaulipas.gob.mx/AppSEGA/uploads/61828_23.B.EROGACION-REC-PUBLICIDAD_COMAPAZC_20170616.XML" TargetMode="External" /><Relationship Id="rId24" Type="http://schemas.openxmlformats.org/officeDocument/2006/relationships/hyperlink" Target="http://sega.tamaulipas.gob.mx/AppSEGA/uploads/61826_23.B.EROGACION-REC-PUBLICIDAD_COMAPAZC_20170616.XML" TargetMode="External" /><Relationship Id="rId25" Type="http://schemas.openxmlformats.org/officeDocument/2006/relationships/hyperlink" Target="http://sega.tamaulipas.gob.mx/AppSEGA/uploads/61829_23.B.EROGACION-REC-PUBLICIDAD_COMAPAZC_20170616.XML" TargetMode="External" /><Relationship Id="rId26" Type="http://schemas.openxmlformats.org/officeDocument/2006/relationships/hyperlink" Target="http://sega.tamaulipas.gob.mx/AppSEGA/uploads/61830_23.B.EROGACION-REC-PUBLICIDAD_COMAPAZC_20170616.xml" TargetMode="External" /><Relationship Id="rId27" Type="http://schemas.openxmlformats.org/officeDocument/2006/relationships/hyperlink" Target="http://sega.tamaulipas.gob.mx/AppSEGA/uploads/61831_23.B.EROGACION-REC-PUBLICIDAD_COMAPAZC_20170616.XML" TargetMode="External" /><Relationship Id="rId28" Type="http://schemas.openxmlformats.org/officeDocument/2006/relationships/hyperlink" Target="http://sega.tamaulipas.gob.mx/AppSEGA/uploads/61803_23.B.EROGACION-REC-PUBLICIDAD_COMAPAZC_20170616.XML" TargetMode="External" /><Relationship Id="rId29" Type="http://schemas.openxmlformats.org/officeDocument/2006/relationships/hyperlink" Target="http://sega.tamaulipas.gob.mx/AppSEGA/uploads/61804_23.B.EROGACION-REC-PUBLICIDAD_COMAPAZC_20170616.XML" TargetMode="External" /><Relationship Id="rId30" Type="http://schemas.openxmlformats.org/officeDocument/2006/relationships/hyperlink" Target="http://sega.tamaulipas.gob.mx/AppSEGA/uploads/61805_23.B.EROGACION-REC-PUBLICIDAD_COMAPAZC_20170616.XML" TargetMode="External" /><Relationship Id="rId31" Type="http://schemas.openxmlformats.org/officeDocument/2006/relationships/hyperlink" Target="http://sega.tamaulipas.gob.mx/AppSEGA/uploads/61806_23.B.EROGACION-REC-PUBLICIDAD_COMAPAZC_20170616.XML" TargetMode="External" /><Relationship Id="rId32" Type="http://schemas.openxmlformats.org/officeDocument/2006/relationships/hyperlink" Target="http://sega.tamaulipas.gob.mx/AppSEGA/uploads/62087_23.B.EROGACION-REC-PUBLICIDAD_COMAPAZC_20170619.xml" TargetMode="External" /><Relationship Id="rId33" Type="http://schemas.openxmlformats.org/officeDocument/2006/relationships/hyperlink" Target="http://sega.tamaulipas.gob.mx/AppSEGA/uploads/62115_23.B.EROGACION-REC-PUBLICIDAD_COMAPAZC_20170619.xml" TargetMode="External" /><Relationship Id="rId34" Type="http://schemas.openxmlformats.org/officeDocument/2006/relationships/hyperlink" Target="http://sega.tamaulipas.gob.mx/AppSEGA/uploads/61690_23.B.EROGACION-REC-PUBLICIDAD_COMAPAZC_20170616.xml" TargetMode="External" /><Relationship Id="rId35" Type="http://schemas.openxmlformats.org/officeDocument/2006/relationships/hyperlink" Target="http://sega.tamaulipas.gob.mx/AppSEGA/uploads/61689_23.B.EROGACION-REC-PUBLICIDAD_COMAPAZC_20170616.xml" TargetMode="External" /><Relationship Id="rId36" Type="http://schemas.openxmlformats.org/officeDocument/2006/relationships/hyperlink" Target="http://sega.tamaulipas.gob.mx/AppSEGA/uploads/61694_23.B.EROGACION-REC-PUBLICIDAD_COMAPAZC_20170616.xml" TargetMode="External" /><Relationship Id="rId37" Type="http://schemas.openxmlformats.org/officeDocument/2006/relationships/hyperlink" Target="http://sega.tamaulipas.gob.mx/AppSEGA/uploads/61693_23.B.EROGACION-REC-PUBLICIDAD_COMAPAZC_20170616.xml" TargetMode="External" /><Relationship Id="rId38" Type="http://schemas.openxmlformats.org/officeDocument/2006/relationships/hyperlink" Target="http://sega.tamaulipas.gob.mx/AppSEGA/uploads/61692_23.B.EROGACION-REC-PUBLICIDAD_COMAPAZC_20170616.xml" TargetMode="External" /><Relationship Id="rId39" Type="http://schemas.openxmlformats.org/officeDocument/2006/relationships/hyperlink" Target="http://sega.tamaulipas.gob.mx/AppSEGA/uploads/61691_23.B.EROGACION-REC-PUBLICIDAD_COMAPAZC_20170616.xml" TargetMode="External" /><Relationship Id="rId40" Type="http://schemas.openxmlformats.org/officeDocument/2006/relationships/hyperlink" Target="http://sega.tamaulipas.gob.mx/AppSEGA/uploads/61554_23.B.EROGACION-REC-PUBLICIDAD_COMAPAZC_20170615.xml" TargetMode="External" /><Relationship Id="rId41" Type="http://schemas.openxmlformats.org/officeDocument/2006/relationships/hyperlink" Target="http://sega.tamaulipas.gob.mx/AppSEGA/uploads/61553_23.B.EROGACION-REC-PUBLICIDAD_COMAPAZC_20170615.xml" TargetMode="External" /><Relationship Id="rId42" Type="http://schemas.openxmlformats.org/officeDocument/2006/relationships/hyperlink" Target="http://sega.tamaulipas.gob.mx/AppSEGA/uploads/61555_23.B.EROGACION-REC-PUBLICIDAD_COMAPAZC_20170615.xml" TargetMode="External" /><Relationship Id="rId43" Type="http://schemas.openxmlformats.org/officeDocument/2006/relationships/hyperlink" Target="http://sega.tamaulipas.gob.mx/AppSEGA/uploads/61558_23.B.EROGACION-REC-PUBLICIDAD_COMAPAZC_20170615.xml" TargetMode="External" /><Relationship Id="rId44" Type="http://schemas.openxmlformats.org/officeDocument/2006/relationships/hyperlink" Target="http://sega.tamaulipas.gob.mx/AppSEGA/uploads/61557_23.B.EROGACION-REC-PUBLICIDAD_COMAPAZC_20170615.xml" TargetMode="External" /><Relationship Id="rId45" Type="http://schemas.openxmlformats.org/officeDocument/2006/relationships/hyperlink" Target="http://sega.tamaulipas.gob.mx/AppSEGA/uploads/61555_23.B.EROGACION-REC-PUBLICIDAD_COMAPAZC_20170615.xml" TargetMode="External" /><Relationship Id="rId46" Type="http://schemas.openxmlformats.org/officeDocument/2006/relationships/hyperlink" Target="http://sega.tamaulipas.gob.mx/AppSEGA/uploads/61651_23.B.EROGACION-REC-PUBLICIDAD_COMAPAZC_20170615.xml" TargetMode="External" /><Relationship Id="rId47" Type="http://schemas.openxmlformats.org/officeDocument/2006/relationships/hyperlink" Target="http://sega.tamaulipas.gob.mx/AppSEGA/uploads/61653_23.B.EROGACION-REC-PUBLICIDAD_COMAPAZC_20170615.xml" TargetMode="External" /><Relationship Id="rId48" Type="http://schemas.openxmlformats.org/officeDocument/2006/relationships/hyperlink" Target="http://sega.tamaulipas.gob.mx/AppSEGA/uploads/61654_23.B.EROGACION-REC-PUBLICIDAD_COMAPAZC_20170615.xml" TargetMode="External" /><Relationship Id="rId49" Type="http://schemas.openxmlformats.org/officeDocument/2006/relationships/hyperlink" Target="http://sega.tamaulipas.gob.mx/AppSEGA/uploads/61655_23.B.EROGACION-REC-PUBLICIDAD_COMAPAZC_20170615.xml" TargetMode="External" /><Relationship Id="rId50" Type="http://schemas.openxmlformats.org/officeDocument/2006/relationships/hyperlink" Target="http://sega.tamaulipas.gob.mx/AppSEGA/uploads/61657_23.B.EROGACION-REC-PUBLICIDAD_COMAPAZC_20170615.xml" TargetMode="External" /><Relationship Id="rId51" Type="http://schemas.openxmlformats.org/officeDocument/2006/relationships/hyperlink" Target="http://sega.tamaulipas.gob.mx/AppSEGA/uploads/61658_23.B.EROGACION-REC-PUBLICIDAD_COMAPAZC_20170615.xml" TargetMode="External" /><Relationship Id="rId52" Type="http://schemas.openxmlformats.org/officeDocument/2006/relationships/hyperlink" Target="http://sega.tamaulipas.gob.mx/AppSEGA/uploads/61717_23.B.EROGACION-REC-PUBLICIDAD_COMAPAZC_20170616.xml" TargetMode="External" /><Relationship Id="rId53" Type="http://schemas.openxmlformats.org/officeDocument/2006/relationships/hyperlink" Target="http://sega.tamaulipas.gob.mx/AppSEGA/uploads/61719_23.B.EROGACION-REC-PUBLICIDAD_COMAPAZC_20170616.xml" TargetMode="External" /><Relationship Id="rId54" Type="http://schemas.openxmlformats.org/officeDocument/2006/relationships/hyperlink" Target="http://sega.tamaulipas.gob.mx/AppSEGA/uploads/61721_23.B.EROGACION-REC-PUBLICIDAD_COMAPAZC_20170616.xml" TargetMode="External" /><Relationship Id="rId55" Type="http://schemas.openxmlformats.org/officeDocument/2006/relationships/hyperlink" Target="http://sega.tamaulipas.gob.mx/AppSEGA/uploads/61723_23.B.EROGACION-REC-PUBLICIDAD_COMAPAZC_20170616.xml" TargetMode="External" /><Relationship Id="rId56" Type="http://schemas.openxmlformats.org/officeDocument/2006/relationships/hyperlink" Target="http://sega.tamaulipas.gob.mx/AppSEGA/uploads/61726_23.B.EROGACION-REC-PUBLICIDAD_COMAPAZC_20170616.xml" TargetMode="External" /><Relationship Id="rId57" Type="http://schemas.openxmlformats.org/officeDocument/2006/relationships/hyperlink" Target="http://sega.tamaulipas.gob.mx/AppSEGA/uploads/61724_23.B.EROGACION-REC-PUBLICIDAD_COMAPAZC_20170616.xml" TargetMode="External" /><Relationship Id="rId58" Type="http://schemas.openxmlformats.org/officeDocument/2006/relationships/hyperlink" Target="http://sega.tamaulipas.gob.mx/AppSEGA/uploads/62093_23.B.EROGACION-REC-PUBLICIDAD_COMAPAZC_20170619.xml" TargetMode="External" /><Relationship Id="rId59" Type="http://schemas.openxmlformats.org/officeDocument/2006/relationships/hyperlink" Target="http://sega.tamaulipas.gob.mx/AppSEGA/uploads/62095_23.B.EROGACION-REC-PUBLICIDAD_COMAPAZC_20170619.xml" TargetMode="External" /><Relationship Id="rId60" Type="http://schemas.openxmlformats.org/officeDocument/2006/relationships/hyperlink" Target="http://sega.tamaulipas.gob.mx/AppSEGA/uploads/62096_23.B.EROGACION-REC-PUBLICIDAD_COMAPAZC_20170619.xml" TargetMode="External" /><Relationship Id="rId61" Type="http://schemas.openxmlformats.org/officeDocument/2006/relationships/hyperlink" Target="http://sega.tamaulipas.gob.mx/AppSEGA/uploads/62084_23.B.EROGACION-REC-PUBLICIDAD_COMAPAZC_20170619.xml" TargetMode="External" /><Relationship Id="rId62" Type="http://schemas.openxmlformats.org/officeDocument/2006/relationships/hyperlink" Target="http://sega.tamaulipas.gob.mx/AppSEGA/uploads/62085_23.B.EROGACION-REC-PUBLICIDAD_COMAPAZC_20170619.xml" TargetMode="External" /><Relationship Id="rId63" Type="http://schemas.openxmlformats.org/officeDocument/2006/relationships/hyperlink" Target="http://sega.tamaulipas.gob.mx/AppSEGA/uploads/61695_23.B.EROGACION-REC-PUBLICIDAD_COMAPAZC_20170616.xml" TargetMode="External" /><Relationship Id="rId64" Type="http://schemas.openxmlformats.org/officeDocument/2006/relationships/hyperlink" Target="http://sega.tamaulipas.gob.mx/AppSEGA/uploads/61696_23.B.EROGACION-REC-PUBLICIDAD_COMAPAZC_20170616.xml" TargetMode="External" /><Relationship Id="rId65" Type="http://schemas.openxmlformats.org/officeDocument/2006/relationships/hyperlink" Target="http://sega.tamaulipas.gob.mx/AppSEGA/uploads/61697_23.B.EROGACION-REC-PUBLICIDAD_COMAPAZC_20170616.xml" TargetMode="External" /><Relationship Id="rId66" Type="http://schemas.openxmlformats.org/officeDocument/2006/relationships/hyperlink" Target="http://sega.tamaulipas.gob.mx/AppSEGA/uploads/61698_23.B.EROGACION-REC-PUBLICIDAD_COMAPAZC_20170616.xml" TargetMode="External" /><Relationship Id="rId67" Type="http://schemas.openxmlformats.org/officeDocument/2006/relationships/hyperlink" Target="http://sega.tamaulipas.gob.mx/AppSEGA/uploads/61700_23.B.EROGACION-REC-PUBLICIDAD_COMAPAZC_20170616.xml" TargetMode="External" /><Relationship Id="rId68" Type="http://schemas.openxmlformats.org/officeDocument/2006/relationships/hyperlink" Target="http://sega.tamaulipas.gob.mx/AppSEGA/uploads/61699_23.B.EROGACION-REC-PUBLICIDAD_COMAPAZC_20170616.xml" TargetMode="External" /><Relationship Id="rId69" Type="http://schemas.openxmlformats.org/officeDocument/2006/relationships/hyperlink" Target="http://sega.tamaulipas.gob.mx/AppSEGA/uploads/62264_23.B.EROGACION-REC-PUBLICIDAD_COMAPAZC_20170620.xml" TargetMode="External" /><Relationship Id="rId70" Type="http://schemas.openxmlformats.org/officeDocument/2006/relationships/hyperlink" Target="http://sega.tamaulipas.gob.mx/AppSEGA/uploads/61740_23.B.EROGACION-REC-PUBLICIDAD_COMAPAZC_20170616.xml" TargetMode="External" /><Relationship Id="rId71" Type="http://schemas.openxmlformats.org/officeDocument/2006/relationships/hyperlink" Target="http://sega.tamaulipas.gob.mx/AppSEGA/uploads/61728_23.B.EROGACION-REC-PUBLICIDAD_COMAPAZC_20170616.xml" TargetMode="External" /><Relationship Id="rId72" Type="http://schemas.openxmlformats.org/officeDocument/2006/relationships/hyperlink" Target="http://sega.tamaulipas.gob.mx/AppSEGA/uploads/61731_23.B.EROGACION-REC-PUBLICIDAD_COMAPAZC_20170616.xml" TargetMode="External" /><Relationship Id="rId73" Type="http://schemas.openxmlformats.org/officeDocument/2006/relationships/hyperlink" Target="http://sega.tamaulipas.gob.mx/AppSEGA/uploads/61734_23.B.EROGACION-REC-PUBLICIDAD_COMAPAZC_20170616.xml" TargetMode="External" /><Relationship Id="rId74" Type="http://schemas.openxmlformats.org/officeDocument/2006/relationships/hyperlink" Target="http://sega.tamaulipas.gob.mx/AppSEGA/uploads/61736_23.B.EROGACION-REC-PUBLICIDAD_COMAPAZC_20170616.xml" TargetMode="External" /><Relationship Id="rId75" Type="http://schemas.openxmlformats.org/officeDocument/2006/relationships/hyperlink" Target="http://sega.tamaulipas.gob.mx/AppSEGA/uploads/61737_23.B.EROGACION-REC-PUBLICIDAD_COMAPAZC_20170616.xml" TargetMode="External" /><Relationship Id="rId76" Type="http://schemas.openxmlformats.org/officeDocument/2006/relationships/hyperlink" Target="http://sega.tamaulipas.gob.mx/AppSEGA/uploads/61742_23.B.EROGACION-REC-PUBLICIDAD_COMAPAZC_20170616.xml" TargetMode="External" /><Relationship Id="rId77" Type="http://schemas.openxmlformats.org/officeDocument/2006/relationships/hyperlink" Target="http://sega.tamaulipas.gob.mx/AppSEGA/uploads/61743_23.B.EROGACION-REC-PUBLICIDAD_COMAPAZC_20170616.xml" TargetMode="External" /><Relationship Id="rId78" Type="http://schemas.openxmlformats.org/officeDocument/2006/relationships/hyperlink" Target="http://sega.tamaulipas.gob.mx/AppSEGA/uploads/61744_23.B.EROGACION-REC-PUBLICIDAD_COMAPAZC_20170616.xml" TargetMode="External" /><Relationship Id="rId79" Type="http://schemas.openxmlformats.org/officeDocument/2006/relationships/hyperlink" Target="http://sega.tamaulipas.gob.mx/AppSEGA/uploads/61745_23.B.EROGACION-REC-PUBLICIDAD_COMAPAZC_20170616.xml" TargetMode="External" /><Relationship Id="rId80" Type="http://schemas.openxmlformats.org/officeDocument/2006/relationships/hyperlink" Target="http://sega.tamaulipas.gob.mx/AppSEGA/uploads/61746_23.B.EROGACION-REC-PUBLICIDAD_COMAPAZC_20170616.xml" TargetMode="External" /><Relationship Id="rId81" Type="http://schemas.openxmlformats.org/officeDocument/2006/relationships/hyperlink" Target="http://sega.tamaulipas.gob.mx/AppSEGA/uploads/61747_23.B.EROGACION-REC-PUBLICIDAD_COMAPAZC_20170616.xml" TargetMode="External" /><Relationship Id="rId82" Type="http://schemas.openxmlformats.org/officeDocument/2006/relationships/hyperlink" Target="http://sega.tamaulipas.gob.mx/AppSEGA/uploads/61707_23.B.EROGACION-REC-PUBLICIDAD_COMAPAZC_20170616.xml" TargetMode="External" /><Relationship Id="rId83" Type="http://schemas.openxmlformats.org/officeDocument/2006/relationships/hyperlink" Target="http://sega.tamaulipas.gob.mx/AppSEGA/uploads/61708_23.B.EROGACION-REC-PUBLICIDAD_COMAPAZC_20170616.xml" TargetMode="External" /><Relationship Id="rId84" Type="http://schemas.openxmlformats.org/officeDocument/2006/relationships/hyperlink" Target="http://sega.tamaulipas.gob.mx/AppSEGA/uploads/61709_23.B.EROGACION-REC-PUBLICIDAD_COMAPAZC_20170616.xml" TargetMode="External" /><Relationship Id="rId85" Type="http://schemas.openxmlformats.org/officeDocument/2006/relationships/hyperlink" Target="http://sega.tamaulipas.gob.mx/AppSEGA/uploads/61710_23.B.EROGACION-REC-PUBLICIDAD_COMAPAZC_20170616.xml" TargetMode="External" /><Relationship Id="rId86" Type="http://schemas.openxmlformats.org/officeDocument/2006/relationships/hyperlink" Target="http://sega.tamaulipas.gob.mx/AppSEGA/uploads/61712_23.B.EROGACION-REC-PUBLICIDAD_COMAPAZC_20170616.xml" TargetMode="External" /><Relationship Id="rId87" Type="http://schemas.openxmlformats.org/officeDocument/2006/relationships/hyperlink" Target="http://sega.tamaulipas.gob.mx/AppSEGA/uploads/61714_23.B.EROGACION-REC-PUBLICIDAD_COMAPAZC_20170616.xml" TargetMode="External" /><Relationship Id="rId88" Type="http://schemas.openxmlformats.org/officeDocument/2006/relationships/hyperlink" Target="http://sega.tamaulipas.gob.mx/AppSEGA/uploads/61659_23.B.EROGACION-REC-PUBLICIDAD_COMAPAZC_20170615.xml" TargetMode="External" /><Relationship Id="rId89" Type="http://schemas.openxmlformats.org/officeDocument/2006/relationships/hyperlink" Target="http://sega.tamaulipas.gob.mx/AppSEGA/uploads/61660_23.B.EROGACION-REC-PUBLICIDAD_COMAPAZC_20170615.xml" TargetMode="External" /><Relationship Id="rId90" Type="http://schemas.openxmlformats.org/officeDocument/2006/relationships/hyperlink" Target="http://sega.tamaulipas.gob.mx/AppSEGA/uploads/61661_23.B.EROGACION-REC-PUBLICIDAD_COMAPAZC_20170615.xmlCTURA%20162" TargetMode="External" /><Relationship Id="rId91" Type="http://schemas.openxmlformats.org/officeDocument/2006/relationships/hyperlink" Target="http://sega.tamaulipas.gob.mx/AppSEGA/uploads/61666_23.B.EROGACION-REC-PUBLICIDAD_COMAPAZC_20170615.xml" TargetMode="External" /><Relationship Id="rId92" Type="http://schemas.openxmlformats.org/officeDocument/2006/relationships/hyperlink" Target="http://sega.tamaulipas.gob.mx/AppSEGA/uploads/61670_23.B.EROGACION-REC-PUBLICIDAD_COMAPAZC_20170615.xml" TargetMode="External" /><Relationship Id="rId93" Type="http://schemas.openxmlformats.org/officeDocument/2006/relationships/hyperlink" Target="http://sega.tamaulipas.gob.mx/AppSEGA/uploads/61682_23.B.EROGACION-REC-PUBLICIDAD_COMAPAZC_20170616.xml" TargetMode="External" /><Relationship Id="rId94" Type="http://schemas.openxmlformats.org/officeDocument/2006/relationships/hyperlink" Target="http://sega.tamaulipas.gob.mx/AppSEGA/uploads/61683_23.B.EROGACION-REC-PUBLICIDAD_COMAPAZC_20170616.xml" TargetMode="External" /><Relationship Id="rId95" Type="http://schemas.openxmlformats.org/officeDocument/2006/relationships/hyperlink" Target="http://sega.tamaulipas.gob.mx/AppSEGA/uploads/61684_23.B.EROGACION-REC-PUBLICIDAD_COMAPAZC_20170616.xml" TargetMode="External" /><Relationship Id="rId96" Type="http://schemas.openxmlformats.org/officeDocument/2006/relationships/hyperlink" Target="http://sega.tamaulipas.gob.mx/AppSEGA/uploads/61686_23.B.EROGACION-REC-PUBLICIDAD_COMAPAZC_20170616.xml" TargetMode="External" /><Relationship Id="rId97" Type="http://schemas.openxmlformats.org/officeDocument/2006/relationships/hyperlink" Target="http://sega.tamaulipas.gob.mx/AppSEGA/uploads/61685_23.B.EROGACION-REC-PUBLICIDAD_COMAPAZC_20170616.xml" TargetMode="External" /><Relationship Id="rId98" Type="http://schemas.openxmlformats.org/officeDocument/2006/relationships/hyperlink" Target="http://sega.tamaulipas.gob.mx/AppSEGA/uploads/61687_23.B.EROGACION-REC-PUBLICIDAD_COMAPAZC_20170616.xml" TargetMode="External" /><Relationship Id="rId99" Type="http://schemas.openxmlformats.org/officeDocument/2006/relationships/hyperlink" Target="http://sega.tamaulipas.gob.mx/AppSEGA/uploads/61688_23.B.EROGACION-REC-PUBLICIDAD_COMAPAZC_20170616.xml" TargetMode="External" /><Relationship Id="rId100" Type="http://schemas.openxmlformats.org/officeDocument/2006/relationships/hyperlink" Target="http://sega.tamaulipas.gob.mx/AppSEGA/uploads/61701_23.B.EROGACION-REC-PUBLICIDAD_COMAPAZC_20170616.xml" TargetMode="External" /><Relationship Id="rId101" Type="http://schemas.openxmlformats.org/officeDocument/2006/relationships/hyperlink" Target="http://sega.tamaulipas.gob.mx/AppSEGA/uploads/61702_23.B.EROGACION-REC-PUBLICIDAD_COMAPAZC_20170616.xml" TargetMode="External" /><Relationship Id="rId102" Type="http://schemas.openxmlformats.org/officeDocument/2006/relationships/hyperlink" Target="http://sega.tamaulipas.gob.mx/AppSEGA/uploads/61703_23.B.EROGACION-REC-PUBLICIDAD_COMAPAZC_20170616.xml" TargetMode="External" /><Relationship Id="rId103" Type="http://schemas.openxmlformats.org/officeDocument/2006/relationships/hyperlink" Target="http://sega.tamaulipas.gob.mx/AppSEGA/uploads/61704_23.B.EROGACION-REC-PUBLICIDAD_COMAPAZC_20170616.xml" TargetMode="External" /><Relationship Id="rId104" Type="http://schemas.openxmlformats.org/officeDocument/2006/relationships/hyperlink" Target="http://sega.tamaulipas.gob.mx/AppSEGA/uploads/61705_23.B.EROGACION-REC-PUBLICIDAD_COMAPAZC_20170616.xml" TargetMode="External" /><Relationship Id="rId105" Type="http://schemas.openxmlformats.org/officeDocument/2006/relationships/hyperlink" Target="http://sega.tamaulipas.gob.mx/AppSEGA/uploads/62443_23.B.EROGACION-REC-PUBLICIDAD_COMAPAZC_20170621.xml" TargetMode="External" /><Relationship Id="rId106" Type="http://schemas.openxmlformats.org/officeDocument/2006/relationships/hyperlink" Target="http://sega.tamaulipas.gob.mx/AppSEGA/uploads/62295_23.B.EROGACION-REC-PUBLICIDAD_COMAPAZC_20170620.xml" TargetMode="External" /><Relationship Id="rId107" Type="http://schemas.openxmlformats.org/officeDocument/2006/relationships/hyperlink" Target="http://sega.tamaulipas.gob.mx/AppSEGA/uploads/62296_23.B.EROGACION-REC-PUBLICIDAD_COMAPAZC_20170620.xml" TargetMode="External" /><Relationship Id="rId108" Type="http://schemas.openxmlformats.org/officeDocument/2006/relationships/hyperlink" Target="http://sega.tamaulipas.gob.mx/AppSEGA/uploads/62005_23.B.EROGACION-REC-PUBLICIDAD_COMAPAZC_20170619.xml" TargetMode="External" /><Relationship Id="rId109" Type="http://schemas.openxmlformats.org/officeDocument/2006/relationships/hyperlink" Target="http://sega.tamaulipas.gob.mx/AppSEGA/uploads/62006_23.B.EROGACION-REC-PUBLICIDAD_COMAPAZC_20170619.xml" TargetMode="External" /><Relationship Id="rId110" Type="http://schemas.openxmlformats.org/officeDocument/2006/relationships/hyperlink" Target="http://sega.tamaulipas.gob.mx/AppSEGA/uploads/62007_23.B.EROGACION-REC-PUBLICIDAD_COMAPAZC_20170619.xml" TargetMode="External" /><Relationship Id="rId111" Type="http://schemas.openxmlformats.org/officeDocument/2006/relationships/hyperlink" Target="http://sega.tamaulipas.gob.mx/AppSEGA/uploads/62008_23.B.EROGACION-REC-PUBLICIDAD_COMAPAZC_20170619.xml" TargetMode="External" /><Relationship Id="rId112" Type="http://schemas.openxmlformats.org/officeDocument/2006/relationships/hyperlink" Target="http://sega.tamaulipas.gob.mx/AppSEGA/uploads/62265_23.B.EROGACION-REC-PUBLICIDAD_COMAPAZC_20170620.xml" TargetMode="External" /><Relationship Id="rId113" Type="http://schemas.openxmlformats.org/officeDocument/2006/relationships/hyperlink" Target="http://sega.tamaulipas.gob.mx/AppSEGA/uploads/62266_23.B.EROGACION-REC-PUBLICIDAD_COMAPAZC_20170620.xml" TargetMode="External" /><Relationship Id="rId114" Type="http://schemas.openxmlformats.org/officeDocument/2006/relationships/hyperlink" Target="http://sega.tamaulipas.gob.mx/AppSEGA/uploads/62297_23.B.EROGACION-REC-PUBLICIDAD_COMAPAZC_20170620.xml" TargetMode="External" /><Relationship Id="rId115" Type="http://schemas.openxmlformats.org/officeDocument/2006/relationships/hyperlink" Target="http://sega.tamaulipas.gob.mx/AppSEGA/uploads/62010_23.B.EROGACION-REC-PUBLICIDAD_COMAPAZC_20170619.xml" TargetMode="External" /><Relationship Id="rId116" Type="http://schemas.openxmlformats.org/officeDocument/2006/relationships/hyperlink" Target="http://sega.tamaulipas.gob.mx/AppSEGA/uploads/62012_23.B.EROGACION-REC-PUBLICIDAD_COMAPAZC_20170619.xml" TargetMode="External" /><Relationship Id="rId117" Type="http://schemas.openxmlformats.org/officeDocument/2006/relationships/hyperlink" Target="http://sega.tamaulipas.gob.mx/AppSEGA/uploads/62015_23.B.EROGACION-REC-PUBLICIDAD_COMAPAZC_20170619.xml" TargetMode="External" /><Relationship Id="rId118" Type="http://schemas.openxmlformats.org/officeDocument/2006/relationships/hyperlink" Target="http://sega.tamaulipas.gob.mx/AppSEGA/uploads/62013_23.B.EROGACION-REC-PUBLICIDAD_COMAPAZC_20170619.xml" TargetMode="External" /><Relationship Id="rId119" Type="http://schemas.openxmlformats.org/officeDocument/2006/relationships/hyperlink" Target="http://sega.tamaulipas.gob.mx/AppSEGA/uploads/62011_23.B.EROGACION-REC-PUBLICIDAD_COMAPAZC_20170619.xml" TargetMode="External" /><Relationship Id="rId120" Type="http://schemas.openxmlformats.org/officeDocument/2006/relationships/hyperlink" Target="http://sega.tamaulipas.gob.mx/AppSEGA/uploads/62014_23.B.EROGACION-REC-PUBLICIDAD_COMAPAZC_20170619.xml" TargetMode="External" /><Relationship Id="rId121" Type="http://schemas.openxmlformats.org/officeDocument/2006/relationships/hyperlink" Target="http://sega.tamaulipas.gob.mx/AppSEGA/uploads/62009_23.B.EROGACION-REC-PUBLICIDAD_COMAPAZC_20170619.xml" TargetMode="External" /><Relationship Id="rId122" Type="http://schemas.openxmlformats.org/officeDocument/2006/relationships/hyperlink" Target="http://sega.tamaulipas.gob.mx/AppSEGA/uploads/61786_23.B.EROGACION-REC-PUBLICIDAD_COMAPAZC_20170616.XML" TargetMode="External" /><Relationship Id="rId123" Type="http://schemas.openxmlformats.org/officeDocument/2006/relationships/hyperlink" Target="http://sega.tamaulipas.gob.mx/AppSEGA/uploads/61788_23.B.EROGACION-REC-PUBLICIDAD_COMAPAZC_20170616.XML" TargetMode="External" /><Relationship Id="rId124" Type="http://schemas.openxmlformats.org/officeDocument/2006/relationships/hyperlink" Target="http://sega.tamaulipas.gob.mx/AppSEGA/uploads/61789_23.B.EROGACION-REC-PUBLICIDAD_COMAPAZC_20170616.XML" TargetMode="External" /><Relationship Id="rId125" Type="http://schemas.openxmlformats.org/officeDocument/2006/relationships/hyperlink" Target="http://sega.tamaulipas.gob.mx/AppSEGA/uploads/61790_23.B.EROGACION-REC-PUBLICIDAD_COMAPAZC_20170616.XML" TargetMode="External" /><Relationship Id="rId126" Type="http://schemas.openxmlformats.org/officeDocument/2006/relationships/hyperlink" Target="http://sega.tamaulipas.gob.mx/AppSEGA/uploads/61794_23.B.EROGACION-REC-PUBLICIDAD_COMAPAZC_20170616.XML" TargetMode="External" /><Relationship Id="rId127" Type="http://schemas.openxmlformats.org/officeDocument/2006/relationships/hyperlink" Target="http://sega.tamaulipas.gob.mx/AppSEGA/uploads/61792_23.B.EROGACION-REC-PUBLICIDAD_COMAPAZC_20170616.XML" TargetMode="External" /><Relationship Id="rId128" Type="http://schemas.openxmlformats.org/officeDocument/2006/relationships/hyperlink" Target="http://sega.tamaulipas.gob.mx/AppSEGA/uploads/61795_23.B.EROGACION-REC-PUBLICIDAD_COMAPAZC_20170616.XML" TargetMode="External" /><Relationship Id="rId129" Type="http://schemas.openxmlformats.org/officeDocument/2006/relationships/hyperlink" Target="http://sega.tamaulipas.gob.mx/AppSEGA/uploads/61796_23.B.EROGACION-REC-PUBLICIDAD_COMAPAZC_20170616.XML" TargetMode="External" /><Relationship Id="rId130" Type="http://schemas.openxmlformats.org/officeDocument/2006/relationships/hyperlink" Target="http://sega.tamaulipas.gob.mx/AppSEGA/uploads/61797_23.B.EROGACION-REC-PUBLICIDAD_COMAPAZC_20170616.XML" TargetMode="External" /><Relationship Id="rId131" Type="http://schemas.openxmlformats.org/officeDocument/2006/relationships/hyperlink" Target="http://sega.tamaulipas.gob.mx/AppSEGA/uploads/62261_23.B.EROGACION-REC-PUBLICIDAD_COMAPAZC_20170620.xml" TargetMode="External" /><Relationship Id="rId132" Type="http://schemas.openxmlformats.org/officeDocument/2006/relationships/hyperlink" Target="http://sega.tamaulipas.gob.mx/AppSEGA/uploads/62262_23.B.EROGACION-REC-PUBLICIDAD_COMAPAZC_20170620.xml" TargetMode="External" /><Relationship Id="rId133" Type="http://schemas.openxmlformats.org/officeDocument/2006/relationships/hyperlink" Target="http://sega.tamaulipas.gob.mx/AppSEGA/uploads/61951_23.B.EROGACION-REC-PUBLICIDAD_COMAPAZC_20170619.xml" TargetMode="External" /><Relationship Id="rId134" Type="http://schemas.openxmlformats.org/officeDocument/2006/relationships/hyperlink" Target="http://sega.tamaulipas.gob.mx/AppSEGA/uploads/61952_23.B.EROGACION-REC-PUBLICIDAD_COMAPAZC_20170619.xml" TargetMode="External" /><Relationship Id="rId135" Type="http://schemas.openxmlformats.org/officeDocument/2006/relationships/hyperlink" Target="http://sega.tamaulipas.gob.mx/AppSEGA/uploads/61955_23.B.EROGACION-REC-PUBLICIDAD_COMAPAZC_20170619.xml" TargetMode="External" /><Relationship Id="rId136" Type="http://schemas.openxmlformats.org/officeDocument/2006/relationships/hyperlink" Target="http://sega.tamaulipas.gob.mx/AppSEGA/uploads/61958_23.B.EROGACION-REC-PUBLICIDAD_COMAPAZC_20170619.xml" TargetMode="External" /><Relationship Id="rId137" Type="http://schemas.openxmlformats.org/officeDocument/2006/relationships/hyperlink" Target="http://sega.tamaulipas.gob.mx/AppSEGA/uploads/61953_23.B.EROGACION-REC-PUBLICIDAD_COMAPAZC_20170619.xml" TargetMode="External" /><Relationship Id="rId138" Type="http://schemas.openxmlformats.org/officeDocument/2006/relationships/hyperlink" Target="http://sega.tamaulipas.gob.mx/AppSEGA/uploads/61954_23.B.EROGACION-REC-PUBLICIDAD_COMAPAZC_20170619.xml" TargetMode="External" /><Relationship Id="rId139" Type="http://schemas.openxmlformats.org/officeDocument/2006/relationships/hyperlink" Target="http://sega.tamaulipas.gob.mx/AppSEGA/uploads/61957_23.B.EROGACION-REC-PUBLICIDAD_COMAPAZC_20170619.xml" TargetMode="External" /><Relationship Id="rId140" Type="http://schemas.openxmlformats.org/officeDocument/2006/relationships/hyperlink" Target="http://sega.tamaulipas.gob.mx/AppSEGA/uploads/61959_23.B.EROGACION-REC-PUBLICIDAD_COMAPAZC_20170619.xml" TargetMode="External" /><Relationship Id="rId141" Type="http://schemas.openxmlformats.org/officeDocument/2006/relationships/hyperlink" Target="http://sega.tamaulipas.gob.mx/AppSEGA/uploads/61961_23.B.EROGACION-REC-PUBLICIDAD_COMAPAZC_20170619.xml" TargetMode="External" /><Relationship Id="rId142" Type="http://schemas.openxmlformats.org/officeDocument/2006/relationships/hyperlink" Target="http://sega.tamaulipas.gob.mx/AppSEGA/uploads/61962_23.B.EROGACION-REC-PUBLICIDAD_COMAPAZC_20170619.xml" TargetMode="External" /><Relationship Id="rId143" Type="http://schemas.openxmlformats.org/officeDocument/2006/relationships/hyperlink" Target="http://sega.tamaulipas.gob.mx/AppSEGA/uploads/62175_23.B.EROGACION-REC-PUBLICIDAD_COMAPAZC_20170619.xml" TargetMode="External" /><Relationship Id="rId144" Type="http://schemas.openxmlformats.org/officeDocument/2006/relationships/hyperlink" Target="http://sega.tamaulipas.gob.mx/AppSEGA/uploads/62280_23.B.EROGACION-REC-PUBLICIDAD_COMAPAZC_20170620.xml" TargetMode="External" /><Relationship Id="rId145" Type="http://schemas.openxmlformats.org/officeDocument/2006/relationships/hyperlink" Target="http://sega.tamaulipas.gob.mx/AppSEGA/uploads/62279_23.B.EROGACION-REC-PUBLICIDAD_COMAPAZC_20170620.xml" TargetMode="External" /><Relationship Id="rId146" Type="http://schemas.openxmlformats.org/officeDocument/2006/relationships/hyperlink" Target="http://sega.tamaulipas.gob.mx/AppSEGA/uploads/62016_23.B.EROGACION-REC-PUBLICIDAD_COMAPAZC_20170619.xml" TargetMode="External" /><Relationship Id="rId147" Type="http://schemas.openxmlformats.org/officeDocument/2006/relationships/hyperlink" Target="http://sega.tamaulipas.gob.mx/AppSEGA/uploads/62017_23.B.EROGACION-REC-PUBLICIDAD_COMAPAZC_20170619.xml" TargetMode="External" /><Relationship Id="rId148" Type="http://schemas.openxmlformats.org/officeDocument/2006/relationships/hyperlink" Target="http://sega.tamaulipas.gob.mx/AppSEGA/uploads/62018_23.B.EROGACION-REC-PUBLICIDAD_COMAPAZC_20170619.xml" TargetMode="External" /><Relationship Id="rId149" Type="http://schemas.openxmlformats.org/officeDocument/2006/relationships/hyperlink" Target="http://sega.tamaulipas.gob.mx/AppSEGA/uploads/62019_23.B.EROGACION-REC-PUBLICIDAD_COMAPAZC_20170619.xml" TargetMode="External" /><Relationship Id="rId150" Type="http://schemas.openxmlformats.org/officeDocument/2006/relationships/hyperlink" Target="http://sega.tamaulipas.gob.mx/AppSEGA/uploads/62020_23.B.EROGACION-REC-PUBLICIDAD_COMAPAZC_20170619.xml" TargetMode="External" /><Relationship Id="rId151" Type="http://schemas.openxmlformats.org/officeDocument/2006/relationships/hyperlink" Target="http://sega.tamaulipas.gob.mx/AppSEGA/uploads/62021_23.B.EROGACION-REC-PUBLICIDAD_COMAPAZC_20170619.xml" TargetMode="External" /><Relationship Id="rId152" Type="http://schemas.openxmlformats.org/officeDocument/2006/relationships/hyperlink" Target="http://sega.tamaulipas.gob.mx/AppSEGA/uploads/62022_23.B.EROGACION-REC-PUBLICIDAD_COMAPAZC_20170619.xml" TargetMode="External" /><Relationship Id="rId153" Type="http://schemas.openxmlformats.org/officeDocument/2006/relationships/hyperlink" Target="http://sega.tamaulipas.gob.mx/AppSEGA/uploads/62023_23.B.EROGACION-REC-PUBLICIDAD_COMAPAZC_20170619.xml" TargetMode="External" /><Relationship Id="rId154" Type="http://schemas.openxmlformats.org/officeDocument/2006/relationships/hyperlink" Target="http://sega.tamaulipas.gob.mx/AppSEGA/uploads/62024_23.B.EROGACION-REC-PUBLICIDAD_COMAPAZC_20170619.xml" TargetMode="External" /><Relationship Id="rId155" Type="http://schemas.openxmlformats.org/officeDocument/2006/relationships/hyperlink" Target="http://sega.tamaulipas.gob.mx/AppSEGA/uploads/62025_23.B.EROGACION-REC-PUBLICIDAD_COMAPAZC_20170619.xml" TargetMode="External" /><Relationship Id="rId156" Type="http://schemas.openxmlformats.org/officeDocument/2006/relationships/hyperlink" Target="http://sega.tamaulipas.gob.mx/AppSEGA/uploads/62026_23.B.EROGACION-REC-PUBLICIDAD_COMAPAZC_20170619.xml" TargetMode="External" /><Relationship Id="rId157" Type="http://schemas.openxmlformats.org/officeDocument/2006/relationships/hyperlink" Target="http://sega.tamaulipas.gob.mx/AppSEGA/uploads/61727_23.B.EROGACION-REC-PUBLICIDAD_COMAPAZC_20170616.xml" TargetMode="External" /><Relationship Id="rId158" Type="http://schemas.openxmlformats.org/officeDocument/2006/relationships/hyperlink" Target="http://sega.tamaulipas.gob.mx/AppSEGA/uploads/62284_23.B.EROGACION-REC-PUBLICIDAD_COMAPAZC_20170620.xml" TargetMode="External" /><Relationship Id="rId159" Type="http://schemas.openxmlformats.org/officeDocument/2006/relationships/hyperlink" Target="http://sega.tamaulipas.gob.mx/AppSEGA/uploads/61529_23.B.EROGACION-REC-PUBLICIDAD_COMAPAZC_20170615.xml" TargetMode="External" /><Relationship Id="rId160" Type="http://schemas.openxmlformats.org/officeDocument/2006/relationships/hyperlink" Target="http://sega.tamaulipas.gob.mx/AppSEGA/uploads/62464_23.B.EROGACION-REC-PUBLICIDAD_COMAPAZC_20170621.xml" TargetMode="External" /><Relationship Id="rId161" Type="http://schemas.openxmlformats.org/officeDocument/2006/relationships/hyperlink" Target="http://sega.tamaulipas.gob.mx/AppSEGA/uploads/62299_23.B.EROGACION-REC-PUBLICIDAD_COMAPAZC_20170620.xml" TargetMode="External" /><Relationship Id="rId162" Type="http://schemas.openxmlformats.org/officeDocument/2006/relationships/hyperlink" Target="http://sega.tamaulipas.gob.mx/AppSEGA/uploads/62069_23.B.EROGACION-REC-PUBLICIDAD_COMAPAZC_20170619.xml" TargetMode="External" /><Relationship Id="rId163" Type="http://schemas.openxmlformats.org/officeDocument/2006/relationships/hyperlink" Target="http://sega.tamaulipas.gob.mx/AppSEGA/uploads/62116_23.B.EROGACION-REC-PUBLICIDAD_COMAPAZC_20170619.xml" TargetMode="External" /><Relationship Id="rId164" Type="http://schemas.openxmlformats.org/officeDocument/2006/relationships/hyperlink" Target="http://sega.tamaulipas.gob.mx/AppSEGA/uploads/62117_23.B.EROGACION-REC-PUBLICIDAD_COMAPAZC_20170619.xml" TargetMode="External" /><Relationship Id="rId165" Type="http://schemas.openxmlformats.org/officeDocument/2006/relationships/hyperlink" Target="http://sega.tamaulipas.gob.mx/AppSEGA/uploads/62028_23.B.EROGACION-REC-PUBLICIDAD_COMAPAZC_20170619.xml" TargetMode="External" /><Relationship Id="rId166" Type="http://schemas.openxmlformats.org/officeDocument/2006/relationships/hyperlink" Target="http://sega.tamaulipas.gob.mx/AppSEGA/uploads/62112_23.B.EROGACION-REC-PUBLICIDAD_COMAPAZC_20170619.xml" TargetMode="External" /><Relationship Id="rId167" Type="http://schemas.openxmlformats.org/officeDocument/2006/relationships/hyperlink" Target="http://sega.tamaulipas.gob.mx/AppSEGA/uploads/62063_23.B.EROGACION-REC-PUBLICIDAD_COMAPAZC_20170619.xml" TargetMode="External" /><Relationship Id="rId168" Type="http://schemas.openxmlformats.org/officeDocument/2006/relationships/hyperlink" Target="http://sega.tamaulipas.gob.mx/AppSEGA/uploads/62090_23.B.EROGACION-REC-PUBLICIDAD_COMAPAZC_20170619.xml" TargetMode="External" /><Relationship Id="rId169" Type="http://schemas.openxmlformats.org/officeDocument/2006/relationships/hyperlink" Target="http://sega.tamaulipas.gob.mx/AppSEGA/uploads/62267_23.B.EROGACION-REC-PUBLICIDAD_COMAPAZC_20170620.xml" TargetMode="External" /><Relationship Id="rId170" Type="http://schemas.openxmlformats.org/officeDocument/2006/relationships/hyperlink" Target="http://sega.tamaulipas.gob.mx/AppSEGA/uploads/62270_23.B.EROGACION-REC-PUBLICIDAD_COMAPAZC_20170620.xml" TargetMode="External" /><Relationship Id="rId171" Type="http://schemas.openxmlformats.org/officeDocument/2006/relationships/hyperlink" Target="http://sega.tamaulipas.gob.mx/AppSEGA/uploads/62272_23.B.EROGACION-REC-PUBLICIDAD_COMAPAZC_20170620.xml" TargetMode="External" /><Relationship Id="rId172" Type="http://schemas.openxmlformats.org/officeDocument/2006/relationships/hyperlink" Target="http://sega.tamaulipas.gob.mx/AppSEGA/uploads/62281_23.B.EROGACION-REC-PUBLICIDAD_COMAPAZC_20170620.xml" TargetMode="External" /><Relationship Id="rId173" Type="http://schemas.openxmlformats.org/officeDocument/2006/relationships/hyperlink" Target="http://sega.tamaulipas.gob.mx/AppSEGA/uploads/62263_23.B.EROGACION-REC-PUBLICIDAD_COMAPAZC_20170620.xml" TargetMode="External" /><Relationship Id="rId174" Type="http://schemas.openxmlformats.org/officeDocument/2006/relationships/hyperlink" Target="http://sega.tamaulipas.gob.mx/AppSEGA/uploads/62287_23.B.EROGACION-REC-PUBLICIDAD_COMAPAZC_20170620.xml" TargetMode="External" /><Relationship Id="rId175" Type="http://schemas.openxmlformats.org/officeDocument/2006/relationships/hyperlink" Target="http://sega.tamaulipas.gob.mx/AppSEGA/uploads/61619_23.B.EROGACION-REC-PUBLICIDAD_COMAPAZC_20170615.xml" TargetMode="External" /><Relationship Id="rId176" Type="http://schemas.openxmlformats.org/officeDocument/2006/relationships/hyperlink" Target="http://sega.tamaulipas.gob.mx/AppSEGA/uploads/61628_23.B.EROGACION-REC-PUBLICIDAD_COMAPAZC_20170615.xml" TargetMode="External" /><Relationship Id="rId177" Type="http://schemas.openxmlformats.org/officeDocument/2006/relationships/hyperlink" Target="http://sega.tamaulipas.gob.mx/AppSEGA/uploads/61635_23.B.EROGACION-REC-PUBLICIDAD_COMAPAZC_20170615.xml" TargetMode="External" /><Relationship Id="rId178" Type="http://schemas.openxmlformats.org/officeDocument/2006/relationships/hyperlink" Target="http://sega.tamaulipas.gob.mx/AppSEGA/uploads/61640_23.B.EROGACION-REC-PUBLICIDAD_COMAPAZC_20170615.xml" TargetMode="External" /><Relationship Id="rId179" Type="http://schemas.openxmlformats.org/officeDocument/2006/relationships/hyperlink" Target="http://sega.tamaulipas.gob.mx/AppSEGA/uploads/62029_23.B.EROGACION-REC-PUBLICIDAD_COMAPAZC_20170619.xml" TargetMode="External" /><Relationship Id="rId180" Type="http://schemas.openxmlformats.org/officeDocument/2006/relationships/hyperlink" Target="http://sega.tamaulipas.gob.mx/AppSEGA/uploads/61807_23.B.EROGACION-REC-PUBLICIDAD_COMAPAZC_20170616.XML" TargetMode="External" /><Relationship Id="rId181" Type="http://schemas.openxmlformats.org/officeDocument/2006/relationships/hyperlink" Target="http://sega.tamaulipas.gob.mx/AppSEGA/uploads/61809_23.B.EROGACION-REC-PUBLICIDAD_COMAPAZC_20170616.XML" TargetMode="External" /><Relationship Id="rId182" Type="http://schemas.openxmlformats.org/officeDocument/2006/relationships/hyperlink" Target="http://sega.tamaulipas.gob.mx/AppSEGA/uploads/61810_23.B.EROGACION-REC-PUBLICIDAD_COMAPAZC_20170616.XML" TargetMode="External" /><Relationship Id="rId183" Type="http://schemas.openxmlformats.org/officeDocument/2006/relationships/hyperlink" Target="http://sega.tamaulipas.gob.mx/AppSEGA/uploads/61811_23.B.EROGACION-REC-PUBLICIDAD_COMAPAZC_20170616.XML" TargetMode="External" /><Relationship Id="rId184" Type="http://schemas.openxmlformats.org/officeDocument/2006/relationships/hyperlink" Target="http://sega.tamaulipas.gob.mx/AppSEGA/uploads/61813_23.B.EROGACION-REC-PUBLICIDAD_COMAPAZC_20170616.XML" TargetMode="External" /><Relationship Id="rId185" Type="http://schemas.openxmlformats.org/officeDocument/2006/relationships/hyperlink" Target="http://sega.tamaulipas.gob.mx/AppSEGA/uploads/61816_23.B.EROGACION-REC-PUBLICIDAD_COMAPAZC_20170616.XML" TargetMode="External" /><Relationship Id="rId186" Type="http://schemas.openxmlformats.org/officeDocument/2006/relationships/hyperlink" Target="http://sega.tamaulipas.gob.mx/AppSEGA/uploads/61814_23.B.EROGACION-REC-PUBLICIDAD_COMAPAZC_20170616.XML" TargetMode="External" /><Relationship Id="rId187" Type="http://schemas.openxmlformats.org/officeDocument/2006/relationships/hyperlink" Target="http://sega.tamaulipas.gob.mx/AppSEGA/uploads/61818_23.B.EROGACION-REC-PUBLICIDAD_COMAPAZC_20170616.XML" TargetMode="External" /><Relationship Id="rId188" Type="http://schemas.openxmlformats.org/officeDocument/2006/relationships/hyperlink" Target="http://sega.tamaulipas.gob.mx/AppSEGA/uploads/61819_23.B.EROGACION-REC-PUBLICIDAD_COMAPAZC_20170616.XML" TargetMode="External" /><Relationship Id="rId189" Type="http://schemas.openxmlformats.org/officeDocument/2006/relationships/hyperlink" Target="http://sega.tamaulipas.gob.mx/AppSEGA/uploads/61821_23.B.EROGACION-REC-PUBLICIDAD_COMAPAZC_20170616.XML" TargetMode="External" /><Relationship Id="rId190" Type="http://schemas.openxmlformats.org/officeDocument/2006/relationships/hyperlink" Target="http://sega.tamaulipas.gob.mx/AppSEGA/uploads/61823_23.B.EROGACION-REC-PUBLICIDAD_COMAPAZC_20170616.XML" TargetMode="External" /><Relationship Id="rId191" Type="http://schemas.openxmlformats.org/officeDocument/2006/relationships/hyperlink" Target="http://sega.tamaulipas.gob.mx/AppSEGA/uploads/61981_23.B.EROGACION-REC-PUBLICIDAD_COMAPAZC_20170619.xml" TargetMode="External" /><Relationship Id="rId192" Type="http://schemas.openxmlformats.org/officeDocument/2006/relationships/hyperlink" Target="http://sega.tamaulipas.gob.mx/AppSEGA/uploads/61982_23.B.EROGACION-REC-PUBLICIDAD_COMAPAZC_20170619.xml" TargetMode="External" /><Relationship Id="rId193" Type="http://schemas.openxmlformats.org/officeDocument/2006/relationships/hyperlink" Target="http://sega.tamaulipas.gob.mx/AppSEGA/uploads/61984_23.B.EROGACION-REC-PUBLICIDAD_COMAPAZC_20170619.xml" TargetMode="External" /><Relationship Id="rId194" Type="http://schemas.openxmlformats.org/officeDocument/2006/relationships/hyperlink" Target="http://sega.tamaulipas.gob.mx/AppSEGA/uploads/61985_23.B.EROGACION-REC-PUBLICIDAD_COMAPAZC_20170619.xml" TargetMode="External" /><Relationship Id="rId195" Type="http://schemas.openxmlformats.org/officeDocument/2006/relationships/hyperlink" Target="http://sega.tamaulipas.gob.mx/AppSEGA/uploads/61987_23.B.EROGACION-REC-PUBLICIDAD_COMAPAZC_20170619.xml" TargetMode="External" /><Relationship Id="rId196" Type="http://schemas.openxmlformats.org/officeDocument/2006/relationships/hyperlink" Target="http://sega.tamaulipas.gob.mx/AppSEGA/uploads/61989_23.B.EROGACION-REC-PUBLICIDAD_COMAPAZC_20170619.xml" TargetMode="External" /><Relationship Id="rId197" Type="http://schemas.openxmlformats.org/officeDocument/2006/relationships/hyperlink" Target="http://sega.tamaulipas.gob.mx/AppSEGA/uploads/62000_23.B.EROGACION-REC-PUBLICIDAD_COMAPAZC_20170619.xml" TargetMode="External" /><Relationship Id="rId198" Type="http://schemas.openxmlformats.org/officeDocument/2006/relationships/hyperlink" Target="http://sega.tamaulipas.gob.mx/AppSEGA/uploads/62001_23.B.EROGACION-REC-PUBLICIDAD_COMAPAZC_20170619.xml" TargetMode="External" /><Relationship Id="rId199" Type="http://schemas.openxmlformats.org/officeDocument/2006/relationships/hyperlink" Target="http://sega.tamaulipas.gob.mx/AppSEGA/uploads/62002_23.B.EROGACION-REC-PUBLICIDAD_COMAPAZC_20170619.xml" TargetMode="External" /><Relationship Id="rId200" Type="http://schemas.openxmlformats.org/officeDocument/2006/relationships/hyperlink" Target="http://sega.tamaulipas.gob.mx/AppSEGA/uploads/62003_23.B.EROGACION-REC-PUBLICIDAD_COMAPAZC_20170619.xml" TargetMode="External" /><Relationship Id="rId201" Type="http://schemas.openxmlformats.org/officeDocument/2006/relationships/hyperlink" Target="http://sega.tamaulipas.gob.mx/AppSEGA/uploads/62004_23.B.EROGACION-REC-PUBLICIDAD_COMAPAZC_20170619.xml" TargetMode="External" /><Relationship Id="rId202" Type="http://schemas.openxmlformats.org/officeDocument/2006/relationships/hyperlink" Target="http://sega.tamaulipas.gob.mx/AppSEGA/uploads/62088_23.B.EROGACION-REC-PUBLICIDAD_COMAPAZC_20170619.xml" TargetMode="External" /><Relationship Id="rId203" Type="http://schemas.openxmlformats.org/officeDocument/2006/relationships/hyperlink" Target="http://sega.tamaulipas.gob.mx/AppSEGA/uploads/61617_23.B.EROGACION-REC-PUBLICIDAD_COMAPAZC_20170615.xml" TargetMode="External" /><Relationship Id="rId204" Type="http://schemas.openxmlformats.org/officeDocument/2006/relationships/hyperlink" Target="http://sega.tamaulipas.gob.mx/AppSEGA/uploads/61636_23.B.EROGACION-REC-PUBLICIDAD_COMAPAZC_20170615.xml" TargetMode="External" /><Relationship Id="rId205" Type="http://schemas.openxmlformats.org/officeDocument/2006/relationships/hyperlink" Target="http://sega.tamaulipas.gob.mx/AppSEGA/uploads/61615_23.B.EROGACION-REC-PUBLICIDAD_COMAPAZC_20170615.xml" TargetMode="External" /><Relationship Id="rId206" Type="http://schemas.openxmlformats.org/officeDocument/2006/relationships/hyperlink" Target="http://sega.tamaulipas.gob.mx/AppSEGA/uploads/61624_23.B.EROGACION-REC-PUBLICIDAD_COMAPAZC_20170615.xml" TargetMode="External" /><Relationship Id="rId207" Type="http://schemas.openxmlformats.org/officeDocument/2006/relationships/hyperlink" Target="http://sega.tamaulipas.gob.mx/AppSEGA/uploads/61637_23.B.EROGACION-REC-PUBLICIDAD_COMAPAZC_20170615.xml" TargetMode="External" /><Relationship Id="rId208" Type="http://schemas.openxmlformats.org/officeDocument/2006/relationships/hyperlink" Target="http://sega.tamaulipas.gob.mx/AppSEGA/uploads/61643_23.B.EROGACION-REC-PUBLICIDAD_COMAPAZC_20170615.xml" TargetMode="External" /><Relationship Id="rId209" Type="http://schemas.openxmlformats.org/officeDocument/2006/relationships/hyperlink" Target="http://sega.tamaulipas.gob.mx/AppSEGA/uploads/62092_23.B.EROGACION-REC-PUBLICIDAD_COMAPAZC_20170619.xml" TargetMode="External" /><Relationship Id="rId210" Type="http://schemas.openxmlformats.org/officeDocument/2006/relationships/hyperlink" Target="http://sega.tamaulipas.gob.mx/AppSEGA/uploads/61650_23.B.EROGACION-REC-PUBLICIDAD_COMAPAZC_20170615.xml" TargetMode="External" /><Relationship Id="rId211" Type="http://schemas.openxmlformats.org/officeDocument/2006/relationships/hyperlink" Target="http://sega.tamaulipas.gob.mx/AppSEGA/uploads/61549_23.B.EROGACION-REC-PUBLICIDAD_COMAPAZC_20170615.xml" TargetMode="External" /><Relationship Id="rId212" Type="http://schemas.openxmlformats.org/officeDocument/2006/relationships/hyperlink" Target="http://sega.tamaulipas.gob.mx/AppSEGA/uploads/62099_23.B.EROGACION-REC-PUBLICIDAD_COMAPAZC_20170619.xml" TargetMode="External" /><Relationship Id="rId213" Type="http://schemas.openxmlformats.org/officeDocument/2006/relationships/hyperlink" Target="http://sega.tamaulipas.gob.mx/AppSEGA/uploads/62101_23.B.EROGACION-REC-PUBLICIDAD_COMAPAZC_20170619.xml" TargetMode="External" /><Relationship Id="rId214" Type="http://schemas.openxmlformats.org/officeDocument/2006/relationships/hyperlink" Target="http://sega.tamaulipas.gob.mx/AppSEGA/uploads/62103_23.B.EROGACION-REC-PUBLICIDAD_COMAPAZC_20170619.xml" TargetMode="External" /><Relationship Id="rId215" Type="http://schemas.openxmlformats.org/officeDocument/2006/relationships/hyperlink" Target="http://sega.tamaulipas.gob.mx/AppSEGA/uploads/62105_23.B.EROGACION-REC-PUBLICIDAD_COMAPAZC_20170619.xml" TargetMode="External" /><Relationship Id="rId216" Type="http://schemas.openxmlformats.org/officeDocument/2006/relationships/hyperlink" Target="http://sega.tamaulipas.gob.mx/AppSEGA/uploads/62107_23.B.EROGACION-REC-PUBLICIDAD_COMAPAZC_20170619.xml" TargetMode="External" /><Relationship Id="rId217" Type="http://schemas.openxmlformats.org/officeDocument/2006/relationships/hyperlink" Target="http://sega.tamaulipas.gob.mx/AppSEGA/uploads/62109_23.B.EROGACION-REC-PUBLICIDAD_COMAPAZC_20170619.xml" TargetMode="External" /><Relationship Id="rId218" Type="http://schemas.openxmlformats.org/officeDocument/2006/relationships/hyperlink" Target="http://sega.tamaulipas.gob.mx/AppSEGA/uploads/62548_23.B.EROGACION-REC-PUBLICIDAD_COMAPAZC_20170621.xml" TargetMode="External" /><Relationship Id="rId219" Type="http://schemas.openxmlformats.org/officeDocument/2006/relationships/hyperlink" Target="http://sega.tamaulipas.gob.mx/AppSEGA/uploads/62549_23.B.EROGACION-REC-PUBLICIDAD_COMAPAZC_20170621.xml" TargetMode="External" /><Relationship Id="rId220" Type="http://schemas.openxmlformats.org/officeDocument/2006/relationships/hyperlink" Target="http://sega.tamaulipas.gob.mx/AppSEGA/uploads/62550_23.B.EROGACION-REC-PUBLICIDAD_COMAPAZC_20170621.xml" TargetMode="External" /><Relationship Id="rId221" Type="http://schemas.openxmlformats.org/officeDocument/2006/relationships/hyperlink" Target="http://sega.tamaulipas.gob.mx/AppSEGA/uploads/62551_23.B.EROGACION-REC-PUBLICIDAD_COMAPAZC_20170621.pdf" TargetMode="External" /><Relationship Id="rId222" Type="http://schemas.openxmlformats.org/officeDocument/2006/relationships/hyperlink" Target="http://sega.tamaulipas.gob.mx/AppSEGA/uploads/62555_23.B.EROGACION-REC-PUBLICIDAD_COMAPAZC_20170621.pdf" TargetMode="External" /><Relationship Id="rId223" Type="http://schemas.openxmlformats.org/officeDocument/2006/relationships/hyperlink" Target="http://sega.tamaulipas.gob.mx/AppSEGA/uploads/62556_23.B.EROGACION-REC-PUBLICIDAD_COMAPAZC_20170621.pdf" TargetMode="External" /><Relationship Id="rId224" Type="http://schemas.openxmlformats.org/officeDocument/2006/relationships/hyperlink" Target="http://sega.tamaulipas.gob.mx/AppSEGA/uploads/62557_23.B.EROGACION-REC-PUBLICIDAD_COMAPAZC_20170621.pdf" TargetMode="External" /><Relationship Id="rId225" Type="http://schemas.openxmlformats.org/officeDocument/2006/relationships/hyperlink" Target="http://sega.tamaulipas.gob.mx/AppSEGA/uploads/62558_23.B.EROGACION-REC-PUBLICIDAD_COMAPAZC_20170621.pdf" TargetMode="External" /><Relationship Id="rId226" Type="http://schemas.openxmlformats.org/officeDocument/2006/relationships/hyperlink" Target="http://sega.tamaulipas.gob.mx/AppSEGA/uploads/62559_23.B.EROGACION-REC-PUBLICIDAD_COMAPAZC_20170621.pdf" TargetMode="External" /><Relationship Id="rId227" Type="http://schemas.openxmlformats.org/officeDocument/2006/relationships/hyperlink" Target="http://sega.tamaulipas.gob.mx/AppSEGA/uploads/62560_23.B.EROGACION-REC-PUBLICIDAD_COMAPAZC_20170621.pdf" TargetMode="External" /><Relationship Id="rId228" Type="http://schemas.openxmlformats.org/officeDocument/2006/relationships/hyperlink" Target="http://sega.tamaulipas.gob.mx/AppSEGA/uploads/62561_23.B.EROGACION-REC-PUBLICIDAD_COMAPAZC_20170621.pdf" TargetMode="External" /><Relationship Id="rId229" Type="http://schemas.openxmlformats.org/officeDocument/2006/relationships/hyperlink" Target="http://sega.tamaulipas.gob.mx/AppSEGA/uploads/62563_23.B.EROGACION-REC-PUBLICIDAD_COMAPAZC_20170621.pdf" TargetMode="External" /><Relationship Id="rId230" Type="http://schemas.openxmlformats.org/officeDocument/2006/relationships/hyperlink" Target="http://sega.tamaulipas.gob.mx/AppSEGA/uploads/62564_23.B.EROGACION-REC-PUBLICIDAD_COMAPAZC_20170621.pdf" TargetMode="External" /><Relationship Id="rId231" Type="http://schemas.openxmlformats.org/officeDocument/2006/relationships/hyperlink" Target="http://sega.tamaulipas.gob.mx/AppSEGA/uploads/62565_23.B.EROGACION-REC-PUBLICIDAD_COMAPAZC_20170621.pdf" TargetMode="External" /><Relationship Id="rId232" Type="http://schemas.openxmlformats.org/officeDocument/2006/relationships/hyperlink" Target="http://sega.tamaulipas.gob.mx/AppSEGA/uploads/62566_23.B.EROGACION-REC-PUBLICIDAD_COMAPAZC_20170621.pdf" TargetMode="External" /><Relationship Id="rId233" Type="http://schemas.openxmlformats.org/officeDocument/2006/relationships/hyperlink" Target="http://sega.tamaulipas.gob.mx/AppSEGA/uploads/62568_23.B.EROGACION-REC-PUBLICIDAD_COMAPAZC_20170621.pdf" TargetMode="External" /><Relationship Id="rId234" Type="http://schemas.openxmlformats.org/officeDocument/2006/relationships/hyperlink" Target="http://sega.tamaulipas.gob.mx/AppSEGA/uploads/62569_23.B.EROGACION-REC-PUBLICIDAD_COMAPAZC_20170621.pdf" TargetMode="External" /><Relationship Id="rId235" Type="http://schemas.openxmlformats.org/officeDocument/2006/relationships/hyperlink" Target="http://sega.tamaulipas.gob.mx/AppSEGA/uploads/62570_23.B.EROGACION-REC-PUBLICIDAD_COMAPAZC_20170621.pdf" TargetMode="External" /><Relationship Id="rId236" Type="http://schemas.openxmlformats.org/officeDocument/2006/relationships/hyperlink" Target="http://sega.tamaulipas.gob.mx/AppSEGA/uploads/62571_23.B.EROGACION-REC-PUBLICIDAD_COMAPAZC_20170621.pdf" TargetMode="External" /><Relationship Id="rId237" Type="http://schemas.openxmlformats.org/officeDocument/2006/relationships/hyperlink" Target="http://sega.tamaulipas.gob.mx/AppSEGA/uploads/62572_23.B.EROGACION-REC-PUBLICIDAD_COMAPAZC_20170621.pdf" TargetMode="External" /><Relationship Id="rId238" Type="http://schemas.openxmlformats.org/officeDocument/2006/relationships/hyperlink" Target="http://sega.tamaulipas.gob.mx/AppSEGA/uploads/62573_23.B.EROGACION-REC-PUBLICIDAD_COMAPAZC_20170621.pdf" TargetMode="External" /><Relationship Id="rId239" Type="http://schemas.openxmlformats.org/officeDocument/2006/relationships/hyperlink" Target="http://sega.tamaulipas.gob.mx/AppSEGA/uploads/62576_23.B.EROGACION-REC-PUBLICIDAD_COMAPAZC_20170621.pdf" TargetMode="External" /><Relationship Id="rId240" Type="http://schemas.openxmlformats.org/officeDocument/2006/relationships/hyperlink" Target="http://sega.tamaulipas.gob.mx/AppSEGA/uploads/62577_23.B.EROGACION-REC-PUBLICIDAD_COMAPAZC_20170621.pdf" TargetMode="External" /><Relationship Id="rId241" Type="http://schemas.openxmlformats.org/officeDocument/2006/relationships/hyperlink" Target="http://sega.tamaulipas.gob.mx/AppSEGA/uploads/62579_23.B.EROGACION-REC-PUBLICIDAD_COMAPAZC_20170621.pdf" TargetMode="External" /><Relationship Id="rId242" Type="http://schemas.openxmlformats.org/officeDocument/2006/relationships/hyperlink" Target="http://sega.tamaulipas.gob.mx/AppSEGA/uploads/62580_23.B.EROGACION-REC-PUBLICIDAD_COMAPAZC_20170621.pdf" TargetMode="External" /><Relationship Id="rId243" Type="http://schemas.openxmlformats.org/officeDocument/2006/relationships/hyperlink" Target="http://sega.tamaulipas.gob.mx/AppSEGA/uploads/62581_23.B.EROGACION-REC-PUBLICIDAD_COMAPAZC_20170621.pdf" TargetMode="External" /><Relationship Id="rId24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zoomScale="120" zoomScaleNormal="120" zoomScalePageLayoutView="0" workbookViewId="0" topLeftCell="Z2">
      <selection activeCell="AA8" sqref="AA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39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41.28125" style="0" customWidth="1"/>
    <col min="28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30" t="s">
        <v>75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3" ht="38.25">
      <c r="A8" t="s">
        <v>2</v>
      </c>
      <c r="B8" t="s">
        <v>175</v>
      </c>
      <c r="C8" t="s">
        <v>5</v>
      </c>
      <c r="D8">
        <v>2016</v>
      </c>
      <c r="E8" t="s">
        <v>176</v>
      </c>
      <c r="F8" t="s">
        <v>177</v>
      </c>
      <c r="G8" t="s">
        <v>7</v>
      </c>
      <c r="H8" t="s">
        <v>188</v>
      </c>
      <c r="I8" t="s">
        <v>18</v>
      </c>
      <c r="J8" s="10" t="s">
        <v>193</v>
      </c>
      <c r="K8">
        <v>2015</v>
      </c>
      <c r="L8" t="s">
        <v>189</v>
      </c>
      <c r="M8" s="6" t="s">
        <v>179</v>
      </c>
      <c r="N8" s="6" t="s">
        <v>180</v>
      </c>
      <c r="O8" s="7">
        <v>4000</v>
      </c>
      <c r="R8" t="s">
        <v>20</v>
      </c>
      <c r="S8" t="s">
        <v>178</v>
      </c>
      <c r="T8" s="8">
        <v>42339</v>
      </c>
      <c r="U8" s="8">
        <v>42369</v>
      </c>
      <c r="V8" t="s">
        <v>25</v>
      </c>
      <c r="W8" s="9" t="s">
        <v>178</v>
      </c>
      <c r="X8" s="10" t="s">
        <v>181</v>
      </c>
      <c r="Y8" s="10" t="s">
        <v>182</v>
      </c>
      <c r="Z8" s="10" t="s">
        <v>181</v>
      </c>
      <c r="AA8" s="10">
        <v>1</v>
      </c>
      <c r="AB8">
        <v>1</v>
      </c>
      <c r="AC8" t="s">
        <v>147</v>
      </c>
      <c r="AD8" s="8">
        <v>42907</v>
      </c>
      <c r="AE8" s="6" t="s">
        <v>175</v>
      </c>
      <c r="AF8">
        <v>2016</v>
      </c>
      <c r="AG8" s="8">
        <v>42907</v>
      </c>
    </row>
    <row r="9" spans="1:33" ht="38.25">
      <c r="A9" t="s">
        <v>2</v>
      </c>
      <c r="B9" t="s">
        <v>175</v>
      </c>
      <c r="C9" t="s">
        <v>5</v>
      </c>
      <c r="D9">
        <v>2016</v>
      </c>
      <c r="E9" t="s">
        <v>176</v>
      </c>
      <c r="F9" t="s">
        <v>177</v>
      </c>
      <c r="G9" t="s">
        <v>7</v>
      </c>
      <c r="H9" s="10" t="s">
        <v>192</v>
      </c>
      <c r="I9" t="s">
        <v>19</v>
      </c>
      <c r="J9" s="11" t="s">
        <v>197</v>
      </c>
      <c r="K9">
        <v>2016</v>
      </c>
      <c r="L9" s="12" t="s">
        <v>198</v>
      </c>
      <c r="M9" s="12" t="s">
        <v>199</v>
      </c>
      <c r="N9" s="12" t="s">
        <v>199</v>
      </c>
      <c r="O9" s="7">
        <v>22974</v>
      </c>
      <c r="R9" s="10" t="s">
        <v>20</v>
      </c>
      <c r="S9" s="10" t="s">
        <v>178</v>
      </c>
      <c r="T9" s="8">
        <v>42385</v>
      </c>
      <c r="U9" s="8">
        <v>42756</v>
      </c>
      <c r="V9" t="s">
        <v>24</v>
      </c>
      <c r="W9" s="9" t="s">
        <v>178</v>
      </c>
      <c r="X9" s="11" t="s">
        <v>181</v>
      </c>
      <c r="Y9" s="10" t="s">
        <v>182</v>
      </c>
      <c r="Z9" s="11" t="s">
        <v>181</v>
      </c>
      <c r="AA9">
        <v>2</v>
      </c>
      <c r="AB9">
        <v>2</v>
      </c>
      <c r="AD9" s="8">
        <v>42907</v>
      </c>
      <c r="AE9" s="6" t="s">
        <v>175</v>
      </c>
      <c r="AF9">
        <v>2016</v>
      </c>
      <c r="AG9" s="8">
        <v>42907</v>
      </c>
    </row>
    <row r="10" spans="1:33" ht="38.25">
      <c r="A10" t="s">
        <v>2</v>
      </c>
      <c r="B10" t="s">
        <v>175</v>
      </c>
      <c r="C10" t="s">
        <v>5</v>
      </c>
      <c r="D10">
        <v>2016</v>
      </c>
      <c r="E10" t="s">
        <v>176</v>
      </c>
      <c r="F10" t="s">
        <v>177</v>
      </c>
      <c r="G10" t="s">
        <v>7</v>
      </c>
      <c r="H10" s="11" t="s">
        <v>192</v>
      </c>
      <c r="I10" t="s">
        <v>18</v>
      </c>
      <c r="J10" s="11" t="s">
        <v>193</v>
      </c>
      <c r="K10">
        <v>2015</v>
      </c>
      <c r="L10" s="11" t="s">
        <v>189</v>
      </c>
      <c r="M10" s="13" t="s">
        <v>179</v>
      </c>
      <c r="N10" s="13" t="s">
        <v>204</v>
      </c>
      <c r="O10" s="7">
        <v>27216</v>
      </c>
      <c r="R10" s="11" t="s">
        <v>20</v>
      </c>
      <c r="S10" s="11" t="s">
        <v>178</v>
      </c>
      <c r="T10" s="8">
        <v>42278</v>
      </c>
      <c r="U10" s="8">
        <v>42359</v>
      </c>
      <c r="V10" t="s">
        <v>24</v>
      </c>
      <c r="W10" s="9" t="s">
        <v>178</v>
      </c>
      <c r="X10" s="11" t="s">
        <v>181</v>
      </c>
      <c r="Y10" s="10" t="s">
        <v>182</v>
      </c>
      <c r="Z10" s="11" t="s">
        <v>181</v>
      </c>
      <c r="AA10">
        <v>3</v>
      </c>
      <c r="AB10">
        <v>3</v>
      </c>
      <c r="AD10" s="8">
        <v>42907</v>
      </c>
      <c r="AE10" s="6" t="s">
        <v>175</v>
      </c>
      <c r="AF10">
        <v>2016</v>
      </c>
      <c r="AG10" s="8">
        <v>42907</v>
      </c>
    </row>
    <row r="11" spans="1:33" ht="76.5">
      <c r="A11" t="s">
        <v>2</v>
      </c>
      <c r="B11" t="s">
        <v>175</v>
      </c>
      <c r="C11" t="s">
        <v>5</v>
      </c>
      <c r="D11">
        <v>2016</v>
      </c>
      <c r="E11" t="s">
        <v>176</v>
      </c>
      <c r="F11" t="s">
        <v>177</v>
      </c>
      <c r="G11" t="s">
        <v>7</v>
      </c>
      <c r="H11" s="11" t="s">
        <v>192</v>
      </c>
      <c r="I11" s="11" t="s">
        <v>18</v>
      </c>
      <c r="J11" s="11" t="s">
        <v>505</v>
      </c>
      <c r="K11">
        <v>2016</v>
      </c>
      <c r="L11" s="11" t="s">
        <v>507</v>
      </c>
      <c r="M11" s="12" t="s">
        <v>506</v>
      </c>
      <c r="N11" s="12" t="s">
        <v>506</v>
      </c>
      <c r="O11" s="7">
        <v>36367.65</v>
      </c>
      <c r="P11" s="7"/>
      <c r="Q11" s="7"/>
      <c r="R11" s="11" t="s">
        <v>20</v>
      </c>
      <c r="S11" s="11" t="s">
        <v>178</v>
      </c>
      <c r="T11" s="8">
        <v>42370</v>
      </c>
      <c r="U11" s="8">
        <v>42735</v>
      </c>
      <c r="V11" t="s">
        <v>24</v>
      </c>
      <c r="W11" s="9" t="s">
        <v>178</v>
      </c>
      <c r="X11" s="11" t="s">
        <v>181</v>
      </c>
      <c r="Y11" s="11" t="s">
        <v>182</v>
      </c>
      <c r="Z11" s="11" t="s">
        <v>181</v>
      </c>
      <c r="AA11">
        <v>4</v>
      </c>
      <c r="AB11">
        <v>4</v>
      </c>
      <c r="AD11" s="8">
        <v>42907</v>
      </c>
      <c r="AE11" s="6"/>
      <c r="AG11" s="8">
        <v>42907</v>
      </c>
    </row>
    <row r="12" spans="1:33" ht="25.5">
      <c r="A12" t="s">
        <v>2</v>
      </c>
      <c r="B12" t="s">
        <v>175</v>
      </c>
      <c r="C12" t="s">
        <v>5</v>
      </c>
      <c r="D12">
        <v>2016</v>
      </c>
      <c r="E12" t="s">
        <v>176</v>
      </c>
      <c r="F12" t="s">
        <v>177</v>
      </c>
      <c r="G12" t="s">
        <v>7</v>
      </c>
      <c r="H12" s="11" t="s">
        <v>192</v>
      </c>
      <c r="I12" t="s">
        <v>19</v>
      </c>
      <c r="J12" s="11" t="s">
        <v>197</v>
      </c>
      <c r="K12">
        <v>2016</v>
      </c>
      <c r="L12" s="13" t="s">
        <v>206</v>
      </c>
      <c r="M12" s="13" t="s">
        <v>199</v>
      </c>
      <c r="N12" s="13" t="s">
        <v>199</v>
      </c>
      <c r="O12" s="7">
        <v>34847</v>
      </c>
      <c r="P12" s="7"/>
      <c r="Q12" s="7"/>
      <c r="R12" s="11" t="s">
        <v>20</v>
      </c>
      <c r="S12" s="11" t="s">
        <v>178</v>
      </c>
      <c r="T12" s="8">
        <v>42339</v>
      </c>
      <c r="U12" s="8">
        <v>42369</v>
      </c>
      <c r="V12" t="s">
        <v>24</v>
      </c>
      <c r="W12" s="15" t="s">
        <v>178</v>
      </c>
      <c r="X12" s="11" t="s">
        <v>181</v>
      </c>
      <c r="Y12" s="11" t="s">
        <v>182</v>
      </c>
      <c r="Z12" s="11" t="s">
        <v>181</v>
      </c>
      <c r="AA12">
        <v>5</v>
      </c>
      <c r="AB12">
        <v>5</v>
      </c>
      <c r="AD12" s="8">
        <v>42907</v>
      </c>
      <c r="AE12" s="6" t="s">
        <v>175</v>
      </c>
      <c r="AF12">
        <v>2016</v>
      </c>
      <c r="AG12" s="8">
        <v>42907</v>
      </c>
    </row>
    <row r="13" spans="1:33" ht="38.25">
      <c r="A13" t="s">
        <v>2</v>
      </c>
      <c r="B13" t="s">
        <v>175</v>
      </c>
      <c r="C13" t="s">
        <v>5</v>
      </c>
      <c r="D13">
        <v>2016</v>
      </c>
      <c r="E13" t="s">
        <v>176</v>
      </c>
      <c r="F13" t="s">
        <v>177</v>
      </c>
      <c r="G13" t="s">
        <v>7</v>
      </c>
      <c r="H13" s="6" t="s">
        <v>188</v>
      </c>
      <c r="I13" t="s">
        <v>18</v>
      </c>
      <c r="J13" s="11" t="s">
        <v>193</v>
      </c>
      <c r="K13">
        <v>2015</v>
      </c>
      <c r="L13" s="11" t="s">
        <v>189</v>
      </c>
      <c r="M13" s="13" t="s">
        <v>179</v>
      </c>
      <c r="N13" s="13" t="s">
        <v>204</v>
      </c>
      <c r="O13" s="7">
        <v>5000</v>
      </c>
      <c r="P13" s="7"/>
      <c r="Q13" s="7"/>
      <c r="R13" s="11" t="s">
        <v>20</v>
      </c>
      <c r="S13" s="11" t="s">
        <v>178</v>
      </c>
      <c r="T13" s="8">
        <v>42339</v>
      </c>
      <c r="U13" s="8">
        <v>42369</v>
      </c>
      <c r="V13" t="s">
        <v>24</v>
      </c>
      <c r="W13" s="15" t="s">
        <v>178</v>
      </c>
      <c r="X13" s="11" t="s">
        <v>181</v>
      </c>
      <c r="Y13" s="11" t="s">
        <v>182</v>
      </c>
      <c r="Z13" s="11" t="s">
        <v>181</v>
      </c>
      <c r="AA13">
        <v>6</v>
      </c>
      <c r="AB13">
        <v>6</v>
      </c>
      <c r="AD13" s="8">
        <v>42907</v>
      </c>
      <c r="AE13" s="6" t="s">
        <v>175</v>
      </c>
      <c r="AF13">
        <v>2016</v>
      </c>
      <c r="AG13" s="8">
        <v>42907</v>
      </c>
    </row>
    <row r="14" spans="1:33" ht="38.25">
      <c r="A14" t="s">
        <v>2</v>
      </c>
      <c r="B14" t="s">
        <v>175</v>
      </c>
      <c r="C14" t="s">
        <v>5</v>
      </c>
      <c r="D14">
        <v>2016</v>
      </c>
      <c r="E14" t="s">
        <v>176</v>
      </c>
      <c r="F14" t="s">
        <v>177</v>
      </c>
      <c r="G14" t="s">
        <v>7</v>
      </c>
      <c r="H14" s="6" t="s">
        <v>188</v>
      </c>
      <c r="I14" t="s">
        <v>18</v>
      </c>
      <c r="J14" s="11" t="s">
        <v>193</v>
      </c>
      <c r="K14">
        <v>2015</v>
      </c>
      <c r="L14" s="11" t="s">
        <v>189</v>
      </c>
      <c r="M14" s="13" t="s">
        <v>179</v>
      </c>
      <c r="N14" s="13" t="s">
        <v>204</v>
      </c>
      <c r="O14" s="7">
        <v>4000</v>
      </c>
      <c r="P14" s="7"/>
      <c r="Q14" s="7"/>
      <c r="R14" s="11" t="s">
        <v>20</v>
      </c>
      <c r="S14" s="11" t="s">
        <v>178</v>
      </c>
      <c r="T14" s="8">
        <v>42339</v>
      </c>
      <c r="U14" s="8">
        <v>42369</v>
      </c>
      <c r="V14" t="s">
        <v>24</v>
      </c>
      <c r="W14" s="15" t="s">
        <v>178</v>
      </c>
      <c r="X14" s="11" t="s">
        <v>181</v>
      </c>
      <c r="Y14" s="11" t="s">
        <v>182</v>
      </c>
      <c r="Z14" s="11" t="s">
        <v>181</v>
      </c>
      <c r="AA14">
        <v>7</v>
      </c>
      <c r="AB14">
        <v>7</v>
      </c>
      <c r="AD14" s="8">
        <v>42907</v>
      </c>
      <c r="AE14" s="6" t="s">
        <v>175</v>
      </c>
      <c r="AF14">
        <v>2016</v>
      </c>
      <c r="AG14" s="8">
        <v>42907</v>
      </c>
    </row>
    <row r="15" spans="1:33" ht="76.5">
      <c r="A15" t="s">
        <v>2</v>
      </c>
      <c r="B15" t="s">
        <v>175</v>
      </c>
      <c r="C15" t="s">
        <v>5</v>
      </c>
      <c r="D15">
        <v>2016</v>
      </c>
      <c r="E15" t="s">
        <v>176</v>
      </c>
      <c r="F15" t="s">
        <v>177</v>
      </c>
      <c r="G15" t="s">
        <v>12</v>
      </c>
      <c r="H15" s="6" t="s">
        <v>508</v>
      </c>
      <c r="I15" t="s">
        <v>19</v>
      </c>
      <c r="J15" s="13" t="s">
        <v>215</v>
      </c>
      <c r="K15">
        <v>2016</v>
      </c>
      <c r="L15" s="13" t="s">
        <v>215</v>
      </c>
      <c r="M15" s="13" t="s">
        <v>215</v>
      </c>
      <c r="N15" s="13" t="s">
        <v>215</v>
      </c>
      <c r="O15" s="7">
        <v>112500</v>
      </c>
      <c r="P15" s="7"/>
      <c r="Q15" s="7"/>
      <c r="R15" s="11" t="s">
        <v>20</v>
      </c>
      <c r="S15" s="11" t="s">
        <v>178</v>
      </c>
      <c r="T15" s="8">
        <v>42370</v>
      </c>
      <c r="U15" s="8">
        <v>42551</v>
      </c>
      <c r="V15" t="s">
        <v>24</v>
      </c>
      <c r="W15" s="15" t="s">
        <v>178</v>
      </c>
      <c r="X15" s="11" t="s">
        <v>181</v>
      </c>
      <c r="Y15" s="11" t="s">
        <v>182</v>
      </c>
      <c r="Z15" s="11" t="s">
        <v>181</v>
      </c>
      <c r="AA15">
        <v>8</v>
      </c>
      <c r="AB15">
        <v>8</v>
      </c>
      <c r="AD15" s="8">
        <v>42907</v>
      </c>
      <c r="AE15" s="6" t="s">
        <v>175</v>
      </c>
      <c r="AF15">
        <v>2016</v>
      </c>
      <c r="AG15" s="8">
        <v>42907</v>
      </c>
    </row>
    <row r="16" spans="1:33" ht="76.5">
      <c r="A16" t="s">
        <v>2</v>
      </c>
      <c r="B16" t="s">
        <v>175</v>
      </c>
      <c r="C16" t="s">
        <v>5</v>
      </c>
      <c r="D16">
        <v>2016</v>
      </c>
      <c r="E16" t="s">
        <v>176</v>
      </c>
      <c r="F16" t="s">
        <v>177</v>
      </c>
      <c r="G16" t="s">
        <v>7</v>
      </c>
      <c r="H16" s="6" t="s">
        <v>221</v>
      </c>
      <c r="I16" t="s">
        <v>19</v>
      </c>
      <c r="J16" s="11" t="s">
        <v>222</v>
      </c>
      <c r="K16">
        <v>2016</v>
      </c>
      <c r="L16" s="13" t="s">
        <v>222</v>
      </c>
      <c r="M16" s="13" t="s">
        <v>223</v>
      </c>
      <c r="N16" s="13" t="s">
        <v>223</v>
      </c>
      <c r="O16" s="7">
        <v>180000</v>
      </c>
      <c r="P16" s="7"/>
      <c r="Q16" s="7"/>
      <c r="R16" s="11" t="s">
        <v>20</v>
      </c>
      <c r="S16" s="11" t="s">
        <v>178</v>
      </c>
      <c r="T16" s="8">
        <v>42370</v>
      </c>
      <c r="U16" s="8">
        <v>42551</v>
      </c>
      <c r="V16" t="s">
        <v>24</v>
      </c>
      <c r="W16" s="15" t="s">
        <v>178</v>
      </c>
      <c r="X16" s="11" t="s">
        <v>181</v>
      </c>
      <c r="Y16" s="11" t="s">
        <v>182</v>
      </c>
      <c r="Z16" s="11" t="s">
        <v>181</v>
      </c>
      <c r="AA16">
        <v>9</v>
      </c>
      <c r="AB16">
        <v>9</v>
      </c>
      <c r="AD16" s="8">
        <v>42907</v>
      </c>
      <c r="AE16" s="6" t="s">
        <v>175</v>
      </c>
      <c r="AF16">
        <v>2016</v>
      </c>
      <c r="AG16" s="8">
        <v>42907</v>
      </c>
    </row>
    <row r="17" spans="1:33" ht="76.5">
      <c r="A17" t="s">
        <v>2</v>
      </c>
      <c r="B17" t="s">
        <v>175</v>
      </c>
      <c r="C17" t="s">
        <v>5</v>
      </c>
      <c r="D17">
        <v>2016</v>
      </c>
      <c r="E17" t="s">
        <v>176</v>
      </c>
      <c r="F17" t="s">
        <v>177</v>
      </c>
      <c r="G17" t="s">
        <v>7</v>
      </c>
      <c r="H17" s="6" t="s">
        <v>188</v>
      </c>
      <c r="I17" t="s">
        <v>19</v>
      </c>
      <c r="J17" s="13" t="s">
        <v>215</v>
      </c>
      <c r="K17">
        <v>2016</v>
      </c>
      <c r="L17" s="13" t="s">
        <v>215</v>
      </c>
      <c r="M17" s="13" t="s">
        <v>215</v>
      </c>
      <c r="N17" s="13" t="s">
        <v>215</v>
      </c>
      <c r="O17" s="7">
        <v>48000</v>
      </c>
      <c r="P17" s="7"/>
      <c r="Q17" s="7"/>
      <c r="R17" s="11" t="s">
        <v>20</v>
      </c>
      <c r="S17" s="11" t="s">
        <v>178</v>
      </c>
      <c r="T17" s="8">
        <v>42370</v>
      </c>
      <c r="U17" s="8">
        <v>42551</v>
      </c>
      <c r="V17" t="s">
        <v>24</v>
      </c>
      <c r="W17" s="15" t="s">
        <v>178</v>
      </c>
      <c r="X17" s="11" t="s">
        <v>181</v>
      </c>
      <c r="Y17" s="11" t="s">
        <v>182</v>
      </c>
      <c r="Z17" s="11" t="s">
        <v>181</v>
      </c>
      <c r="AA17">
        <v>10</v>
      </c>
      <c r="AB17">
        <v>10</v>
      </c>
      <c r="AD17" s="8">
        <v>42907</v>
      </c>
      <c r="AE17" s="6" t="s">
        <v>175</v>
      </c>
      <c r="AF17">
        <v>2016</v>
      </c>
      <c r="AG17" s="8">
        <v>42907</v>
      </c>
    </row>
    <row r="18" spans="1:33" ht="63.75">
      <c r="A18" t="s">
        <v>2</v>
      </c>
      <c r="B18" t="s">
        <v>175</v>
      </c>
      <c r="C18" t="s">
        <v>5</v>
      </c>
      <c r="D18">
        <v>2016</v>
      </c>
      <c r="E18" t="s">
        <v>176</v>
      </c>
      <c r="F18" t="s">
        <v>177</v>
      </c>
      <c r="G18" t="s">
        <v>13</v>
      </c>
      <c r="H18" s="6" t="s">
        <v>231</v>
      </c>
      <c r="I18" t="s">
        <v>19</v>
      </c>
      <c r="J18" s="13" t="s">
        <v>239</v>
      </c>
      <c r="K18">
        <v>2016</v>
      </c>
      <c r="L18" s="13" t="s">
        <v>232</v>
      </c>
      <c r="M18" s="13" t="s">
        <v>232</v>
      </c>
      <c r="N18" s="13" t="s">
        <v>232</v>
      </c>
      <c r="O18" s="7">
        <v>90000</v>
      </c>
      <c r="P18" s="7"/>
      <c r="Q18" s="7"/>
      <c r="R18" s="11" t="s">
        <v>20</v>
      </c>
      <c r="S18" s="11" t="s">
        <v>178</v>
      </c>
      <c r="T18" s="8">
        <v>42370</v>
      </c>
      <c r="U18" s="8">
        <v>42551</v>
      </c>
      <c r="V18" t="s">
        <v>24</v>
      </c>
      <c r="W18" s="15" t="s">
        <v>178</v>
      </c>
      <c r="X18" s="11" t="s">
        <v>181</v>
      </c>
      <c r="Y18" s="11" t="s">
        <v>182</v>
      </c>
      <c r="Z18" s="11" t="s">
        <v>181</v>
      </c>
      <c r="AA18">
        <v>11</v>
      </c>
      <c r="AB18">
        <v>11</v>
      </c>
      <c r="AD18" s="8">
        <v>42907</v>
      </c>
      <c r="AE18" s="6" t="s">
        <v>175</v>
      </c>
      <c r="AF18">
        <v>2016</v>
      </c>
      <c r="AG18" s="8">
        <v>42907</v>
      </c>
    </row>
    <row r="19" spans="1:33" ht="63.75">
      <c r="A19" t="s">
        <v>2</v>
      </c>
      <c r="B19" t="s">
        <v>175</v>
      </c>
      <c r="C19" t="s">
        <v>5</v>
      </c>
      <c r="D19">
        <v>2016</v>
      </c>
      <c r="E19" t="s">
        <v>176</v>
      </c>
      <c r="F19" t="s">
        <v>177</v>
      </c>
      <c r="G19" t="s">
        <v>7</v>
      </c>
      <c r="H19" s="6" t="s">
        <v>238</v>
      </c>
      <c r="I19" t="s">
        <v>19</v>
      </c>
      <c r="J19" s="13" t="s">
        <v>240</v>
      </c>
      <c r="K19">
        <v>2016</v>
      </c>
      <c r="L19" s="13" t="s">
        <v>240</v>
      </c>
      <c r="M19" s="13" t="s">
        <v>241</v>
      </c>
      <c r="N19" s="13" t="s">
        <v>241</v>
      </c>
      <c r="O19" s="7">
        <v>33500</v>
      </c>
      <c r="P19" s="7"/>
      <c r="Q19" s="7"/>
      <c r="R19" s="11" t="s">
        <v>20</v>
      </c>
      <c r="S19" s="11" t="s">
        <v>178</v>
      </c>
      <c r="T19" s="8">
        <v>42370</v>
      </c>
      <c r="U19" s="8">
        <v>42460</v>
      </c>
      <c r="V19" t="s">
        <v>24</v>
      </c>
      <c r="W19" s="15" t="s">
        <v>178</v>
      </c>
      <c r="X19" s="11" t="s">
        <v>181</v>
      </c>
      <c r="Y19" s="11" t="s">
        <v>182</v>
      </c>
      <c r="Z19" s="11" t="s">
        <v>181</v>
      </c>
      <c r="AA19">
        <v>12</v>
      </c>
      <c r="AB19">
        <v>12</v>
      </c>
      <c r="AD19" s="8">
        <v>42907</v>
      </c>
      <c r="AE19" s="6" t="s">
        <v>175</v>
      </c>
      <c r="AF19">
        <v>2016</v>
      </c>
      <c r="AG19" s="8">
        <v>42907</v>
      </c>
    </row>
    <row r="20" spans="1:33" ht="51">
      <c r="A20" t="s">
        <v>2</v>
      </c>
      <c r="B20" t="s">
        <v>175</v>
      </c>
      <c r="C20" t="s">
        <v>5</v>
      </c>
      <c r="D20">
        <v>2016</v>
      </c>
      <c r="E20" t="s">
        <v>176</v>
      </c>
      <c r="F20" t="s">
        <v>177</v>
      </c>
      <c r="G20" t="s">
        <v>7</v>
      </c>
      <c r="H20" s="6" t="s">
        <v>244</v>
      </c>
      <c r="I20" t="s">
        <v>19</v>
      </c>
      <c r="J20" s="13" t="s">
        <v>245</v>
      </c>
      <c r="K20">
        <v>2016</v>
      </c>
      <c r="L20" s="13" t="s">
        <v>245</v>
      </c>
      <c r="M20" s="13" t="s">
        <v>246</v>
      </c>
      <c r="N20" s="13" t="s">
        <v>246</v>
      </c>
      <c r="O20" s="7">
        <v>36000</v>
      </c>
      <c r="P20" s="7"/>
      <c r="Q20" s="7"/>
      <c r="R20" s="11" t="s">
        <v>20</v>
      </c>
      <c r="S20" s="11" t="s">
        <v>178</v>
      </c>
      <c r="T20" s="8">
        <v>42411</v>
      </c>
      <c r="U20" s="8">
        <v>42411</v>
      </c>
      <c r="V20" t="s">
        <v>24</v>
      </c>
      <c r="W20" s="15" t="s">
        <v>178</v>
      </c>
      <c r="X20" s="11" t="s">
        <v>181</v>
      </c>
      <c r="Y20" s="11" t="s">
        <v>182</v>
      </c>
      <c r="Z20" s="11" t="s">
        <v>181</v>
      </c>
      <c r="AA20">
        <v>13</v>
      </c>
      <c r="AB20">
        <v>13</v>
      </c>
      <c r="AD20" s="8">
        <v>42907</v>
      </c>
      <c r="AE20" s="6" t="s">
        <v>175</v>
      </c>
      <c r="AF20">
        <v>2016</v>
      </c>
      <c r="AG20" s="8">
        <v>42907</v>
      </c>
    </row>
    <row r="21" spans="1:33" ht="89.25">
      <c r="A21" t="s">
        <v>2</v>
      </c>
      <c r="B21" t="s">
        <v>175</v>
      </c>
      <c r="C21" t="s">
        <v>5</v>
      </c>
      <c r="D21">
        <v>2016</v>
      </c>
      <c r="E21" t="s">
        <v>176</v>
      </c>
      <c r="F21" t="s">
        <v>177</v>
      </c>
      <c r="G21" t="s">
        <v>7</v>
      </c>
      <c r="H21" s="6" t="s">
        <v>248</v>
      </c>
      <c r="I21" t="s">
        <v>19</v>
      </c>
      <c r="J21" s="13" t="s">
        <v>249</v>
      </c>
      <c r="K21">
        <v>2016</v>
      </c>
      <c r="L21" s="13" t="s">
        <v>250</v>
      </c>
      <c r="M21" s="13" t="s">
        <v>251</v>
      </c>
      <c r="N21" s="13" t="s">
        <v>251</v>
      </c>
      <c r="O21" s="7">
        <v>60000</v>
      </c>
      <c r="P21" s="7"/>
      <c r="Q21" s="7"/>
      <c r="R21" s="11" t="s">
        <v>20</v>
      </c>
      <c r="S21" s="11" t="s">
        <v>178</v>
      </c>
      <c r="T21" s="8">
        <v>42370</v>
      </c>
      <c r="U21" s="8">
        <v>42551</v>
      </c>
      <c r="V21" t="s">
        <v>24</v>
      </c>
      <c r="W21" s="15" t="s">
        <v>178</v>
      </c>
      <c r="X21" s="11" t="s">
        <v>181</v>
      </c>
      <c r="Y21" s="11" t="s">
        <v>182</v>
      </c>
      <c r="Z21" s="11" t="s">
        <v>181</v>
      </c>
      <c r="AA21">
        <v>14</v>
      </c>
      <c r="AB21">
        <v>14</v>
      </c>
      <c r="AD21" s="8">
        <v>42907</v>
      </c>
      <c r="AE21" s="6" t="s">
        <v>175</v>
      </c>
      <c r="AF21">
        <v>2016</v>
      </c>
      <c r="AG21" s="8">
        <v>42907</v>
      </c>
    </row>
    <row r="22" spans="1:33" ht="51">
      <c r="A22" t="s">
        <v>2</v>
      </c>
      <c r="B22" t="s">
        <v>175</v>
      </c>
      <c r="C22" t="s">
        <v>5</v>
      </c>
      <c r="D22">
        <v>2016</v>
      </c>
      <c r="E22" t="s">
        <v>176</v>
      </c>
      <c r="F22" t="s">
        <v>177</v>
      </c>
      <c r="G22" t="s">
        <v>7</v>
      </c>
      <c r="H22" s="6" t="s">
        <v>188</v>
      </c>
      <c r="I22" t="s">
        <v>19</v>
      </c>
      <c r="J22" s="13" t="s">
        <v>258</v>
      </c>
      <c r="K22">
        <v>2015</v>
      </c>
      <c r="L22" s="13" t="s">
        <v>259</v>
      </c>
      <c r="M22" s="13" t="s">
        <v>260</v>
      </c>
      <c r="N22" s="13" t="s">
        <v>260</v>
      </c>
      <c r="O22" s="7">
        <v>60000</v>
      </c>
      <c r="P22" s="7"/>
      <c r="Q22" s="7"/>
      <c r="R22" s="11" t="s">
        <v>20</v>
      </c>
      <c r="S22" s="11" t="s">
        <v>178</v>
      </c>
      <c r="T22" s="8">
        <v>42339</v>
      </c>
      <c r="U22" s="8">
        <v>42369</v>
      </c>
      <c r="V22" t="s">
        <v>24</v>
      </c>
      <c r="W22" s="15" t="s">
        <v>178</v>
      </c>
      <c r="X22" s="11" t="s">
        <v>181</v>
      </c>
      <c r="Y22" s="11" t="s">
        <v>182</v>
      </c>
      <c r="Z22" s="11" t="s">
        <v>181</v>
      </c>
      <c r="AA22">
        <v>15</v>
      </c>
      <c r="AB22">
        <v>15</v>
      </c>
      <c r="AD22" s="8">
        <v>42907</v>
      </c>
      <c r="AE22" s="6" t="s">
        <v>175</v>
      </c>
      <c r="AF22">
        <v>2016</v>
      </c>
      <c r="AG22" s="8">
        <v>42907</v>
      </c>
    </row>
    <row r="23" spans="1:33" ht="38.25">
      <c r="A23" t="s">
        <v>2</v>
      </c>
      <c r="B23" t="s">
        <v>175</v>
      </c>
      <c r="C23" t="s">
        <v>5</v>
      </c>
      <c r="D23">
        <v>2016</v>
      </c>
      <c r="E23" t="s">
        <v>176</v>
      </c>
      <c r="F23" t="s">
        <v>177</v>
      </c>
      <c r="G23" t="s">
        <v>7</v>
      </c>
      <c r="H23" s="6" t="s">
        <v>188</v>
      </c>
      <c r="I23" t="s">
        <v>19</v>
      </c>
      <c r="J23" s="13" t="s">
        <v>293</v>
      </c>
      <c r="K23">
        <v>2015</v>
      </c>
      <c r="L23" s="13" t="s">
        <v>189</v>
      </c>
      <c r="M23" s="13" t="s">
        <v>179</v>
      </c>
      <c r="N23" s="13" t="s">
        <v>179</v>
      </c>
      <c r="O23" s="7">
        <v>6500</v>
      </c>
      <c r="P23" s="7"/>
      <c r="Q23" s="7"/>
      <c r="R23" s="11" t="s">
        <v>20</v>
      </c>
      <c r="S23" s="11" t="s">
        <v>178</v>
      </c>
      <c r="T23" s="8">
        <v>42339</v>
      </c>
      <c r="U23" s="8">
        <v>42369</v>
      </c>
      <c r="V23" t="s">
        <v>24</v>
      </c>
      <c r="W23" s="15" t="s">
        <v>178</v>
      </c>
      <c r="X23" s="11" t="s">
        <v>181</v>
      </c>
      <c r="Y23" s="11" t="s">
        <v>182</v>
      </c>
      <c r="Z23" s="11" t="s">
        <v>181</v>
      </c>
      <c r="AA23">
        <v>16</v>
      </c>
      <c r="AB23">
        <v>16</v>
      </c>
      <c r="AD23" s="8">
        <v>42907</v>
      </c>
      <c r="AE23" s="6" t="s">
        <v>175</v>
      </c>
      <c r="AF23">
        <v>2016</v>
      </c>
      <c r="AG23" s="8">
        <v>42907</v>
      </c>
    </row>
    <row r="24" spans="1:33" ht="63.75">
      <c r="A24" t="s">
        <v>2</v>
      </c>
      <c r="B24" t="s">
        <v>175</v>
      </c>
      <c r="C24" t="s">
        <v>5</v>
      </c>
      <c r="D24">
        <v>2016</v>
      </c>
      <c r="E24" t="s">
        <v>176</v>
      </c>
      <c r="F24" t="s">
        <v>177</v>
      </c>
      <c r="G24" t="s">
        <v>13</v>
      </c>
      <c r="H24" s="6" t="s">
        <v>231</v>
      </c>
      <c r="I24" t="s">
        <v>19</v>
      </c>
      <c r="J24" s="13" t="s">
        <v>239</v>
      </c>
      <c r="K24">
        <v>2016</v>
      </c>
      <c r="L24" s="13" t="s">
        <v>232</v>
      </c>
      <c r="M24" s="13" t="s">
        <v>232</v>
      </c>
      <c r="N24" s="13" t="s">
        <v>232</v>
      </c>
      <c r="O24" s="7">
        <v>60000</v>
      </c>
      <c r="P24" s="7"/>
      <c r="Q24" s="7"/>
      <c r="R24" s="11" t="s">
        <v>20</v>
      </c>
      <c r="S24" s="11" t="s">
        <v>178</v>
      </c>
      <c r="T24" s="8">
        <v>42370</v>
      </c>
      <c r="U24" s="8">
        <v>42735</v>
      </c>
      <c r="V24" t="s">
        <v>24</v>
      </c>
      <c r="W24" s="15" t="s">
        <v>178</v>
      </c>
      <c r="X24" s="11" t="s">
        <v>181</v>
      </c>
      <c r="Y24" s="11" t="s">
        <v>182</v>
      </c>
      <c r="Z24" s="11" t="s">
        <v>181</v>
      </c>
      <c r="AA24">
        <v>17</v>
      </c>
      <c r="AB24">
        <v>17</v>
      </c>
      <c r="AD24" s="8">
        <v>42907</v>
      </c>
      <c r="AE24" s="6" t="s">
        <v>175</v>
      </c>
      <c r="AF24">
        <v>2016</v>
      </c>
      <c r="AG24" s="8">
        <v>42907</v>
      </c>
    </row>
    <row r="25" spans="1:33" ht="63.75">
      <c r="A25" t="s">
        <v>2</v>
      </c>
      <c r="B25" t="s">
        <v>175</v>
      </c>
      <c r="C25" t="s">
        <v>5</v>
      </c>
      <c r="D25">
        <v>2016</v>
      </c>
      <c r="E25" t="s">
        <v>176</v>
      </c>
      <c r="F25" t="s">
        <v>177</v>
      </c>
      <c r="G25" t="s">
        <v>7</v>
      </c>
      <c r="H25" s="6" t="s">
        <v>192</v>
      </c>
      <c r="I25" t="s">
        <v>19</v>
      </c>
      <c r="J25" s="13" t="s">
        <v>303</v>
      </c>
      <c r="K25">
        <v>2016</v>
      </c>
      <c r="L25" s="13" t="s">
        <v>304</v>
      </c>
      <c r="M25" s="13" t="s">
        <v>305</v>
      </c>
      <c r="N25" s="13" t="s">
        <v>305</v>
      </c>
      <c r="O25" s="7">
        <v>60000</v>
      </c>
      <c r="P25" s="7"/>
      <c r="Q25" s="7"/>
      <c r="R25" s="11" t="s">
        <v>20</v>
      </c>
      <c r="S25" s="11" t="s">
        <v>178</v>
      </c>
      <c r="T25" s="8">
        <v>42370</v>
      </c>
      <c r="U25" s="8">
        <v>42551</v>
      </c>
      <c r="V25" t="s">
        <v>24</v>
      </c>
      <c r="W25" s="15" t="s">
        <v>178</v>
      </c>
      <c r="X25" s="11" t="s">
        <v>181</v>
      </c>
      <c r="Y25" s="11" t="s">
        <v>182</v>
      </c>
      <c r="Z25" s="11" t="s">
        <v>181</v>
      </c>
      <c r="AA25">
        <v>18</v>
      </c>
      <c r="AB25">
        <v>18</v>
      </c>
      <c r="AD25" s="8">
        <v>42907</v>
      </c>
      <c r="AE25" s="6" t="s">
        <v>175</v>
      </c>
      <c r="AF25">
        <v>2016</v>
      </c>
      <c r="AG25" s="8">
        <v>42907</v>
      </c>
    </row>
    <row r="26" spans="1:33" ht="76.5">
      <c r="A26" t="s">
        <v>2</v>
      </c>
      <c r="B26" t="s">
        <v>175</v>
      </c>
      <c r="C26" t="s">
        <v>5</v>
      </c>
      <c r="D26">
        <v>2016</v>
      </c>
      <c r="E26" t="s">
        <v>176</v>
      </c>
      <c r="F26" t="s">
        <v>177</v>
      </c>
      <c r="G26" t="s">
        <v>17</v>
      </c>
      <c r="H26" s="6" t="s">
        <v>312</v>
      </c>
      <c r="I26" t="s">
        <v>19</v>
      </c>
      <c r="J26" s="13" t="s">
        <v>315</v>
      </c>
      <c r="K26">
        <v>2016</v>
      </c>
      <c r="L26" s="13" t="s">
        <v>316</v>
      </c>
      <c r="M26" s="13" t="s">
        <v>317</v>
      </c>
      <c r="N26" s="13" t="s">
        <v>317</v>
      </c>
      <c r="O26" s="7">
        <v>540000</v>
      </c>
      <c r="P26" s="7"/>
      <c r="Q26" s="7"/>
      <c r="R26" s="11" t="s">
        <v>20</v>
      </c>
      <c r="S26" s="11" t="s">
        <v>178</v>
      </c>
      <c r="T26" s="8">
        <v>42370</v>
      </c>
      <c r="U26" s="8">
        <v>42705</v>
      </c>
      <c r="V26" t="s">
        <v>24</v>
      </c>
      <c r="W26" s="15" t="s">
        <v>178</v>
      </c>
      <c r="X26" s="11" t="s">
        <v>181</v>
      </c>
      <c r="Y26" s="11" t="s">
        <v>182</v>
      </c>
      <c r="Z26" s="11" t="s">
        <v>181</v>
      </c>
      <c r="AA26">
        <v>19</v>
      </c>
      <c r="AB26">
        <v>19</v>
      </c>
      <c r="AD26" s="8">
        <v>42907</v>
      </c>
      <c r="AE26" s="6" t="s">
        <v>175</v>
      </c>
      <c r="AF26">
        <v>2016</v>
      </c>
      <c r="AG26" s="8">
        <v>42907</v>
      </c>
    </row>
    <row r="27" spans="1:33" ht="63.75">
      <c r="A27" t="s">
        <v>2</v>
      </c>
      <c r="B27" t="s">
        <v>175</v>
      </c>
      <c r="C27" t="s">
        <v>5</v>
      </c>
      <c r="D27">
        <v>2016</v>
      </c>
      <c r="E27" t="s">
        <v>176</v>
      </c>
      <c r="F27" t="s">
        <v>177</v>
      </c>
      <c r="G27" t="s">
        <v>7</v>
      </c>
      <c r="I27" t="s">
        <v>19</v>
      </c>
      <c r="J27" s="13" t="s">
        <v>329</v>
      </c>
      <c r="K27">
        <v>2016</v>
      </c>
      <c r="L27" s="13" t="s">
        <v>323</v>
      </c>
      <c r="M27" s="13" t="s">
        <v>325</v>
      </c>
      <c r="N27" s="13" t="s">
        <v>325</v>
      </c>
      <c r="O27" s="7">
        <v>60000</v>
      </c>
      <c r="P27" s="7"/>
      <c r="Q27" s="7"/>
      <c r="R27" s="11" t="s">
        <v>20</v>
      </c>
      <c r="S27" s="11" t="s">
        <v>178</v>
      </c>
      <c r="T27" s="8">
        <v>42370</v>
      </c>
      <c r="U27" s="8">
        <v>42551</v>
      </c>
      <c r="V27" t="s">
        <v>24</v>
      </c>
      <c r="W27" s="15" t="s">
        <v>178</v>
      </c>
      <c r="X27" s="11" t="s">
        <v>181</v>
      </c>
      <c r="Y27" s="11" t="s">
        <v>182</v>
      </c>
      <c r="Z27" s="11" t="s">
        <v>181</v>
      </c>
      <c r="AA27">
        <v>20</v>
      </c>
      <c r="AB27">
        <v>20</v>
      </c>
      <c r="AD27" s="8">
        <v>42907</v>
      </c>
      <c r="AE27" s="6" t="s">
        <v>175</v>
      </c>
      <c r="AF27">
        <v>2016</v>
      </c>
      <c r="AG27" s="8">
        <v>42907</v>
      </c>
    </row>
    <row r="28" spans="1:33" ht="63.75">
      <c r="A28" t="s">
        <v>2</v>
      </c>
      <c r="B28" t="s">
        <v>175</v>
      </c>
      <c r="C28" t="s">
        <v>5</v>
      </c>
      <c r="D28">
        <v>2016</v>
      </c>
      <c r="E28" t="s">
        <v>176</v>
      </c>
      <c r="F28" t="s">
        <v>177</v>
      </c>
      <c r="G28" t="s">
        <v>13</v>
      </c>
      <c r="I28" t="s">
        <v>19</v>
      </c>
      <c r="J28" s="13" t="s">
        <v>239</v>
      </c>
      <c r="K28">
        <v>2016</v>
      </c>
      <c r="L28" s="13" t="s">
        <v>330</v>
      </c>
      <c r="M28" s="13" t="s">
        <v>232</v>
      </c>
      <c r="N28" s="13" t="s">
        <v>232</v>
      </c>
      <c r="O28" s="7">
        <v>12000</v>
      </c>
      <c r="P28" s="7"/>
      <c r="Q28" s="7"/>
      <c r="R28" s="11" t="s">
        <v>20</v>
      </c>
      <c r="S28" s="11" t="s">
        <v>178</v>
      </c>
      <c r="T28" s="8">
        <v>42401</v>
      </c>
      <c r="U28" s="8">
        <v>42460</v>
      </c>
      <c r="V28" t="s">
        <v>24</v>
      </c>
      <c r="W28" s="15" t="s">
        <v>178</v>
      </c>
      <c r="X28" s="11" t="s">
        <v>181</v>
      </c>
      <c r="Y28" s="11" t="s">
        <v>182</v>
      </c>
      <c r="Z28" s="11" t="s">
        <v>181</v>
      </c>
      <c r="AA28">
        <v>21</v>
      </c>
      <c r="AB28">
        <v>21</v>
      </c>
      <c r="AD28" s="8">
        <v>42907</v>
      </c>
      <c r="AE28" s="6" t="s">
        <v>175</v>
      </c>
      <c r="AF28">
        <v>2016</v>
      </c>
      <c r="AG28" s="8">
        <v>42907</v>
      </c>
    </row>
    <row r="29" spans="1:33" ht="25.5">
      <c r="A29" t="s">
        <v>2</v>
      </c>
      <c r="B29" t="s">
        <v>175</v>
      </c>
      <c r="C29" t="s">
        <v>5</v>
      </c>
      <c r="D29">
        <v>2016</v>
      </c>
      <c r="E29" t="s">
        <v>176</v>
      </c>
      <c r="F29" t="s">
        <v>177</v>
      </c>
      <c r="G29" t="s">
        <v>7</v>
      </c>
      <c r="I29" t="s">
        <v>19</v>
      </c>
      <c r="J29" s="13" t="s">
        <v>197</v>
      </c>
      <c r="K29">
        <v>2016</v>
      </c>
      <c r="L29" s="13" t="s">
        <v>302</v>
      </c>
      <c r="M29" s="13" t="s">
        <v>199</v>
      </c>
      <c r="N29" s="13" t="s">
        <v>199</v>
      </c>
      <c r="O29" s="7">
        <v>12541.72</v>
      </c>
      <c r="P29" s="7"/>
      <c r="Q29" s="7"/>
      <c r="R29" s="11" t="s">
        <v>20</v>
      </c>
      <c r="S29" s="11" t="s">
        <v>178</v>
      </c>
      <c r="T29" s="8">
        <v>42401</v>
      </c>
      <c r="U29" s="8">
        <v>42766</v>
      </c>
      <c r="V29" t="s">
        <v>24</v>
      </c>
      <c r="W29" s="15" t="s">
        <v>178</v>
      </c>
      <c r="X29" s="11" t="s">
        <v>181</v>
      </c>
      <c r="Y29" s="11" t="s">
        <v>182</v>
      </c>
      <c r="Z29" s="11" t="s">
        <v>181</v>
      </c>
      <c r="AA29">
        <v>22</v>
      </c>
      <c r="AB29">
        <v>22</v>
      </c>
      <c r="AD29" s="8">
        <v>42907</v>
      </c>
      <c r="AE29" s="6" t="s">
        <v>175</v>
      </c>
      <c r="AF29">
        <v>2016</v>
      </c>
      <c r="AG29" s="8">
        <v>42907</v>
      </c>
    </row>
    <row r="30" spans="1:33" ht="38.25">
      <c r="A30" t="s">
        <v>2</v>
      </c>
      <c r="B30" t="s">
        <v>175</v>
      </c>
      <c r="C30" t="s">
        <v>5</v>
      </c>
      <c r="D30">
        <v>2016</v>
      </c>
      <c r="E30" t="s">
        <v>176</v>
      </c>
      <c r="F30" t="s">
        <v>177</v>
      </c>
      <c r="G30" t="s">
        <v>7</v>
      </c>
      <c r="I30" t="s">
        <v>19</v>
      </c>
      <c r="J30" s="13" t="s">
        <v>339</v>
      </c>
      <c r="K30">
        <v>2016</v>
      </c>
      <c r="L30" s="13" t="s">
        <v>339</v>
      </c>
      <c r="M30" s="13" t="s">
        <v>339</v>
      </c>
      <c r="N30" s="13" t="s">
        <v>339</v>
      </c>
      <c r="O30" s="7">
        <v>13000</v>
      </c>
      <c r="P30" s="7"/>
      <c r="Q30" s="7"/>
      <c r="R30" s="11" t="s">
        <v>20</v>
      </c>
      <c r="S30" s="11" t="s">
        <v>178</v>
      </c>
      <c r="T30" s="8">
        <v>42401</v>
      </c>
      <c r="U30" s="8">
        <v>42428</v>
      </c>
      <c r="V30" t="s">
        <v>24</v>
      </c>
      <c r="W30" s="15" t="s">
        <v>178</v>
      </c>
      <c r="X30" s="11" t="s">
        <v>181</v>
      </c>
      <c r="Y30" s="11" t="s">
        <v>182</v>
      </c>
      <c r="Z30" s="11" t="s">
        <v>181</v>
      </c>
      <c r="AA30">
        <v>23</v>
      </c>
      <c r="AB30">
        <v>23</v>
      </c>
      <c r="AD30" s="8">
        <v>42907</v>
      </c>
      <c r="AE30" s="6" t="s">
        <v>175</v>
      </c>
      <c r="AF30">
        <v>2016</v>
      </c>
      <c r="AG30" s="8">
        <v>42907</v>
      </c>
    </row>
    <row r="31" spans="1:33" ht="63.75">
      <c r="A31" t="s">
        <v>2</v>
      </c>
      <c r="B31" t="s">
        <v>175</v>
      </c>
      <c r="C31" t="s">
        <v>5</v>
      </c>
      <c r="D31">
        <v>2016</v>
      </c>
      <c r="E31" t="s">
        <v>176</v>
      </c>
      <c r="F31" t="s">
        <v>177</v>
      </c>
      <c r="G31" t="s">
        <v>7</v>
      </c>
      <c r="I31" t="s">
        <v>19</v>
      </c>
      <c r="J31" s="13" t="s">
        <v>339</v>
      </c>
      <c r="K31">
        <v>2016</v>
      </c>
      <c r="L31" s="13" t="s">
        <v>339</v>
      </c>
      <c r="M31" s="13" t="s">
        <v>339</v>
      </c>
      <c r="N31" s="13" t="s">
        <v>344</v>
      </c>
      <c r="O31" s="7">
        <v>4000</v>
      </c>
      <c r="P31" s="7"/>
      <c r="Q31" s="7"/>
      <c r="R31" s="11" t="s">
        <v>20</v>
      </c>
      <c r="S31" s="11" t="s">
        <v>178</v>
      </c>
      <c r="T31" s="8">
        <v>42401</v>
      </c>
      <c r="U31" s="8">
        <v>42428</v>
      </c>
      <c r="V31" t="s">
        <v>24</v>
      </c>
      <c r="W31" s="15" t="s">
        <v>178</v>
      </c>
      <c r="X31" s="11" t="s">
        <v>181</v>
      </c>
      <c r="Y31" s="11" t="s">
        <v>182</v>
      </c>
      <c r="Z31" s="11" t="s">
        <v>181</v>
      </c>
      <c r="AA31">
        <v>24</v>
      </c>
      <c r="AB31">
        <v>24</v>
      </c>
      <c r="AD31" s="8">
        <v>42907</v>
      </c>
      <c r="AE31" s="6" t="s">
        <v>175</v>
      </c>
      <c r="AF31">
        <v>2016</v>
      </c>
      <c r="AG31" s="8">
        <v>42907</v>
      </c>
    </row>
    <row r="32" spans="1:33" ht="51">
      <c r="A32" t="s">
        <v>2</v>
      </c>
      <c r="B32" t="s">
        <v>175</v>
      </c>
      <c r="C32" t="s">
        <v>5</v>
      </c>
      <c r="D32">
        <v>2016</v>
      </c>
      <c r="E32" t="s">
        <v>176</v>
      </c>
      <c r="F32" t="s">
        <v>177</v>
      </c>
      <c r="G32" t="s">
        <v>10</v>
      </c>
      <c r="I32" t="s">
        <v>19</v>
      </c>
      <c r="J32" s="13" t="s">
        <v>339</v>
      </c>
      <c r="K32">
        <v>2016</v>
      </c>
      <c r="L32" s="13" t="s">
        <v>348</v>
      </c>
      <c r="M32" s="13" t="s">
        <v>353</v>
      </c>
      <c r="N32" s="13" t="s">
        <v>349</v>
      </c>
      <c r="O32" s="7">
        <v>70000</v>
      </c>
      <c r="P32" s="7"/>
      <c r="Q32" s="7"/>
      <c r="R32" s="11" t="s">
        <v>20</v>
      </c>
      <c r="S32" s="11" t="s">
        <v>178</v>
      </c>
      <c r="T32" s="8">
        <v>42401</v>
      </c>
      <c r="U32" s="8">
        <v>42613</v>
      </c>
      <c r="V32" t="s">
        <v>24</v>
      </c>
      <c r="W32" s="15" t="s">
        <v>178</v>
      </c>
      <c r="X32" s="11" t="s">
        <v>181</v>
      </c>
      <c r="Y32" s="11" t="s">
        <v>182</v>
      </c>
      <c r="Z32" s="11" t="s">
        <v>181</v>
      </c>
      <c r="AA32">
        <v>25</v>
      </c>
      <c r="AB32">
        <v>25</v>
      </c>
      <c r="AD32" s="8">
        <v>42907</v>
      </c>
      <c r="AE32" s="6" t="s">
        <v>175</v>
      </c>
      <c r="AF32">
        <v>2016</v>
      </c>
      <c r="AG32" s="8">
        <v>42907</v>
      </c>
    </row>
    <row r="33" spans="1:33" ht="63.75">
      <c r="A33" t="s">
        <v>2</v>
      </c>
      <c r="B33" t="s">
        <v>175</v>
      </c>
      <c r="C33" t="s">
        <v>5</v>
      </c>
      <c r="D33">
        <v>2016</v>
      </c>
      <c r="E33" t="s">
        <v>176</v>
      </c>
      <c r="F33" t="s">
        <v>177</v>
      </c>
      <c r="G33" t="s">
        <v>12</v>
      </c>
      <c r="I33" t="s">
        <v>19</v>
      </c>
      <c r="J33" s="13" t="s">
        <v>339</v>
      </c>
      <c r="K33">
        <v>2016</v>
      </c>
      <c r="L33" s="13" t="s">
        <v>362</v>
      </c>
      <c r="M33" s="13" t="s">
        <v>363</v>
      </c>
      <c r="N33" s="13" t="s">
        <v>363</v>
      </c>
      <c r="O33" s="7">
        <v>495000</v>
      </c>
      <c r="P33" s="7"/>
      <c r="Q33" s="7"/>
      <c r="R33" s="11" t="s">
        <v>20</v>
      </c>
      <c r="S33" s="11" t="s">
        <v>178</v>
      </c>
      <c r="T33" s="8">
        <v>42401</v>
      </c>
      <c r="U33" s="8">
        <v>42674</v>
      </c>
      <c r="V33" t="s">
        <v>24</v>
      </c>
      <c r="W33" s="15" t="s">
        <v>178</v>
      </c>
      <c r="X33" s="11" t="s">
        <v>181</v>
      </c>
      <c r="Y33" s="11" t="s">
        <v>182</v>
      </c>
      <c r="Z33" s="11" t="s">
        <v>181</v>
      </c>
      <c r="AA33">
        <v>26</v>
      </c>
      <c r="AB33">
        <v>26</v>
      </c>
      <c r="AD33" s="8">
        <v>42907</v>
      </c>
      <c r="AE33" s="6"/>
      <c r="AG33" s="8">
        <v>42907</v>
      </c>
    </row>
    <row r="34" spans="1:33" ht="51">
      <c r="A34" t="s">
        <v>2</v>
      </c>
      <c r="B34" t="s">
        <v>175</v>
      </c>
      <c r="C34" t="s">
        <v>5</v>
      </c>
      <c r="D34">
        <v>2016</v>
      </c>
      <c r="E34" t="s">
        <v>176</v>
      </c>
      <c r="F34" t="s">
        <v>177</v>
      </c>
      <c r="G34" t="s">
        <v>10</v>
      </c>
      <c r="I34" t="s">
        <v>19</v>
      </c>
      <c r="J34" s="13" t="s">
        <v>339</v>
      </c>
      <c r="K34">
        <v>2016</v>
      </c>
      <c r="L34" s="13" t="s">
        <v>356</v>
      </c>
      <c r="M34" s="13" t="s">
        <v>356</v>
      </c>
      <c r="N34" s="13" t="s">
        <v>356</v>
      </c>
      <c r="O34" s="7">
        <v>8000</v>
      </c>
      <c r="P34" s="7"/>
      <c r="Q34" s="7"/>
      <c r="R34" s="11" t="s">
        <v>20</v>
      </c>
      <c r="S34" s="11" t="s">
        <v>178</v>
      </c>
      <c r="T34" s="8">
        <v>42401</v>
      </c>
      <c r="U34" s="8">
        <v>42460</v>
      </c>
      <c r="V34" t="s">
        <v>24</v>
      </c>
      <c r="W34" s="15" t="s">
        <v>178</v>
      </c>
      <c r="X34" s="11" t="s">
        <v>181</v>
      </c>
      <c r="Y34" s="11" t="s">
        <v>182</v>
      </c>
      <c r="Z34" s="11" t="s">
        <v>181</v>
      </c>
      <c r="AA34">
        <v>27</v>
      </c>
      <c r="AB34">
        <v>27</v>
      </c>
      <c r="AD34" s="8">
        <v>42907</v>
      </c>
      <c r="AE34" s="6" t="s">
        <v>175</v>
      </c>
      <c r="AF34">
        <v>2016</v>
      </c>
      <c r="AG34" s="8">
        <v>42907</v>
      </c>
    </row>
    <row r="35" spans="1:33" ht="102">
      <c r="A35" t="s">
        <v>2</v>
      </c>
      <c r="B35" t="s">
        <v>175</v>
      </c>
      <c r="C35" t="s">
        <v>5</v>
      </c>
      <c r="D35">
        <v>2016</v>
      </c>
      <c r="E35" t="s">
        <v>176</v>
      </c>
      <c r="F35" t="s">
        <v>177</v>
      </c>
      <c r="G35" t="s">
        <v>10</v>
      </c>
      <c r="I35" t="s">
        <v>19</v>
      </c>
      <c r="J35" s="13" t="s">
        <v>339</v>
      </c>
      <c r="K35">
        <v>2016</v>
      </c>
      <c r="L35" s="13" t="s">
        <v>368</v>
      </c>
      <c r="M35" s="6" t="s">
        <v>366</v>
      </c>
      <c r="N35" s="6" t="s">
        <v>366</v>
      </c>
      <c r="O35" s="7">
        <v>100000</v>
      </c>
      <c r="P35" s="7"/>
      <c r="Q35" s="7"/>
      <c r="R35" s="11" t="s">
        <v>20</v>
      </c>
      <c r="S35" s="11" t="s">
        <v>178</v>
      </c>
      <c r="T35" s="8">
        <v>42401</v>
      </c>
      <c r="U35" s="8">
        <v>42704</v>
      </c>
      <c r="V35" t="s">
        <v>24</v>
      </c>
      <c r="W35" s="15" t="s">
        <v>178</v>
      </c>
      <c r="X35" s="11" t="s">
        <v>181</v>
      </c>
      <c r="Y35" s="11" t="s">
        <v>182</v>
      </c>
      <c r="Z35" s="11" t="s">
        <v>181</v>
      </c>
      <c r="AA35">
        <v>28</v>
      </c>
      <c r="AB35">
        <v>28</v>
      </c>
      <c r="AD35" s="8">
        <v>42907</v>
      </c>
      <c r="AE35" s="6" t="s">
        <v>175</v>
      </c>
      <c r="AF35">
        <v>2016</v>
      </c>
      <c r="AG35" s="8">
        <v>42907</v>
      </c>
    </row>
    <row r="36" spans="1:33" ht="63.75">
      <c r="A36" t="s">
        <v>2</v>
      </c>
      <c r="B36" t="s">
        <v>175</v>
      </c>
      <c r="C36" t="s">
        <v>5</v>
      </c>
      <c r="D36">
        <v>2016</v>
      </c>
      <c r="E36" t="s">
        <v>176</v>
      </c>
      <c r="F36" t="s">
        <v>177</v>
      </c>
      <c r="G36" t="s">
        <v>7</v>
      </c>
      <c r="I36" t="s">
        <v>19</v>
      </c>
      <c r="J36" s="13" t="s">
        <v>369</v>
      </c>
      <c r="K36">
        <v>2016</v>
      </c>
      <c r="L36" s="13" t="s">
        <v>370</v>
      </c>
      <c r="M36" s="6" t="s">
        <v>371</v>
      </c>
      <c r="N36" s="6" t="s">
        <v>371</v>
      </c>
      <c r="O36" s="7">
        <v>4000</v>
      </c>
      <c r="P36" s="7"/>
      <c r="Q36" s="7"/>
      <c r="R36" s="11" t="s">
        <v>20</v>
      </c>
      <c r="S36" s="11" t="s">
        <v>178</v>
      </c>
      <c r="T36" s="8">
        <v>42430</v>
      </c>
      <c r="U36" s="8">
        <v>42460</v>
      </c>
      <c r="V36" t="s">
        <v>24</v>
      </c>
      <c r="W36" s="15" t="s">
        <v>178</v>
      </c>
      <c r="X36" s="11" t="s">
        <v>181</v>
      </c>
      <c r="Y36" s="11" t="s">
        <v>182</v>
      </c>
      <c r="Z36" s="11" t="s">
        <v>181</v>
      </c>
      <c r="AA36">
        <v>29</v>
      </c>
      <c r="AB36">
        <v>29</v>
      </c>
      <c r="AD36" s="8">
        <v>42907</v>
      </c>
      <c r="AE36" s="6" t="s">
        <v>175</v>
      </c>
      <c r="AF36">
        <v>2016</v>
      </c>
      <c r="AG36" s="8">
        <v>42907</v>
      </c>
    </row>
    <row r="37" spans="1:33" ht="63.75">
      <c r="A37" t="s">
        <v>2</v>
      </c>
      <c r="B37" t="s">
        <v>175</v>
      </c>
      <c r="C37" t="s">
        <v>5</v>
      </c>
      <c r="D37">
        <v>2016</v>
      </c>
      <c r="E37" t="s">
        <v>176</v>
      </c>
      <c r="F37" t="s">
        <v>177</v>
      </c>
      <c r="G37" t="s">
        <v>7</v>
      </c>
      <c r="I37" t="s">
        <v>19</v>
      </c>
      <c r="J37" s="13" t="s">
        <v>369</v>
      </c>
      <c r="K37">
        <v>2016</v>
      </c>
      <c r="L37" s="13" t="s">
        <v>370</v>
      </c>
      <c r="M37" s="6" t="s">
        <v>371</v>
      </c>
      <c r="N37" s="6" t="s">
        <v>371</v>
      </c>
      <c r="O37" s="7">
        <v>4000</v>
      </c>
      <c r="P37" s="7"/>
      <c r="Q37" s="7"/>
      <c r="R37" s="11" t="s">
        <v>20</v>
      </c>
      <c r="S37" s="11" t="s">
        <v>178</v>
      </c>
      <c r="T37" s="8">
        <v>42430</v>
      </c>
      <c r="U37" s="8">
        <v>42460</v>
      </c>
      <c r="V37" t="s">
        <v>24</v>
      </c>
      <c r="W37" s="15" t="s">
        <v>178</v>
      </c>
      <c r="X37" s="11" t="s">
        <v>181</v>
      </c>
      <c r="Y37" s="11" t="s">
        <v>182</v>
      </c>
      <c r="Z37" s="11" t="s">
        <v>181</v>
      </c>
      <c r="AA37">
        <v>30</v>
      </c>
      <c r="AB37">
        <v>30</v>
      </c>
      <c r="AD37" s="8">
        <v>42907</v>
      </c>
      <c r="AE37" s="6" t="s">
        <v>175</v>
      </c>
      <c r="AF37">
        <v>2016</v>
      </c>
      <c r="AG37" s="8">
        <v>42907</v>
      </c>
    </row>
    <row r="38" spans="1:33" ht="63.75">
      <c r="A38" t="s">
        <v>2</v>
      </c>
      <c r="B38" t="s">
        <v>175</v>
      </c>
      <c r="C38" t="s">
        <v>5</v>
      </c>
      <c r="D38">
        <v>2016</v>
      </c>
      <c r="E38" t="s">
        <v>176</v>
      </c>
      <c r="F38" t="s">
        <v>177</v>
      </c>
      <c r="G38" t="s">
        <v>10</v>
      </c>
      <c r="I38" t="s">
        <v>19</v>
      </c>
      <c r="J38" s="13" t="s">
        <v>239</v>
      </c>
      <c r="K38">
        <v>2016</v>
      </c>
      <c r="L38" s="13" t="s">
        <v>384</v>
      </c>
      <c r="M38" s="13" t="s">
        <v>232</v>
      </c>
      <c r="N38" s="13" t="s">
        <v>232</v>
      </c>
      <c r="O38" s="7">
        <v>6000</v>
      </c>
      <c r="P38" s="7"/>
      <c r="Q38" s="21"/>
      <c r="R38" s="11" t="s">
        <v>20</v>
      </c>
      <c r="S38" s="11" t="s">
        <v>178</v>
      </c>
      <c r="T38" s="8">
        <v>42430</v>
      </c>
      <c r="U38" s="8">
        <v>42460</v>
      </c>
      <c r="V38" t="s">
        <v>24</v>
      </c>
      <c r="W38" s="15" t="s">
        <v>178</v>
      </c>
      <c r="X38" s="11" t="s">
        <v>181</v>
      </c>
      <c r="Y38" s="11" t="s">
        <v>182</v>
      </c>
      <c r="Z38" s="11" t="s">
        <v>181</v>
      </c>
      <c r="AA38">
        <v>31</v>
      </c>
      <c r="AB38">
        <v>31</v>
      </c>
      <c r="AD38" s="8">
        <v>42907</v>
      </c>
      <c r="AE38" s="6" t="s">
        <v>175</v>
      </c>
      <c r="AF38">
        <v>2016</v>
      </c>
      <c r="AG38" s="8">
        <v>42907</v>
      </c>
    </row>
    <row r="39" spans="1:33" ht="89.25">
      <c r="A39" t="s">
        <v>2</v>
      </c>
      <c r="B39" t="s">
        <v>175</v>
      </c>
      <c r="C39" t="s">
        <v>5</v>
      </c>
      <c r="D39">
        <v>2016</v>
      </c>
      <c r="E39" t="s">
        <v>176</v>
      </c>
      <c r="F39" t="s">
        <v>177</v>
      </c>
      <c r="G39" t="s">
        <v>12</v>
      </c>
      <c r="I39" t="s">
        <v>19</v>
      </c>
      <c r="J39" s="13" t="s">
        <v>390</v>
      </c>
      <c r="K39">
        <v>2016</v>
      </c>
      <c r="L39" s="13" t="s">
        <v>391</v>
      </c>
      <c r="M39" s="13" t="s">
        <v>392</v>
      </c>
      <c r="N39" s="13" t="s">
        <v>392</v>
      </c>
      <c r="O39" s="7">
        <v>220000</v>
      </c>
      <c r="P39" s="7"/>
      <c r="Q39" s="7"/>
      <c r="R39" t="s">
        <v>20</v>
      </c>
      <c r="S39" t="s">
        <v>178</v>
      </c>
      <c r="T39" s="8">
        <v>42370</v>
      </c>
      <c r="U39" s="8">
        <v>42735</v>
      </c>
      <c r="V39" t="s">
        <v>24</v>
      </c>
      <c r="W39" s="15" t="s">
        <v>178</v>
      </c>
      <c r="X39" s="11" t="s">
        <v>181</v>
      </c>
      <c r="Y39" s="11" t="s">
        <v>182</v>
      </c>
      <c r="Z39" s="11" t="s">
        <v>181</v>
      </c>
      <c r="AA39">
        <v>32</v>
      </c>
      <c r="AB39">
        <v>32</v>
      </c>
      <c r="AD39" s="8">
        <v>42907</v>
      </c>
      <c r="AE39" s="6" t="s">
        <v>175</v>
      </c>
      <c r="AF39">
        <v>2016</v>
      </c>
      <c r="AG39" s="8">
        <v>42907</v>
      </c>
    </row>
    <row r="40" spans="1:33" ht="63.75">
      <c r="A40" t="s">
        <v>2</v>
      </c>
      <c r="B40" t="s">
        <v>175</v>
      </c>
      <c r="C40" t="s">
        <v>5</v>
      </c>
      <c r="D40">
        <v>2016</v>
      </c>
      <c r="E40" t="s">
        <v>176</v>
      </c>
      <c r="F40" t="s">
        <v>177</v>
      </c>
      <c r="G40" t="s">
        <v>7</v>
      </c>
      <c r="I40" t="s">
        <v>19</v>
      </c>
      <c r="J40" s="13" t="s">
        <v>405</v>
      </c>
      <c r="K40">
        <v>2016</v>
      </c>
      <c r="L40" s="13" t="s">
        <v>406</v>
      </c>
      <c r="M40" s="13" t="s">
        <v>419</v>
      </c>
      <c r="N40" s="13" t="s">
        <v>419</v>
      </c>
      <c r="O40" s="7">
        <v>50000</v>
      </c>
      <c r="P40" s="7"/>
      <c r="Q40" s="7"/>
      <c r="R40" t="s">
        <v>20</v>
      </c>
      <c r="S40" t="s">
        <v>178</v>
      </c>
      <c r="T40" s="8">
        <v>42461</v>
      </c>
      <c r="U40" s="20" t="s">
        <v>407</v>
      </c>
      <c r="V40" t="s">
        <v>24</v>
      </c>
      <c r="W40" s="15" t="s">
        <v>178</v>
      </c>
      <c r="X40" s="11" t="s">
        <v>181</v>
      </c>
      <c r="Y40" s="11" t="s">
        <v>182</v>
      </c>
      <c r="Z40" s="11" t="s">
        <v>181</v>
      </c>
      <c r="AA40">
        <v>33</v>
      </c>
      <c r="AB40">
        <v>33</v>
      </c>
      <c r="AD40" s="8">
        <v>42907</v>
      </c>
      <c r="AE40" s="6" t="s">
        <v>175</v>
      </c>
      <c r="AF40">
        <v>2016</v>
      </c>
      <c r="AG40" s="8">
        <v>42907</v>
      </c>
    </row>
    <row r="41" spans="1:33" ht="76.5">
      <c r="A41" t="s">
        <v>2</v>
      </c>
      <c r="B41" t="s">
        <v>175</v>
      </c>
      <c r="C41" t="s">
        <v>5</v>
      </c>
      <c r="D41">
        <v>2016</v>
      </c>
      <c r="E41" t="s">
        <v>176</v>
      </c>
      <c r="F41" t="s">
        <v>177</v>
      </c>
      <c r="G41" t="s">
        <v>13</v>
      </c>
      <c r="I41" t="s">
        <v>19</v>
      </c>
      <c r="J41" s="13" t="s">
        <v>239</v>
      </c>
      <c r="K41">
        <v>2016</v>
      </c>
      <c r="L41" s="13" t="s">
        <v>402</v>
      </c>
      <c r="M41" s="13" t="s">
        <v>418</v>
      </c>
      <c r="N41" s="13" t="s">
        <v>418</v>
      </c>
      <c r="O41" s="7">
        <v>5000</v>
      </c>
      <c r="P41" s="7"/>
      <c r="R41" t="s">
        <v>20</v>
      </c>
      <c r="S41" t="s">
        <v>178</v>
      </c>
      <c r="T41" s="8">
        <v>42430</v>
      </c>
      <c r="U41" s="8">
        <v>42460</v>
      </c>
      <c r="V41" t="s">
        <v>24</v>
      </c>
      <c r="W41" s="15" t="s">
        <v>178</v>
      </c>
      <c r="X41" s="11" t="s">
        <v>181</v>
      </c>
      <c r="Y41" s="11" t="s">
        <v>182</v>
      </c>
      <c r="Z41" s="11" t="s">
        <v>181</v>
      </c>
      <c r="AA41">
        <v>34</v>
      </c>
      <c r="AB41">
        <v>34</v>
      </c>
      <c r="AD41" s="8">
        <v>42907</v>
      </c>
      <c r="AE41" s="6" t="s">
        <v>175</v>
      </c>
      <c r="AF41">
        <v>2016</v>
      </c>
      <c r="AG41" s="8">
        <v>42907</v>
      </c>
    </row>
    <row r="42" spans="1:33" ht="63.75">
      <c r="A42" t="s">
        <v>2</v>
      </c>
      <c r="B42" t="s">
        <v>175</v>
      </c>
      <c r="C42" t="s">
        <v>5</v>
      </c>
      <c r="D42">
        <v>2016</v>
      </c>
      <c r="E42" t="s">
        <v>176</v>
      </c>
      <c r="F42" t="s">
        <v>177</v>
      </c>
      <c r="G42" t="s">
        <v>7</v>
      </c>
      <c r="I42" t="s">
        <v>19</v>
      </c>
      <c r="J42" s="13" t="s">
        <v>413</v>
      </c>
      <c r="K42">
        <v>2016</v>
      </c>
      <c r="L42" s="13" t="s">
        <v>414</v>
      </c>
      <c r="M42" s="13" t="s">
        <v>417</v>
      </c>
      <c r="N42" s="13" t="s">
        <v>417</v>
      </c>
      <c r="O42" s="7">
        <v>6000</v>
      </c>
      <c r="P42" s="7"/>
      <c r="R42" t="s">
        <v>20</v>
      </c>
      <c r="S42" t="s">
        <v>178</v>
      </c>
      <c r="T42" s="8">
        <v>42430</v>
      </c>
      <c r="U42" s="8">
        <v>42460</v>
      </c>
      <c r="V42" t="s">
        <v>24</v>
      </c>
      <c r="W42" s="15" t="s">
        <v>178</v>
      </c>
      <c r="X42" s="11" t="s">
        <v>181</v>
      </c>
      <c r="Y42" s="11" t="s">
        <v>182</v>
      </c>
      <c r="Z42" s="11" t="s">
        <v>181</v>
      </c>
      <c r="AA42">
        <v>35</v>
      </c>
      <c r="AB42">
        <v>35</v>
      </c>
      <c r="AD42" s="8">
        <v>42907</v>
      </c>
      <c r="AE42" s="6" t="s">
        <v>175</v>
      </c>
      <c r="AF42">
        <v>2016</v>
      </c>
      <c r="AG42" s="8">
        <v>42907</v>
      </c>
    </row>
    <row r="43" spans="1:33" ht="76.5">
      <c r="A43" t="s">
        <v>2</v>
      </c>
      <c r="B43" t="s">
        <v>175</v>
      </c>
      <c r="C43" t="s">
        <v>5</v>
      </c>
      <c r="D43">
        <v>2016</v>
      </c>
      <c r="E43" t="s">
        <v>176</v>
      </c>
      <c r="F43" t="s">
        <v>177</v>
      </c>
      <c r="G43" t="s">
        <v>13</v>
      </c>
      <c r="I43" t="s">
        <v>19</v>
      </c>
      <c r="J43" s="13" t="s">
        <v>239</v>
      </c>
      <c r="K43">
        <v>2016</v>
      </c>
      <c r="L43" s="13" t="s">
        <v>415</v>
      </c>
      <c r="M43" s="13" t="s">
        <v>416</v>
      </c>
      <c r="N43" s="13" t="s">
        <v>416</v>
      </c>
      <c r="O43" s="7">
        <v>5000</v>
      </c>
      <c r="P43" s="7"/>
      <c r="R43" t="s">
        <v>20</v>
      </c>
      <c r="S43" t="s">
        <v>178</v>
      </c>
      <c r="T43" s="8">
        <v>42430</v>
      </c>
      <c r="U43" s="8">
        <v>42460</v>
      </c>
      <c r="V43" t="s">
        <v>24</v>
      </c>
      <c r="W43" s="15" t="s">
        <v>178</v>
      </c>
      <c r="X43" s="11" t="s">
        <v>181</v>
      </c>
      <c r="Y43" s="11" t="s">
        <v>182</v>
      </c>
      <c r="Z43" s="11" t="s">
        <v>181</v>
      </c>
      <c r="AA43">
        <v>36</v>
      </c>
      <c r="AB43">
        <v>36</v>
      </c>
      <c r="AD43" s="8">
        <v>42907</v>
      </c>
      <c r="AE43" s="6" t="s">
        <v>175</v>
      </c>
      <c r="AF43">
        <v>2016</v>
      </c>
      <c r="AG43" s="8">
        <v>42907</v>
      </c>
    </row>
    <row r="44" spans="1:33" ht="76.5">
      <c r="A44" t="s">
        <v>2</v>
      </c>
      <c r="B44" t="s">
        <v>175</v>
      </c>
      <c r="C44" t="s">
        <v>5</v>
      </c>
      <c r="D44">
        <v>2016</v>
      </c>
      <c r="E44" t="s">
        <v>176</v>
      </c>
      <c r="F44" t="s">
        <v>177</v>
      </c>
      <c r="G44" t="s">
        <v>7</v>
      </c>
      <c r="I44" t="s">
        <v>19</v>
      </c>
      <c r="J44" s="13" t="s">
        <v>239</v>
      </c>
      <c r="K44">
        <v>2016</v>
      </c>
      <c r="L44" s="13" t="s">
        <v>434</v>
      </c>
      <c r="M44" s="13" t="s">
        <v>435</v>
      </c>
      <c r="N44" s="13" t="s">
        <v>435</v>
      </c>
      <c r="O44" s="7">
        <v>4000</v>
      </c>
      <c r="P44" s="7"/>
      <c r="R44" t="s">
        <v>20</v>
      </c>
      <c r="S44" t="s">
        <v>178</v>
      </c>
      <c r="T44" s="8">
        <v>42430</v>
      </c>
      <c r="U44" s="8">
        <v>42460</v>
      </c>
      <c r="V44" t="s">
        <v>24</v>
      </c>
      <c r="W44" s="15" t="s">
        <v>178</v>
      </c>
      <c r="X44" s="11" t="s">
        <v>181</v>
      </c>
      <c r="Y44" s="11" t="s">
        <v>182</v>
      </c>
      <c r="Z44" s="11" t="s">
        <v>181</v>
      </c>
      <c r="AA44">
        <v>37</v>
      </c>
      <c r="AB44">
        <v>37</v>
      </c>
      <c r="AD44" s="8">
        <v>42907</v>
      </c>
      <c r="AE44" s="6"/>
      <c r="AG44" s="8">
        <v>42907</v>
      </c>
    </row>
    <row r="45" spans="1:33" ht="76.5">
      <c r="A45" t="s">
        <v>2</v>
      </c>
      <c r="B45" t="s">
        <v>175</v>
      </c>
      <c r="C45" t="s">
        <v>5</v>
      </c>
      <c r="D45">
        <v>2016</v>
      </c>
      <c r="E45" t="s">
        <v>176</v>
      </c>
      <c r="F45" t="s">
        <v>177</v>
      </c>
      <c r="G45" t="s">
        <v>7</v>
      </c>
      <c r="I45" t="s">
        <v>19</v>
      </c>
      <c r="J45" s="13" t="s">
        <v>424</v>
      </c>
      <c r="K45">
        <v>2016</v>
      </c>
      <c r="L45" s="13" t="s">
        <v>425</v>
      </c>
      <c r="M45" s="13" t="s">
        <v>443</v>
      </c>
      <c r="N45" s="13" t="s">
        <v>443</v>
      </c>
      <c r="O45" s="7">
        <v>4000</v>
      </c>
      <c r="P45" s="7"/>
      <c r="R45" t="s">
        <v>20</v>
      </c>
      <c r="S45" t="s">
        <v>178</v>
      </c>
      <c r="T45" s="8">
        <v>42430</v>
      </c>
      <c r="U45" s="8">
        <v>42460</v>
      </c>
      <c r="V45" t="s">
        <v>24</v>
      </c>
      <c r="W45" s="15" t="s">
        <v>178</v>
      </c>
      <c r="X45" s="11" t="s">
        <v>181</v>
      </c>
      <c r="Y45" s="11" t="s">
        <v>182</v>
      </c>
      <c r="Z45" s="11" t="s">
        <v>181</v>
      </c>
      <c r="AA45">
        <v>38</v>
      </c>
      <c r="AB45">
        <v>38</v>
      </c>
      <c r="AD45" s="8">
        <v>42907</v>
      </c>
      <c r="AE45" s="6" t="s">
        <v>175</v>
      </c>
      <c r="AF45">
        <v>2016</v>
      </c>
      <c r="AG45" s="8">
        <v>42907</v>
      </c>
    </row>
    <row r="46" spans="1:33" ht="63.75">
      <c r="A46" t="s">
        <v>2</v>
      </c>
      <c r="B46" t="s">
        <v>175</v>
      </c>
      <c r="C46" t="s">
        <v>5</v>
      </c>
      <c r="D46">
        <v>2016</v>
      </c>
      <c r="E46" t="s">
        <v>176</v>
      </c>
      <c r="F46" t="s">
        <v>177</v>
      </c>
      <c r="G46" t="s">
        <v>7</v>
      </c>
      <c r="I46" t="s">
        <v>19</v>
      </c>
      <c r="J46" s="13" t="s">
        <v>424</v>
      </c>
      <c r="K46">
        <v>2016</v>
      </c>
      <c r="L46" s="13" t="s">
        <v>490</v>
      </c>
      <c r="M46" s="13" t="s">
        <v>489</v>
      </c>
      <c r="N46" s="13" t="s">
        <v>489</v>
      </c>
      <c r="O46" s="7">
        <v>4000</v>
      </c>
      <c r="P46" s="7"/>
      <c r="R46" t="s">
        <v>20</v>
      </c>
      <c r="S46" t="s">
        <v>178</v>
      </c>
      <c r="T46" s="8">
        <v>42430</v>
      </c>
      <c r="U46" s="8">
        <v>42460</v>
      </c>
      <c r="V46" t="s">
        <v>24</v>
      </c>
      <c r="W46" s="15" t="s">
        <v>178</v>
      </c>
      <c r="X46" s="11" t="s">
        <v>181</v>
      </c>
      <c r="Y46" s="11" t="s">
        <v>182</v>
      </c>
      <c r="Z46" s="11" t="s">
        <v>181</v>
      </c>
      <c r="AA46">
        <v>39</v>
      </c>
      <c r="AB46">
        <v>39</v>
      </c>
      <c r="AD46" s="8">
        <v>42907</v>
      </c>
      <c r="AE46" s="6" t="s">
        <v>175</v>
      </c>
      <c r="AF46">
        <v>2016</v>
      </c>
      <c r="AG46" s="8">
        <v>42907</v>
      </c>
    </row>
    <row r="47" spans="1:33" ht="76.5">
      <c r="A47" t="s">
        <v>2</v>
      </c>
      <c r="B47" t="s">
        <v>175</v>
      </c>
      <c r="C47" t="s">
        <v>5</v>
      </c>
      <c r="D47">
        <v>2016</v>
      </c>
      <c r="E47" t="s">
        <v>176</v>
      </c>
      <c r="F47" t="s">
        <v>177</v>
      </c>
      <c r="G47" t="s">
        <v>7</v>
      </c>
      <c r="I47" t="s">
        <v>19</v>
      </c>
      <c r="J47" s="13" t="s">
        <v>491</v>
      </c>
      <c r="K47">
        <v>2016</v>
      </c>
      <c r="L47" s="13" t="s">
        <v>492</v>
      </c>
      <c r="M47" s="13" t="s">
        <v>493</v>
      </c>
      <c r="N47" s="13" t="s">
        <v>493</v>
      </c>
      <c r="O47" s="7">
        <v>5000</v>
      </c>
      <c r="P47" s="7"/>
      <c r="R47" t="s">
        <v>20</v>
      </c>
      <c r="S47" t="s">
        <v>178</v>
      </c>
      <c r="T47" s="8">
        <v>42430</v>
      </c>
      <c r="U47" s="8">
        <v>42460</v>
      </c>
      <c r="V47" t="s">
        <v>24</v>
      </c>
      <c r="W47" s="15" t="s">
        <v>178</v>
      </c>
      <c r="X47" s="11" t="s">
        <v>181</v>
      </c>
      <c r="Y47" s="11" t="s">
        <v>182</v>
      </c>
      <c r="Z47" s="11" t="s">
        <v>181</v>
      </c>
      <c r="AA47">
        <v>40</v>
      </c>
      <c r="AB47">
        <v>40</v>
      </c>
      <c r="AD47" s="8">
        <v>42907</v>
      </c>
      <c r="AE47" s="6" t="s">
        <v>175</v>
      </c>
      <c r="AF47">
        <v>2016</v>
      </c>
      <c r="AG47" s="8">
        <v>42907</v>
      </c>
    </row>
    <row r="48" spans="1:33" ht="76.5">
      <c r="A48" t="s">
        <v>2</v>
      </c>
      <c r="B48" t="s">
        <v>175</v>
      </c>
      <c r="C48" t="s">
        <v>5</v>
      </c>
      <c r="D48">
        <v>2016</v>
      </c>
      <c r="E48" t="s">
        <v>176</v>
      </c>
      <c r="F48" t="s">
        <v>177</v>
      </c>
      <c r="G48" t="s">
        <v>7</v>
      </c>
      <c r="I48" t="s">
        <v>19</v>
      </c>
      <c r="J48" s="13" t="s">
        <v>413</v>
      </c>
      <c r="K48">
        <v>2016</v>
      </c>
      <c r="L48" s="13" t="s">
        <v>441</v>
      </c>
      <c r="M48" s="13" t="s">
        <v>442</v>
      </c>
      <c r="N48" s="13" t="s">
        <v>442</v>
      </c>
      <c r="O48" s="7">
        <v>4000</v>
      </c>
      <c r="P48" s="7"/>
      <c r="R48" t="s">
        <v>20</v>
      </c>
      <c r="S48" t="s">
        <v>178</v>
      </c>
      <c r="T48" s="8">
        <v>42430</v>
      </c>
      <c r="U48" s="8">
        <v>42460</v>
      </c>
      <c r="V48" t="s">
        <v>24</v>
      </c>
      <c r="W48" s="15" t="s">
        <v>178</v>
      </c>
      <c r="X48" s="11" t="s">
        <v>181</v>
      </c>
      <c r="Y48" s="11" t="s">
        <v>182</v>
      </c>
      <c r="Z48" s="11" t="s">
        <v>181</v>
      </c>
      <c r="AA48">
        <v>41</v>
      </c>
      <c r="AB48">
        <v>41</v>
      </c>
      <c r="AD48" s="8">
        <v>42907</v>
      </c>
      <c r="AE48" s="6" t="s">
        <v>175</v>
      </c>
      <c r="AF48">
        <v>2016</v>
      </c>
      <c r="AG48" s="8">
        <v>42907</v>
      </c>
    </row>
    <row r="49" spans="1:33" ht="63.75">
      <c r="A49" t="s">
        <v>2</v>
      </c>
      <c r="B49" t="s">
        <v>175</v>
      </c>
      <c r="C49" t="s">
        <v>5</v>
      </c>
      <c r="D49">
        <v>2016</v>
      </c>
      <c r="E49" t="s">
        <v>176</v>
      </c>
      <c r="F49" t="s">
        <v>177</v>
      </c>
      <c r="G49" t="s">
        <v>7</v>
      </c>
      <c r="I49" t="s">
        <v>19</v>
      </c>
      <c r="J49" s="13" t="s">
        <v>446</v>
      </c>
      <c r="K49">
        <v>2016</v>
      </c>
      <c r="L49" s="13" t="s">
        <v>177</v>
      </c>
      <c r="M49" s="13" t="s">
        <v>452</v>
      </c>
      <c r="N49" s="13" t="s">
        <v>452</v>
      </c>
      <c r="O49" s="7">
        <v>2000</v>
      </c>
      <c r="P49" s="7"/>
      <c r="R49" t="s">
        <v>20</v>
      </c>
      <c r="S49" t="s">
        <v>178</v>
      </c>
      <c r="T49" s="8">
        <v>42491</v>
      </c>
      <c r="U49" s="8">
        <v>42521</v>
      </c>
      <c r="V49" t="s">
        <v>24</v>
      </c>
      <c r="W49" s="15" t="s">
        <v>178</v>
      </c>
      <c r="X49" s="11" t="s">
        <v>181</v>
      </c>
      <c r="Y49" s="11" t="s">
        <v>182</v>
      </c>
      <c r="Z49" s="11" t="s">
        <v>181</v>
      </c>
      <c r="AA49">
        <v>42</v>
      </c>
      <c r="AB49">
        <v>42</v>
      </c>
      <c r="AD49" s="8">
        <v>42907</v>
      </c>
      <c r="AE49" s="6" t="s">
        <v>175</v>
      </c>
      <c r="AF49">
        <v>2016</v>
      </c>
      <c r="AG49" s="8">
        <v>42907</v>
      </c>
    </row>
    <row r="50" spans="1:33" ht="76.5">
      <c r="A50" t="s">
        <v>2</v>
      </c>
      <c r="B50" t="s">
        <v>175</v>
      </c>
      <c r="C50" t="s">
        <v>5</v>
      </c>
      <c r="D50">
        <v>2016</v>
      </c>
      <c r="E50" t="s">
        <v>176</v>
      </c>
      <c r="F50" t="s">
        <v>177</v>
      </c>
      <c r="G50" t="s">
        <v>7</v>
      </c>
      <c r="I50" t="s">
        <v>19</v>
      </c>
      <c r="J50" s="13" t="s">
        <v>458</v>
      </c>
      <c r="K50">
        <v>2016</v>
      </c>
      <c r="L50" s="13" t="s">
        <v>459</v>
      </c>
      <c r="M50" s="13" t="s">
        <v>460</v>
      </c>
      <c r="N50" s="13" t="s">
        <v>460</v>
      </c>
      <c r="O50" s="7">
        <v>3500</v>
      </c>
      <c r="P50" s="7"/>
      <c r="R50" t="s">
        <v>20</v>
      </c>
      <c r="S50" t="s">
        <v>178</v>
      </c>
      <c r="T50" s="8">
        <v>42430</v>
      </c>
      <c r="U50" s="8">
        <v>42521</v>
      </c>
      <c r="V50" t="s">
        <v>24</v>
      </c>
      <c r="W50" s="15" t="s">
        <v>178</v>
      </c>
      <c r="X50" s="11" t="s">
        <v>181</v>
      </c>
      <c r="Y50" s="11" t="s">
        <v>182</v>
      </c>
      <c r="Z50" s="11" t="s">
        <v>181</v>
      </c>
      <c r="AA50">
        <v>43</v>
      </c>
      <c r="AB50">
        <v>43</v>
      </c>
      <c r="AD50" s="8">
        <v>42907</v>
      </c>
      <c r="AE50" s="6" t="s">
        <v>175</v>
      </c>
      <c r="AF50">
        <v>2016</v>
      </c>
      <c r="AG50" s="8">
        <v>42907</v>
      </c>
    </row>
    <row r="51" spans="1:33" ht="76.5">
      <c r="A51" t="s">
        <v>2</v>
      </c>
      <c r="B51" t="s">
        <v>175</v>
      </c>
      <c r="C51" t="s">
        <v>5</v>
      </c>
      <c r="D51">
        <v>2016</v>
      </c>
      <c r="E51" t="s">
        <v>176</v>
      </c>
      <c r="F51" t="s">
        <v>177</v>
      </c>
      <c r="G51" t="s">
        <v>13</v>
      </c>
      <c r="I51" t="s">
        <v>19</v>
      </c>
      <c r="J51" s="13" t="s">
        <v>461</v>
      </c>
      <c r="K51">
        <v>2016</v>
      </c>
      <c r="L51" s="13" t="s">
        <v>462</v>
      </c>
      <c r="M51" s="13" t="s">
        <v>463</v>
      </c>
      <c r="N51" s="13" t="s">
        <v>463</v>
      </c>
      <c r="O51" s="21">
        <v>4000</v>
      </c>
      <c r="P51" s="21"/>
      <c r="Q51" s="21"/>
      <c r="R51" t="s">
        <v>20</v>
      </c>
      <c r="S51" t="s">
        <v>178</v>
      </c>
      <c r="T51" s="8">
        <v>42430</v>
      </c>
      <c r="U51" s="20" t="s">
        <v>464</v>
      </c>
      <c r="V51" t="s">
        <v>24</v>
      </c>
      <c r="W51" s="15" t="s">
        <v>178</v>
      </c>
      <c r="X51" s="11" t="s">
        <v>181</v>
      </c>
      <c r="Y51" s="11" t="s">
        <v>182</v>
      </c>
      <c r="Z51" s="11" t="s">
        <v>181</v>
      </c>
      <c r="AA51">
        <v>44</v>
      </c>
      <c r="AB51">
        <v>44</v>
      </c>
      <c r="AD51" s="8">
        <v>42907</v>
      </c>
      <c r="AE51" s="6" t="s">
        <v>175</v>
      </c>
      <c r="AF51">
        <v>2016</v>
      </c>
      <c r="AG51" s="8">
        <v>42907</v>
      </c>
    </row>
    <row r="52" spans="1:33" ht="38.25">
      <c r="A52" t="s">
        <v>2</v>
      </c>
      <c r="B52" t="s">
        <v>175</v>
      </c>
      <c r="C52" t="s">
        <v>5</v>
      </c>
      <c r="D52">
        <v>2016</v>
      </c>
      <c r="E52" t="s">
        <v>176</v>
      </c>
      <c r="F52" t="s">
        <v>177</v>
      </c>
      <c r="G52" t="s">
        <v>13</v>
      </c>
      <c r="I52" t="s">
        <v>18</v>
      </c>
      <c r="J52" s="13" t="s">
        <v>476</v>
      </c>
      <c r="K52">
        <v>2016</v>
      </c>
      <c r="L52" s="11" t="s">
        <v>477</v>
      </c>
      <c r="M52" s="13" t="s">
        <v>179</v>
      </c>
      <c r="N52" s="13" t="s">
        <v>204</v>
      </c>
      <c r="O52" s="7">
        <v>20000</v>
      </c>
      <c r="P52" s="7"/>
      <c r="Q52" s="7"/>
      <c r="R52" t="s">
        <v>20</v>
      </c>
      <c r="S52" t="s">
        <v>178</v>
      </c>
      <c r="T52" s="8">
        <v>42675</v>
      </c>
      <c r="U52" s="8">
        <v>42735</v>
      </c>
      <c r="V52" t="s">
        <v>24</v>
      </c>
      <c r="W52" s="15" t="s">
        <v>178</v>
      </c>
      <c r="X52" s="11" t="s">
        <v>181</v>
      </c>
      <c r="Y52" s="11" t="s">
        <v>182</v>
      </c>
      <c r="Z52" s="11" t="s">
        <v>181</v>
      </c>
      <c r="AA52">
        <v>45</v>
      </c>
      <c r="AB52">
        <v>45</v>
      </c>
      <c r="AD52" s="8">
        <v>42907</v>
      </c>
      <c r="AE52" s="6" t="s">
        <v>175</v>
      </c>
      <c r="AF52">
        <v>2016</v>
      </c>
      <c r="AG52" s="8">
        <v>42907</v>
      </c>
    </row>
    <row r="53" spans="1:33" ht="38.25">
      <c r="A53" t="s">
        <v>2</v>
      </c>
      <c r="B53" t="s">
        <v>175</v>
      </c>
      <c r="C53" t="s">
        <v>5</v>
      </c>
      <c r="D53">
        <v>2016</v>
      </c>
      <c r="E53" t="s">
        <v>176</v>
      </c>
      <c r="F53" t="s">
        <v>177</v>
      </c>
      <c r="G53" t="s">
        <v>7</v>
      </c>
      <c r="I53" t="s">
        <v>18</v>
      </c>
      <c r="J53" s="13" t="s">
        <v>476</v>
      </c>
      <c r="K53">
        <v>2016</v>
      </c>
      <c r="L53" s="11" t="s">
        <v>477</v>
      </c>
      <c r="M53" s="13" t="s">
        <v>179</v>
      </c>
      <c r="N53" s="13" t="s">
        <v>204</v>
      </c>
      <c r="O53" s="7">
        <v>28200</v>
      </c>
      <c r="P53" s="7"/>
      <c r="Q53" s="7"/>
      <c r="R53" t="s">
        <v>20</v>
      </c>
      <c r="S53" t="s">
        <v>178</v>
      </c>
      <c r="T53" s="8">
        <v>42705</v>
      </c>
      <c r="U53" s="8">
        <v>42735</v>
      </c>
      <c r="V53" t="s">
        <v>24</v>
      </c>
      <c r="W53" s="15" t="s">
        <v>178</v>
      </c>
      <c r="X53" s="11" t="s">
        <v>181</v>
      </c>
      <c r="Y53" s="11" t="s">
        <v>182</v>
      </c>
      <c r="Z53" s="11" t="s">
        <v>181</v>
      </c>
      <c r="AA53">
        <v>46</v>
      </c>
      <c r="AB53">
        <v>46</v>
      </c>
      <c r="AD53" s="8">
        <v>42907</v>
      </c>
      <c r="AE53" s="6" t="s">
        <v>175</v>
      </c>
      <c r="AF53">
        <v>2016</v>
      </c>
      <c r="AG53" s="8">
        <v>42907</v>
      </c>
    </row>
    <row r="54" spans="1:33" ht="76.5">
      <c r="A54" t="s">
        <v>2</v>
      </c>
      <c r="B54" t="s">
        <v>175</v>
      </c>
      <c r="C54" t="s">
        <v>5</v>
      </c>
      <c r="D54">
        <v>2016</v>
      </c>
      <c r="E54" t="s">
        <v>176</v>
      </c>
      <c r="F54" t="s">
        <v>177</v>
      </c>
      <c r="G54" t="s">
        <v>7</v>
      </c>
      <c r="I54" t="s">
        <v>19</v>
      </c>
      <c r="J54" s="13" t="s">
        <v>424</v>
      </c>
      <c r="K54">
        <v>2016</v>
      </c>
      <c r="L54" s="13" t="s">
        <v>484</v>
      </c>
      <c r="M54" s="13" t="s">
        <v>485</v>
      </c>
      <c r="N54" s="13" t="s">
        <v>485</v>
      </c>
      <c r="O54" s="7">
        <v>30000</v>
      </c>
      <c r="P54" s="7"/>
      <c r="Q54" s="7"/>
      <c r="R54" t="s">
        <v>20</v>
      </c>
      <c r="S54" t="s">
        <v>178</v>
      </c>
      <c r="T54" s="8">
        <v>42705</v>
      </c>
      <c r="U54" s="8">
        <v>42735</v>
      </c>
      <c r="V54" t="s">
        <v>24</v>
      </c>
      <c r="W54" s="15" t="s">
        <v>178</v>
      </c>
      <c r="X54" s="11" t="s">
        <v>181</v>
      </c>
      <c r="Y54" s="11" t="s">
        <v>182</v>
      </c>
      <c r="Z54" s="11" t="s">
        <v>181</v>
      </c>
      <c r="AA54">
        <v>47</v>
      </c>
      <c r="AB54">
        <v>47</v>
      </c>
      <c r="AD54" s="8">
        <v>42907</v>
      </c>
      <c r="AE54" s="6" t="s">
        <v>175</v>
      </c>
      <c r="AF54">
        <v>2016</v>
      </c>
      <c r="AG54" s="8">
        <v>42907</v>
      </c>
    </row>
    <row r="55" spans="1:33" ht="51">
      <c r="A55" t="s">
        <v>2</v>
      </c>
      <c r="B55" t="s">
        <v>175</v>
      </c>
      <c r="C55" t="s">
        <v>5</v>
      </c>
      <c r="D55">
        <v>2016</v>
      </c>
      <c r="E55" t="s">
        <v>176</v>
      </c>
      <c r="F55" t="s">
        <v>177</v>
      </c>
      <c r="G55" t="s">
        <v>13</v>
      </c>
      <c r="I55" t="s">
        <v>19</v>
      </c>
      <c r="J55" s="13" t="s">
        <v>499</v>
      </c>
      <c r="K55">
        <v>2016</v>
      </c>
      <c r="L55" s="13" t="s">
        <v>500</v>
      </c>
      <c r="M55" s="13" t="s">
        <v>501</v>
      </c>
      <c r="N55" s="13" t="s">
        <v>501</v>
      </c>
      <c r="O55" s="7">
        <v>40000</v>
      </c>
      <c r="P55" s="7"/>
      <c r="Q55" s="7"/>
      <c r="R55" t="s">
        <v>20</v>
      </c>
      <c r="S55" t="s">
        <v>178</v>
      </c>
      <c r="T55" s="8">
        <v>42675</v>
      </c>
      <c r="U55" s="20" t="s">
        <v>487</v>
      </c>
      <c r="V55" t="s">
        <v>24</v>
      </c>
      <c r="W55" s="15" t="s">
        <v>178</v>
      </c>
      <c r="X55" s="11" t="s">
        <v>181</v>
      </c>
      <c r="Y55" s="11" t="s">
        <v>182</v>
      </c>
      <c r="Z55" s="11" t="s">
        <v>181</v>
      </c>
      <c r="AA55">
        <v>48</v>
      </c>
      <c r="AB55">
        <v>48</v>
      </c>
      <c r="AD55" s="8">
        <v>42907</v>
      </c>
      <c r="AE55" s="6" t="s">
        <v>175</v>
      </c>
      <c r="AF55">
        <v>2016</v>
      </c>
      <c r="AG55" s="8">
        <v>42907</v>
      </c>
    </row>
    <row r="56" spans="1:33" ht="51">
      <c r="A56" t="s">
        <v>2</v>
      </c>
      <c r="B56" t="s">
        <v>175</v>
      </c>
      <c r="C56" t="s">
        <v>5</v>
      </c>
      <c r="D56">
        <v>2016</v>
      </c>
      <c r="E56" t="s">
        <v>176</v>
      </c>
      <c r="F56" t="s">
        <v>177</v>
      </c>
      <c r="G56" t="s">
        <v>7</v>
      </c>
      <c r="I56" t="s">
        <v>19</v>
      </c>
      <c r="J56" s="13" t="s">
        <v>502</v>
      </c>
      <c r="K56">
        <v>2016</v>
      </c>
      <c r="L56" s="13" t="s">
        <v>502</v>
      </c>
      <c r="M56" s="13" t="s">
        <v>502</v>
      </c>
      <c r="N56" s="13" t="s">
        <v>502</v>
      </c>
      <c r="O56" s="7">
        <v>12000</v>
      </c>
      <c r="P56" s="7"/>
      <c r="Q56" s="7"/>
      <c r="R56" t="s">
        <v>20</v>
      </c>
      <c r="S56" t="s">
        <v>178</v>
      </c>
      <c r="T56" s="8">
        <v>42705</v>
      </c>
      <c r="U56" s="8">
        <v>42735</v>
      </c>
      <c r="V56" t="s">
        <v>24</v>
      </c>
      <c r="W56" s="15" t="s">
        <v>178</v>
      </c>
      <c r="X56" s="11" t="s">
        <v>181</v>
      </c>
      <c r="Y56" s="11" t="s">
        <v>182</v>
      </c>
      <c r="Z56" s="11" t="s">
        <v>181</v>
      </c>
      <c r="AA56">
        <v>49</v>
      </c>
      <c r="AB56">
        <v>49</v>
      </c>
      <c r="AD56" s="8">
        <v>42907</v>
      </c>
      <c r="AE56" s="6" t="s">
        <v>175</v>
      </c>
      <c r="AF56">
        <v>2016</v>
      </c>
      <c r="AG56" s="8">
        <v>42907</v>
      </c>
    </row>
    <row r="57" spans="1:33" ht="38.25">
      <c r="A57" t="s">
        <v>2</v>
      </c>
      <c r="B57" t="s">
        <v>175</v>
      </c>
      <c r="C57" t="s">
        <v>5</v>
      </c>
      <c r="D57">
        <v>2016</v>
      </c>
      <c r="E57" t="s">
        <v>176</v>
      </c>
      <c r="F57" t="s">
        <v>177</v>
      </c>
      <c r="G57" t="s">
        <v>7</v>
      </c>
      <c r="I57" t="s">
        <v>18</v>
      </c>
      <c r="J57" s="13" t="s">
        <v>512</v>
      </c>
      <c r="K57">
        <v>2016</v>
      </c>
      <c r="L57" s="13" t="s">
        <v>513</v>
      </c>
      <c r="M57" s="13" t="s">
        <v>515</v>
      </c>
      <c r="N57" s="13" t="s">
        <v>514</v>
      </c>
      <c r="O57" s="7">
        <v>24057</v>
      </c>
      <c r="R57" t="s">
        <v>20</v>
      </c>
      <c r="S57" t="s">
        <v>178</v>
      </c>
      <c r="T57" s="8">
        <v>42644</v>
      </c>
      <c r="U57" s="22" t="s">
        <v>487</v>
      </c>
      <c r="V57" t="s">
        <v>24</v>
      </c>
      <c r="W57" s="15" t="s">
        <v>178</v>
      </c>
      <c r="X57" s="11" t="s">
        <v>181</v>
      </c>
      <c r="Y57" s="11" t="s">
        <v>182</v>
      </c>
      <c r="Z57" s="11" t="s">
        <v>181</v>
      </c>
      <c r="AA57">
        <v>50</v>
      </c>
      <c r="AB57">
        <v>50</v>
      </c>
      <c r="AD57" s="8">
        <v>42907</v>
      </c>
      <c r="AE57" s="6" t="s">
        <v>175</v>
      </c>
      <c r="AF57">
        <v>2016</v>
      </c>
      <c r="AG57" s="8">
        <v>42907</v>
      </c>
    </row>
    <row r="58" spans="1:33" ht="38.25">
      <c r="A58" t="s">
        <v>2</v>
      </c>
      <c r="B58" t="s">
        <v>175</v>
      </c>
      <c r="C58" t="s">
        <v>5</v>
      </c>
      <c r="D58">
        <v>2016</v>
      </c>
      <c r="E58" t="s">
        <v>176</v>
      </c>
      <c r="F58" t="s">
        <v>177</v>
      </c>
      <c r="G58" t="s">
        <v>7</v>
      </c>
      <c r="I58" t="s">
        <v>18</v>
      </c>
      <c r="J58" s="13" t="s">
        <v>476</v>
      </c>
      <c r="K58">
        <v>2016</v>
      </c>
      <c r="L58" s="11" t="s">
        <v>477</v>
      </c>
      <c r="M58" s="13" t="s">
        <v>179</v>
      </c>
      <c r="N58" s="13" t="s">
        <v>204</v>
      </c>
      <c r="O58" s="7">
        <v>6000</v>
      </c>
      <c r="R58" t="s">
        <v>20</v>
      </c>
      <c r="S58" t="s">
        <v>178</v>
      </c>
      <c r="T58" s="8">
        <v>42675</v>
      </c>
      <c r="U58" s="22" t="s">
        <v>487</v>
      </c>
      <c r="V58" t="s">
        <v>24</v>
      </c>
      <c r="W58" s="15" t="s">
        <v>178</v>
      </c>
      <c r="X58" s="11" t="s">
        <v>181</v>
      </c>
      <c r="Y58" s="11" t="s">
        <v>182</v>
      </c>
      <c r="Z58" s="11" t="s">
        <v>181</v>
      </c>
      <c r="AA58">
        <v>51</v>
      </c>
      <c r="AB58">
        <v>51</v>
      </c>
      <c r="AD58" s="8">
        <v>42907</v>
      </c>
      <c r="AE58" s="6" t="s">
        <v>175</v>
      </c>
      <c r="AF58">
        <v>2016</v>
      </c>
      <c r="AG58" s="8">
        <v>42907</v>
      </c>
    </row>
    <row r="59" spans="1:33" ht="63.75">
      <c r="A59" t="s">
        <v>2</v>
      </c>
      <c r="B59" t="s">
        <v>175</v>
      </c>
      <c r="C59" t="s">
        <v>5</v>
      </c>
      <c r="D59">
        <v>2016</v>
      </c>
      <c r="E59" t="s">
        <v>176</v>
      </c>
      <c r="F59" t="s">
        <v>177</v>
      </c>
      <c r="G59" t="s">
        <v>7</v>
      </c>
      <c r="I59" t="s">
        <v>19</v>
      </c>
      <c r="J59" s="13" t="s">
        <v>517</v>
      </c>
      <c r="K59">
        <v>2016</v>
      </c>
      <c r="L59" s="13" t="s">
        <v>517</v>
      </c>
      <c r="M59" s="13" t="s">
        <v>518</v>
      </c>
      <c r="N59" s="13" t="s">
        <v>518</v>
      </c>
      <c r="O59" s="7">
        <v>440000</v>
      </c>
      <c r="R59" t="s">
        <v>20</v>
      </c>
      <c r="S59" t="s">
        <v>178</v>
      </c>
      <c r="T59" s="8">
        <v>42370</v>
      </c>
      <c r="U59" s="8">
        <v>42735</v>
      </c>
      <c r="V59" t="s">
        <v>24</v>
      </c>
      <c r="W59" s="15" t="s">
        <v>178</v>
      </c>
      <c r="X59" s="11" t="s">
        <v>181</v>
      </c>
      <c r="Y59" s="11" t="s">
        <v>182</v>
      </c>
      <c r="Z59" s="11" t="s">
        <v>181</v>
      </c>
      <c r="AA59">
        <v>52</v>
      </c>
      <c r="AB59">
        <v>52</v>
      </c>
      <c r="AD59" s="8">
        <v>42907</v>
      </c>
      <c r="AE59" s="6" t="s">
        <v>175</v>
      </c>
      <c r="AF59">
        <v>2016</v>
      </c>
      <c r="AG59" s="8">
        <v>42907</v>
      </c>
    </row>
    <row r="60" spans="1:33" ht="63.75">
      <c r="A60" t="s">
        <v>2</v>
      </c>
      <c r="B60" t="s">
        <v>175</v>
      </c>
      <c r="C60" t="s">
        <v>5</v>
      </c>
      <c r="D60">
        <v>2016</v>
      </c>
      <c r="E60" t="s">
        <v>176</v>
      </c>
      <c r="F60" t="s">
        <v>177</v>
      </c>
      <c r="G60" t="s">
        <v>7</v>
      </c>
      <c r="I60" t="s">
        <v>19</v>
      </c>
      <c r="J60" s="13" t="s">
        <v>519</v>
      </c>
      <c r="K60">
        <v>2016</v>
      </c>
      <c r="L60" s="13" t="s">
        <v>519</v>
      </c>
      <c r="M60" s="13" t="s">
        <v>521</v>
      </c>
      <c r="N60" s="13" t="s">
        <v>521</v>
      </c>
      <c r="O60" s="7">
        <v>440000</v>
      </c>
      <c r="R60" t="s">
        <v>20</v>
      </c>
      <c r="S60" t="s">
        <v>178</v>
      </c>
      <c r="T60" s="8">
        <v>42401</v>
      </c>
      <c r="U60" s="8">
        <v>42735</v>
      </c>
      <c r="V60" t="s">
        <v>24</v>
      </c>
      <c r="W60" s="15" t="s">
        <v>178</v>
      </c>
      <c r="X60" s="11" t="s">
        <v>181</v>
      </c>
      <c r="Y60" s="11" t="s">
        <v>182</v>
      </c>
      <c r="Z60" s="11" t="s">
        <v>181</v>
      </c>
      <c r="AA60">
        <v>53</v>
      </c>
      <c r="AB60">
        <v>53</v>
      </c>
      <c r="AD60" s="8">
        <v>42907</v>
      </c>
      <c r="AE60" s="6" t="s">
        <v>175</v>
      </c>
      <c r="AF60">
        <v>2016</v>
      </c>
      <c r="AG60" s="8">
        <v>42907</v>
      </c>
    </row>
    <row r="61" spans="1:33" ht="38.25">
      <c r="A61" t="s">
        <v>2</v>
      </c>
      <c r="B61" t="s">
        <v>175</v>
      </c>
      <c r="C61" t="s">
        <v>5</v>
      </c>
      <c r="D61">
        <v>2016</v>
      </c>
      <c r="E61" t="s">
        <v>176</v>
      </c>
      <c r="F61" t="s">
        <v>177</v>
      </c>
      <c r="G61" t="s">
        <v>7</v>
      </c>
      <c r="H61" s="6" t="s">
        <v>188</v>
      </c>
      <c r="I61" t="s">
        <v>18</v>
      </c>
      <c r="J61" s="11" t="s">
        <v>193</v>
      </c>
      <c r="K61">
        <v>2016</v>
      </c>
      <c r="L61" s="11" t="s">
        <v>477</v>
      </c>
      <c r="M61" s="13" t="s">
        <v>179</v>
      </c>
      <c r="N61" s="13" t="s">
        <v>204</v>
      </c>
      <c r="O61" s="7">
        <v>5000</v>
      </c>
      <c r="P61" s="7"/>
      <c r="Q61" s="7"/>
      <c r="R61" s="11" t="s">
        <v>20</v>
      </c>
      <c r="S61" s="11" t="s">
        <v>178</v>
      </c>
      <c r="T61" s="8">
        <v>42705</v>
      </c>
      <c r="U61" s="8">
        <v>42735</v>
      </c>
      <c r="V61" t="s">
        <v>24</v>
      </c>
      <c r="W61" s="15" t="s">
        <v>178</v>
      </c>
      <c r="X61" s="11" t="s">
        <v>181</v>
      </c>
      <c r="Y61" s="11" t="s">
        <v>182</v>
      </c>
      <c r="Z61" s="11" t="s">
        <v>181</v>
      </c>
      <c r="AA61">
        <v>54</v>
      </c>
      <c r="AB61">
        <v>54</v>
      </c>
      <c r="AD61" s="8">
        <v>42907</v>
      </c>
      <c r="AE61" s="6" t="s">
        <v>175</v>
      </c>
      <c r="AF61">
        <v>2016</v>
      </c>
      <c r="AG61" s="8">
        <v>42907</v>
      </c>
    </row>
    <row r="62" spans="1:33" ht="38.25">
      <c r="A62" t="s">
        <v>2</v>
      </c>
      <c r="B62" t="s">
        <v>175</v>
      </c>
      <c r="C62" t="s">
        <v>5</v>
      </c>
      <c r="D62">
        <v>2016</v>
      </c>
      <c r="E62" t="s">
        <v>176</v>
      </c>
      <c r="F62" t="s">
        <v>177</v>
      </c>
      <c r="G62" t="s">
        <v>7</v>
      </c>
      <c r="I62" t="s">
        <v>18</v>
      </c>
      <c r="J62" s="13" t="s">
        <v>193</v>
      </c>
      <c r="K62">
        <v>2016</v>
      </c>
      <c r="L62" s="11" t="s">
        <v>477</v>
      </c>
      <c r="M62" s="13" t="s">
        <v>179</v>
      </c>
      <c r="N62" s="13" t="s">
        <v>204</v>
      </c>
      <c r="O62" s="7">
        <v>76180.5</v>
      </c>
      <c r="R62" s="11" t="s">
        <v>20</v>
      </c>
      <c r="S62" s="11" t="s">
        <v>178</v>
      </c>
      <c r="T62" s="8">
        <v>42644</v>
      </c>
      <c r="U62" s="8">
        <v>42735</v>
      </c>
      <c r="V62" t="s">
        <v>24</v>
      </c>
      <c r="W62" s="15" t="s">
        <v>178</v>
      </c>
      <c r="X62" s="11" t="s">
        <v>181</v>
      </c>
      <c r="Y62" s="11" t="s">
        <v>182</v>
      </c>
      <c r="Z62" s="11" t="s">
        <v>181</v>
      </c>
      <c r="AA62">
        <v>55</v>
      </c>
      <c r="AB62">
        <v>55</v>
      </c>
      <c r="AD62" s="8">
        <v>42907</v>
      </c>
      <c r="AE62" s="6" t="s">
        <v>175</v>
      </c>
      <c r="AF62">
        <v>2016</v>
      </c>
      <c r="AG62" s="8">
        <v>42907</v>
      </c>
    </row>
    <row r="63" spans="1:33" ht="38.25">
      <c r="A63" t="s">
        <v>2</v>
      </c>
      <c r="B63" t="s">
        <v>175</v>
      </c>
      <c r="C63" t="s">
        <v>5</v>
      </c>
      <c r="D63">
        <v>2016</v>
      </c>
      <c r="E63" t="s">
        <v>176</v>
      </c>
      <c r="F63" t="s">
        <v>177</v>
      </c>
      <c r="G63" t="s">
        <v>7</v>
      </c>
      <c r="I63" t="s">
        <v>18</v>
      </c>
      <c r="J63" s="13" t="s">
        <v>193</v>
      </c>
      <c r="K63">
        <v>2016</v>
      </c>
      <c r="L63" s="11" t="s">
        <v>477</v>
      </c>
      <c r="M63" s="13" t="s">
        <v>179</v>
      </c>
      <c r="N63" s="13" t="s">
        <v>204</v>
      </c>
      <c r="O63" s="7">
        <v>4500</v>
      </c>
      <c r="R63" s="11" t="s">
        <v>20</v>
      </c>
      <c r="S63" s="11" t="s">
        <v>178</v>
      </c>
      <c r="T63" s="8">
        <v>42644</v>
      </c>
      <c r="U63" s="8">
        <v>42735</v>
      </c>
      <c r="V63" t="s">
        <v>24</v>
      </c>
      <c r="W63" s="15" t="s">
        <v>178</v>
      </c>
      <c r="X63" s="11" t="s">
        <v>181</v>
      </c>
      <c r="Y63" s="11" t="s">
        <v>182</v>
      </c>
      <c r="Z63" s="11" t="s">
        <v>181</v>
      </c>
      <c r="AA63">
        <v>56</v>
      </c>
      <c r="AB63">
        <v>56</v>
      </c>
      <c r="AD63" s="8">
        <v>42907</v>
      </c>
      <c r="AE63" s="12" t="s">
        <v>175</v>
      </c>
      <c r="AF63">
        <v>2016</v>
      </c>
      <c r="AG63" s="8">
        <v>42907</v>
      </c>
    </row>
    <row r="64" spans="1:33" ht="38.25">
      <c r="A64" t="s">
        <v>2</v>
      </c>
      <c r="B64" t="s">
        <v>175</v>
      </c>
      <c r="C64" t="s">
        <v>5</v>
      </c>
      <c r="D64">
        <v>2016</v>
      </c>
      <c r="E64" t="s">
        <v>176</v>
      </c>
      <c r="F64" t="s">
        <v>177</v>
      </c>
      <c r="G64" t="s">
        <v>7</v>
      </c>
      <c r="I64" t="s">
        <v>18</v>
      </c>
      <c r="J64" s="13" t="s">
        <v>193</v>
      </c>
      <c r="K64">
        <v>2016</v>
      </c>
      <c r="L64" s="11" t="s">
        <v>477</v>
      </c>
      <c r="M64" s="13" t="s">
        <v>179</v>
      </c>
      <c r="N64" s="13" t="s">
        <v>204</v>
      </c>
      <c r="O64" s="7">
        <v>53100</v>
      </c>
      <c r="R64" s="11" t="s">
        <v>20</v>
      </c>
      <c r="S64" s="11" t="s">
        <v>178</v>
      </c>
      <c r="T64" s="8">
        <v>42644</v>
      </c>
      <c r="U64" s="8">
        <v>42735</v>
      </c>
      <c r="V64" t="s">
        <v>24</v>
      </c>
      <c r="W64" s="15" t="s">
        <v>178</v>
      </c>
      <c r="X64" s="11" t="s">
        <v>181</v>
      </c>
      <c r="Y64" s="11" t="s">
        <v>182</v>
      </c>
      <c r="Z64" s="11" t="s">
        <v>181</v>
      </c>
      <c r="AA64">
        <v>57</v>
      </c>
      <c r="AB64">
        <v>57</v>
      </c>
      <c r="AD64" s="8">
        <v>42907</v>
      </c>
      <c r="AE64" s="12" t="s">
        <v>175</v>
      </c>
      <c r="AF64">
        <v>2016</v>
      </c>
      <c r="AG64" s="8">
        <v>42907</v>
      </c>
    </row>
    <row r="65" spans="1:33" ht="38.25">
      <c r="A65" t="s">
        <v>2</v>
      </c>
      <c r="B65" t="s">
        <v>175</v>
      </c>
      <c r="C65" t="s">
        <v>5</v>
      </c>
      <c r="D65">
        <v>2016</v>
      </c>
      <c r="E65" t="s">
        <v>176</v>
      </c>
      <c r="F65" t="s">
        <v>177</v>
      </c>
      <c r="G65" t="s">
        <v>7</v>
      </c>
      <c r="I65" t="s">
        <v>18</v>
      </c>
      <c r="J65" s="13" t="s">
        <v>193</v>
      </c>
      <c r="K65">
        <v>2016</v>
      </c>
      <c r="L65" s="11" t="s">
        <v>477</v>
      </c>
      <c r="M65" s="13" t="s">
        <v>179</v>
      </c>
      <c r="N65" s="13" t="s">
        <v>204</v>
      </c>
      <c r="O65" s="7">
        <v>72683.62</v>
      </c>
      <c r="R65" s="11" t="s">
        <v>20</v>
      </c>
      <c r="S65" s="11" t="s">
        <v>178</v>
      </c>
      <c r="T65" s="8">
        <v>42644</v>
      </c>
      <c r="U65" s="8">
        <v>42735</v>
      </c>
      <c r="V65" t="s">
        <v>24</v>
      </c>
      <c r="W65" s="15" t="s">
        <v>178</v>
      </c>
      <c r="X65" s="11" t="s">
        <v>181</v>
      </c>
      <c r="Y65" s="11" t="s">
        <v>182</v>
      </c>
      <c r="Z65" s="11" t="s">
        <v>181</v>
      </c>
      <c r="AA65">
        <v>58</v>
      </c>
      <c r="AB65">
        <v>58</v>
      </c>
      <c r="AD65" s="8">
        <v>42907</v>
      </c>
      <c r="AE65" s="12" t="s">
        <v>175</v>
      </c>
      <c r="AF65">
        <v>2016</v>
      </c>
      <c r="AG65" s="8">
        <v>42907</v>
      </c>
    </row>
    <row r="66" spans="1:15" ht="102">
      <c r="A66" t="s">
        <v>2</v>
      </c>
      <c r="B66" t="s">
        <v>175</v>
      </c>
      <c r="C66" t="s">
        <v>5</v>
      </c>
      <c r="D66">
        <v>2016</v>
      </c>
      <c r="E66" t="s">
        <v>176</v>
      </c>
      <c r="F66" t="s">
        <v>177</v>
      </c>
      <c r="G66" t="s">
        <v>7</v>
      </c>
      <c r="H66" t="s">
        <v>577</v>
      </c>
      <c r="I66" t="s">
        <v>19</v>
      </c>
      <c r="J66" s="13" t="s">
        <v>578</v>
      </c>
      <c r="K66">
        <v>2016</v>
      </c>
      <c r="L66" s="13" t="s">
        <v>578</v>
      </c>
      <c r="M66" s="13" t="s">
        <v>579</v>
      </c>
      <c r="N66" s="13" t="s">
        <v>579</v>
      </c>
      <c r="O66" s="7">
        <v>11760</v>
      </c>
    </row>
  </sheetData>
  <sheetProtection/>
  <mergeCells count="1">
    <mergeCell ref="A6:AH6"/>
  </mergeCells>
  <dataValidations count="6">
    <dataValidation type="list" allowBlank="1" showInputMessage="1" showErrorMessage="1" sqref="I61 I8:I55">
      <formula1>hidden4</formula1>
    </dataValidation>
    <dataValidation type="list" allowBlank="1" showInputMessage="1" showErrorMessage="1" sqref="A8:A73">
      <formula1>hidden1</formula1>
    </dataValidation>
    <dataValidation type="list" allowBlank="1" showInputMessage="1" showErrorMessage="1" sqref="C8:C73">
      <formula1>hidden2</formula1>
    </dataValidation>
    <dataValidation type="list" allowBlank="1" showInputMessage="1" showErrorMessage="1" sqref="G8:G73">
      <formula1>hidden3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:V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4"/>
  <sheetViews>
    <sheetView tabSelected="1" zoomScalePageLayoutView="0" workbookViewId="0" topLeftCell="H126">
      <selection activeCell="L132" sqref="L132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26.8515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148</v>
      </c>
      <c r="F1" t="s">
        <v>148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3" ht="15">
      <c r="A3" s="5" t="s">
        <v>115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96</v>
      </c>
      <c r="K3" s="5" t="s">
        <v>168</v>
      </c>
      <c r="L3" s="5" t="s">
        <v>169</v>
      </c>
      <c r="M3" s="27" t="s">
        <v>194</v>
      </c>
    </row>
    <row r="4" spans="1:12" ht="63.75">
      <c r="A4">
        <v>1</v>
      </c>
      <c r="K4">
        <v>16</v>
      </c>
      <c r="L4" s="28" t="s">
        <v>581</v>
      </c>
    </row>
    <row r="5" spans="1:12" ht="63.75">
      <c r="A5">
        <v>2</v>
      </c>
      <c r="K5">
        <v>2852</v>
      </c>
      <c r="L5" s="28" t="s">
        <v>580</v>
      </c>
    </row>
    <row r="6" spans="1:12" ht="76.5">
      <c r="A6">
        <v>2</v>
      </c>
      <c r="K6">
        <v>1</v>
      </c>
      <c r="L6" s="28" t="s">
        <v>582</v>
      </c>
    </row>
    <row r="7" spans="1:12" ht="63.75">
      <c r="A7">
        <v>2</v>
      </c>
      <c r="K7">
        <v>7</v>
      </c>
      <c r="L7" s="28" t="s">
        <v>583</v>
      </c>
    </row>
    <row r="8" spans="1:12" ht="63.75">
      <c r="A8">
        <v>2</v>
      </c>
      <c r="K8">
        <v>37</v>
      </c>
      <c r="L8" s="28" t="s">
        <v>584</v>
      </c>
    </row>
    <row r="9" spans="1:12" ht="63.75">
      <c r="A9">
        <v>2</v>
      </c>
      <c r="K9">
        <v>56</v>
      </c>
      <c r="L9" s="28" t="s">
        <v>585</v>
      </c>
    </row>
    <row r="10" spans="1:12" ht="63.75">
      <c r="A10">
        <v>3</v>
      </c>
      <c r="K10">
        <v>75828</v>
      </c>
      <c r="L10" s="28" t="s">
        <v>586</v>
      </c>
    </row>
    <row r="11" spans="1:12" ht="63.75">
      <c r="A11">
        <v>3</v>
      </c>
      <c r="K11">
        <v>75824</v>
      </c>
      <c r="L11" s="28" t="s">
        <v>587</v>
      </c>
    </row>
    <row r="12" spans="1:12" ht="63.75">
      <c r="A12">
        <v>3</v>
      </c>
      <c r="K12">
        <v>75826</v>
      </c>
      <c r="L12" s="28" t="s">
        <v>588</v>
      </c>
    </row>
    <row r="13" spans="1:12" ht="63.75">
      <c r="A13">
        <v>4</v>
      </c>
      <c r="K13">
        <v>76055</v>
      </c>
      <c r="L13" s="28" t="s">
        <v>589</v>
      </c>
    </row>
    <row r="14" spans="1:12" ht="63.75">
      <c r="A14">
        <v>4</v>
      </c>
      <c r="K14">
        <v>78409</v>
      </c>
      <c r="L14" s="28" t="s">
        <v>590</v>
      </c>
    </row>
    <row r="15" spans="1:12" ht="63.75">
      <c r="A15">
        <v>4</v>
      </c>
      <c r="K15">
        <v>78516</v>
      </c>
      <c r="L15" s="28" t="s">
        <v>591</v>
      </c>
    </row>
    <row r="16" spans="1:12" ht="63.75">
      <c r="A16">
        <v>4</v>
      </c>
      <c r="K16">
        <v>79479</v>
      </c>
      <c r="L16" s="28" t="s">
        <v>592</v>
      </c>
    </row>
    <row r="17" spans="1:12" ht="63.75">
      <c r="A17">
        <v>4</v>
      </c>
      <c r="K17">
        <v>79991</v>
      </c>
      <c r="L17" s="28" t="s">
        <v>593</v>
      </c>
    </row>
    <row r="18" spans="1:12" ht="63.75">
      <c r="A18">
        <v>4</v>
      </c>
      <c r="K18">
        <v>80201</v>
      </c>
      <c r="L18" s="28" t="s">
        <v>594</v>
      </c>
    </row>
    <row r="19" spans="1:12" ht="63.75">
      <c r="A19">
        <v>4</v>
      </c>
      <c r="K19">
        <v>83084</v>
      </c>
      <c r="L19" s="28" t="s">
        <v>595</v>
      </c>
    </row>
    <row r="20" spans="1:12" ht="63.75">
      <c r="A20">
        <v>4</v>
      </c>
      <c r="K20">
        <v>86751</v>
      </c>
      <c r="L20" s="28" t="s">
        <v>596</v>
      </c>
    </row>
    <row r="21" spans="1:12" ht="63.75">
      <c r="A21">
        <v>4</v>
      </c>
      <c r="K21">
        <v>86758</v>
      </c>
      <c r="L21" s="28" t="s">
        <v>597</v>
      </c>
    </row>
    <row r="22" spans="1:12" ht="63.75">
      <c r="A22">
        <v>5</v>
      </c>
      <c r="K22">
        <v>33321</v>
      </c>
      <c r="L22" s="28" t="s">
        <v>598</v>
      </c>
    </row>
    <row r="23" spans="1:12" ht="63.75">
      <c r="A23">
        <v>5</v>
      </c>
      <c r="K23">
        <v>33731</v>
      </c>
      <c r="L23" s="28" t="s">
        <v>599</v>
      </c>
    </row>
    <row r="24" spans="1:12" ht="63.75">
      <c r="A24">
        <v>5</v>
      </c>
      <c r="K24">
        <v>34048</v>
      </c>
      <c r="L24" s="28" t="s">
        <v>600</v>
      </c>
    </row>
    <row r="25" spans="1:12" ht="63.75">
      <c r="A25">
        <v>5</v>
      </c>
      <c r="K25">
        <v>20720</v>
      </c>
      <c r="L25" s="28" t="s">
        <v>601</v>
      </c>
    </row>
    <row r="26" spans="1:12" ht="63.75">
      <c r="A26">
        <v>5</v>
      </c>
      <c r="K26">
        <v>20986</v>
      </c>
      <c r="L26" s="28" t="s">
        <v>602</v>
      </c>
    </row>
    <row r="27" spans="1:12" ht="63.75">
      <c r="A27">
        <v>5</v>
      </c>
      <c r="K27">
        <v>20952</v>
      </c>
      <c r="L27" s="28" t="s">
        <v>603</v>
      </c>
    </row>
    <row r="28" spans="1:12" ht="63.75">
      <c r="A28">
        <v>5</v>
      </c>
      <c r="K28">
        <v>21053</v>
      </c>
      <c r="L28" s="28" t="s">
        <v>604</v>
      </c>
    </row>
    <row r="29" spans="1:12" ht="63.75">
      <c r="A29">
        <v>5</v>
      </c>
      <c r="K29">
        <v>21150</v>
      </c>
      <c r="L29" s="28" t="s">
        <v>605</v>
      </c>
    </row>
    <row r="30" spans="1:12" ht="63.75">
      <c r="A30">
        <v>5</v>
      </c>
      <c r="K30">
        <v>21219</v>
      </c>
      <c r="L30" s="28" t="s">
        <v>606</v>
      </c>
    </row>
    <row r="31" spans="1:12" ht="63.75">
      <c r="A31">
        <v>5</v>
      </c>
      <c r="K31">
        <v>38064</v>
      </c>
      <c r="L31" s="28" t="s">
        <v>607</v>
      </c>
    </row>
    <row r="32" spans="1:12" ht="63.75">
      <c r="A32">
        <v>5</v>
      </c>
      <c r="K32">
        <v>38428</v>
      </c>
      <c r="L32" s="28" t="s">
        <v>608</v>
      </c>
    </row>
    <row r="33" spans="1:12" ht="63.75">
      <c r="A33">
        <v>5</v>
      </c>
      <c r="K33">
        <v>38929</v>
      </c>
      <c r="L33" s="28" t="s">
        <v>609</v>
      </c>
    </row>
    <row r="34" spans="1:12" ht="63.75">
      <c r="A34">
        <v>5</v>
      </c>
      <c r="K34">
        <v>40275</v>
      </c>
      <c r="L34" s="28" t="s">
        <v>610</v>
      </c>
    </row>
    <row r="35" spans="1:12" ht="63.75">
      <c r="A35">
        <v>6</v>
      </c>
      <c r="K35">
        <v>79</v>
      </c>
      <c r="L35" s="28" t="s">
        <v>611</v>
      </c>
    </row>
    <row r="36" spans="1:12" ht="63.75">
      <c r="A36">
        <v>7</v>
      </c>
      <c r="K36">
        <v>24</v>
      </c>
      <c r="L36" s="28" t="s">
        <v>612</v>
      </c>
    </row>
    <row r="37" spans="1:12" ht="204">
      <c r="A37">
        <v>8</v>
      </c>
      <c r="B37" s="24">
        <v>42370</v>
      </c>
      <c r="C37" t="s">
        <v>528</v>
      </c>
      <c r="D37" s="6" t="s">
        <v>529</v>
      </c>
      <c r="E37" s="29" t="s">
        <v>799</v>
      </c>
      <c r="F37" s="29" t="s">
        <v>800</v>
      </c>
      <c r="G37" s="25">
        <v>108000</v>
      </c>
      <c r="H37" s="25">
        <v>112500</v>
      </c>
      <c r="I37" s="24">
        <v>42370</v>
      </c>
      <c r="J37" s="24">
        <v>42522</v>
      </c>
      <c r="K37">
        <v>2</v>
      </c>
      <c r="L37" s="28" t="s">
        <v>613</v>
      </c>
    </row>
    <row r="38" spans="1:12" ht="63.75">
      <c r="A38">
        <v>8</v>
      </c>
      <c r="K38">
        <v>8</v>
      </c>
      <c r="L38" s="28" t="s">
        <v>614</v>
      </c>
    </row>
    <row r="39" spans="1:12" ht="63.75">
      <c r="A39">
        <v>8</v>
      </c>
      <c r="K39">
        <v>10</v>
      </c>
      <c r="L39" s="28" t="s">
        <v>615</v>
      </c>
    </row>
    <row r="40" spans="1:12" ht="63.75">
      <c r="A40">
        <v>8</v>
      </c>
      <c r="K40">
        <v>15</v>
      </c>
      <c r="L40" s="28" t="s">
        <v>616</v>
      </c>
    </row>
    <row r="41" spans="1:12" ht="63.75">
      <c r="A41">
        <v>8</v>
      </c>
      <c r="K41">
        <v>31</v>
      </c>
      <c r="L41" s="28" t="s">
        <v>617</v>
      </c>
    </row>
    <row r="42" spans="1:12" ht="63.75">
      <c r="A42">
        <v>8</v>
      </c>
      <c r="K42">
        <v>32</v>
      </c>
      <c r="L42" s="28" t="s">
        <v>618</v>
      </c>
    </row>
    <row r="43" spans="1:12" ht="102">
      <c r="A43">
        <v>9</v>
      </c>
      <c r="B43" s="24">
        <v>42370</v>
      </c>
      <c r="C43" t="s">
        <v>530</v>
      </c>
      <c r="D43" s="6" t="s">
        <v>531</v>
      </c>
      <c r="E43" s="29" t="s">
        <v>801</v>
      </c>
      <c r="F43" s="29" t="s">
        <v>802</v>
      </c>
      <c r="G43" s="25">
        <v>180000</v>
      </c>
      <c r="H43" s="25">
        <v>180000</v>
      </c>
      <c r="I43" s="24">
        <v>42370</v>
      </c>
      <c r="J43" s="24">
        <v>42522</v>
      </c>
      <c r="K43">
        <v>98</v>
      </c>
      <c r="L43" s="28" t="s">
        <v>619</v>
      </c>
    </row>
    <row r="44" spans="1:12" ht="63.75">
      <c r="A44">
        <v>9</v>
      </c>
      <c r="K44">
        <v>102</v>
      </c>
      <c r="L44" s="28" t="s">
        <v>620</v>
      </c>
    </row>
    <row r="45" spans="1:12" ht="63.75">
      <c r="A45">
        <v>9</v>
      </c>
      <c r="K45">
        <v>106</v>
      </c>
      <c r="L45" s="28" t="s">
        <v>621</v>
      </c>
    </row>
    <row r="46" spans="1:12" ht="63.75">
      <c r="A46">
        <v>9</v>
      </c>
      <c r="K46">
        <v>111</v>
      </c>
      <c r="L46" s="28" t="s">
        <v>621</v>
      </c>
    </row>
    <row r="47" spans="1:12" ht="63.75">
      <c r="A47">
        <v>9</v>
      </c>
      <c r="K47">
        <v>114</v>
      </c>
      <c r="L47" s="28" t="s">
        <v>622</v>
      </c>
    </row>
    <row r="48" spans="1:12" ht="63.75">
      <c r="A48">
        <v>9</v>
      </c>
      <c r="K48">
        <v>116</v>
      </c>
      <c r="L48" s="28" t="s">
        <v>623</v>
      </c>
    </row>
    <row r="49" spans="1:12" ht="114.75">
      <c r="A49">
        <v>10</v>
      </c>
      <c r="B49" s="24">
        <v>42370</v>
      </c>
      <c r="C49" t="s">
        <v>532</v>
      </c>
      <c r="D49" s="6" t="s">
        <v>533</v>
      </c>
      <c r="E49" s="29" t="s">
        <v>803</v>
      </c>
      <c r="F49" s="29" t="s">
        <v>804</v>
      </c>
      <c r="G49" s="25">
        <v>48000</v>
      </c>
      <c r="H49" s="25">
        <v>48000</v>
      </c>
      <c r="I49" s="24">
        <v>42370</v>
      </c>
      <c r="J49" s="24">
        <v>42522</v>
      </c>
      <c r="K49">
        <v>48</v>
      </c>
      <c r="L49" s="28" t="s">
        <v>624</v>
      </c>
    </row>
    <row r="50" spans="1:12" ht="63.75">
      <c r="A50">
        <v>10</v>
      </c>
      <c r="K50">
        <v>50</v>
      </c>
      <c r="L50" s="28" t="s">
        <v>625</v>
      </c>
    </row>
    <row r="51" spans="1:12" ht="63.75">
      <c r="A51">
        <v>10</v>
      </c>
      <c r="K51">
        <v>55</v>
      </c>
      <c r="L51" s="28" t="s">
        <v>626</v>
      </c>
    </row>
    <row r="52" spans="1:12" ht="63.75">
      <c r="A52">
        <v>10</v>
      </c>
      <c r="K52">
        <v>58</v>
      </c>
      <c r="L52" s="28" t="s">
        <v>627</v>
      </c>
    </row>
    <row r="53" spans="1:12" ht="63.75">
      <c r="A53">
        <v>10</v>
      </c>
      <c r="K53">
        <v>61</v>
      </c>
      <c r="L53" s="28" t="s">
        <v>628</v>
      </c>
    </row>
    <row r="54" spans="1:12" ht="63.75">
      <c r="A54">
        <v>10</v>
      </c>
      <c r="K54">
        <v>67</v>
      </c>
      <c r="L54" s="28" t="s">
        <v>629</v>
      </c>
    </row>
    <row r="55" spans="1:12" ht="102">
      <c r="A55">
        <v>11</v>
      </c>
      <c r="B55" s="24">
        <v>42370</v>
      </c>
      <c r="C55" t="s">
        <v>534</v>
      </c>
      <c r="D55" s="6" t="s">
        <v>535</v>
      </c>
      <c r="E55" s="29" t="s">
        <v>805</v>
      </c>
      <c r="F55" s="29" t="s">
        <v>806</v>
      </c>
      <c r="G55" s="25">
        <v>90000</v>
      </c>
      <c r="H55" s="25">
        <v>90000</v>
      </c>
      <c r="I55" s="24">
        <v>42370</v>
      </c>
      <c r="J55" s="24">
        <v>42522</v>
      </c>
      <c r="K55">
        <v>126</v>
      </c>
      <c r="L55" s="28" t="s">
        <v>630</v>
      </c>
    </row>
    <row r="56" spans="1:12" ht="63.75">
      <c r="A56">
        <v>11</v>
      </c>
      <c r="K56">
        <v>131</v>
      </c>
      <c r="L56" s="28" t="s">
        <v>631</v>
      </c>
    </row>
    <row r="57" spans="1:12" ht="63.75">
      <c r="A57">
        <v>11</v>
      </c>
      <c r="K57">
        <v>154</v>
      </c>
      <c r="L57" s="28" t="s">
        <v>632</v>
      </c>
    </row>
    <row r="58" spans="1:12" ht="63.75">
      <c r="A58">
        <v>11</v>
      </c>
      <c r="K58">
        <v>158</v>
      </c>
      <c r="L58" s="28" t="s">
        <v>633</v>
      </c>
    </row>
    <row r="59" spans="1:12" ht="63.75">
      <c r="A59">
        <v>11</v>
      </c>
      <c r="K59">
        <v>169</v>
      </c>
      <c r="L59" s="28" t="s">
        <v>634</v>
      </c>
    </row>
    <row r="60" spans="1:12" ht="63.75">
      <c r="A60">
        <v>11</v>
      </c>
      <c r="K60">
        <v>173</v>
      </c>
      <c r="L60" s="28" t="s">
        <v>635</v>
      </c>
    </row>
    <row r="61" spans="1:12" ht="63.75">
      <c r="A61">
        <v>12</v>
      </c>
      <c r="K61" t="s">
        <v>536</v>
      </c>
      <c r="L61" s="28" t="s">
        <v>636</v>
      </c>
    </row>
    <row r="62" spans="1:12" ht="63.75">
      <c r="A62">
        <v>12</v>
      </c>
      <c r="K62" t="s">
        <v>537</v>
      </c>
      <c r="L62" s="28" t="s">
        <v>637</v>
      </c>
    </row>
    <row r="63" spans="1:12" ht="63.75">
      <c r="A63">
        <v>12</v>
      </c>
      <c r="K63" t="s">
        <v>538</v>
      </c>
      <c r="L63" s="28" t="s">
        <v>638</v>
      </c>
    </row>
    <row r="64" spans="1:12" ht="63.75">
      <c r="A64">
        <v>13</v>
      </c>
      <c r="K64">
        <v>468</v>
      </c>
      <c r="L64" s="28" t="s">
        <v>639</v>
      </c>
    </row>
    <row r="65" spans="1:12" ht="63.75">
      <c r="A65">
        <v>13</v>
      </c>
      <c r="K65">
        <v>484</v>
      </c>
      <c r="L65" s="28" t="s">
        <v>640</v>
      </c>
    </row>
    <row r="66" spans="1:12" ht="216.75">
      <c r="A66">
        <v>14</v>
      </c>
      <c r="B66" s="24">
        <v>42370</v>
      </c>
      <c r="C66" t="s">
        <v>539</v>
      </c>
      <c r="D66" s="6" t="s">
        <v>540</v>
      </c>
      <c r="E66" s="29" t="s">
        <v>807</v>
      </c>
      <c r="F66" s="29" t="s">
        <v>808</v>
      </c>
      <c r="G66" s="25">
        <v>60000</v>
      </c>
      <c r="H66" s="25">
        <v>60000</v>
      </c>
      <c r="I66" s="24">
        <v>42370</v>
      </c>
      <c r="J66" s="24">
        <v>42522</v>
      </c>
      <c r="K66">
        <v>33</v>
      </c>
      <c r="L66" s="26" t="s">
        <v>641</v>
      </c>
    </row>
    <row r="67" spans="1:12" ht="63.75">
      <c r="A67">
        <v>14</v>
      </c>
      <c r="K67">
        <v>34</v>
      </c>
      <c r="L67" s="26" t="s">
        <v>642</v>
      </c>
    </row>
    <row r="68" spans="1:12" ht="63.75">
      <c r="A68">
        <v>14</v>
      </c>
      <c r="K68">
        <v>35</v>
      </c>
      <c r="L68" s="26" t="s">
        <v>643</v>
      </c>
    </row>
    <row r="69" spans="1:12" ht="63.75">
      <c r="A69">
        <v>14</v>
      </c>
      <c r="K69">
        <v>36</v>
      </c>
      <c r="L69" s="26" t="s">
        <v>644</v>
      </c>
    </row>
    <row r="70" spans="1:12" ht="63.75">
      <c r="A70">
        <v>14</v>
      </c>
      <c r="K70">
        <v>37</v>
      </c>
      <c r="L70" s="26" t="s">
        <v>645</v>
      </c>
    </row>
    <row r="71" spans="1:12" ht="63.75">
      <c r="A71">
        <v>14</v>
      </c>
      <c r="K71">
        <v>38</v>
      </c>
      <c r="L71" s="26" t="s">
        <v>646</v>
      </c>
    </row>
    <row r="72" spans="1:12" ht="242.25">
      <c r="A72">
        <v>15</v>
      </c>
      <c r="B72" s="24">
        <v>42217</v>
      </c>
      <c r="C72" t="s">
        <v>541</v>
      </c>
      <c r="D72" s="6" t="s">
        <v>542</v>
      </c>
      <c r="E72" s="29" t="s">
        <v>809</v>
      </c>
      <c r="G72" s="25">
        <v>60000</v>
      </c>
      <c r="H72" s="25">
        <v>60000</v>
      </c>
      <c r="I72" s="24">
        <v>42217</v>
      </c>
      <c r="J72" s="24">
        <v>42339</v>
      </c>
      <c r="K72">
        <v>150</v>
      </c>
      <c r="L72" s="26" t="s">
        <v>796</v>
      </c>
    </row>
    <row r="73" spans="1:12" ht="63.75">
      <c r="A73">
        <v>16</v>
      </c>
      <c r="K73">
        <v>8</v>
      </c>
      <c r="L73" s="26" t="s">
        <v>647</v>
      </c>
    </row>
    <row r="74" spans="1:12" ht="102">
      <c r="A74">
        <v>17</v>
      </c>
      <c r="B74" s="24">
        <v>42370</v>
      </c>
      <c r="C74" t="s">
        <v>543</v>
      </c>
      <c r="D74" s="6" t="s">
        <v>544</v>
      </c>
      <c r="E74" s="29" t="s">
        <v>810</v>
      </c>
      <c r="G74" s="25">
        <v>60000</v>
      </c>
      <c r="H74" s="25">
        <v>60000</v>
      </c>
      <c r="I74" s="24">
        <v>42370</v>
      </c>
      <c r="J74" s="24">
        <v>42705</v>
      </c>
      <c r="K74" t="s">
        <v>545</v>
      </c>
      <c r="L74" s="26" t="s">
        <v>648</v>
      </c>
    </row>
    <row r="75" spans="1:12" ht="63.75">
      <c r="A75">
        <v>17</v>
      </c>
      <c r="K75" t="s">
        <v>546</v>
      </c>
      <c r="L75" s="26" t="s">
        <v>654</v>
      </c>
    </row>
    <row r="76" spans="1:12" ht="63.75">
      <c r="A76">
        <v>17</v>
      </c>
      <c r="K76">
        <v>120</v>
      </c>
      <c r="L76" s="26" t="s">
        <v>652</v>
      </c>
    </row>
    <row r="77" spans="1:12" ht="63.75">
      <c r="A77">
        <v>17</v>
      </c>
      <c r="K77">
        <v>130</v>
      </c>
      <c r="L77" s="26" t="s">
        <v>651</v>
      </c>
    </row>
    <row r="78" spans="1:12" ht="63.75">
      <c r="A78">
        <v>17</v>
      </c>
      <c r="K78">
        <v>135</v>
      </c>
      <c r="L78" s="26" t="s">
        <v>650</v>
      </c>
    </row>
    <row r="79" spans="1:12" ht="63.75">
      <c r="A79">
        <v>17</v>
      </c>
      <c r="K79">
        <v>140</v>
      </c>
      <c r="L79" s="26" t="s">
        <v>655</v>
      </c>
    </row>
    <row r="80" spans="1:12" ht="63.75">
      <c r="A80">
        <v>17</v>
      </c>
      <c r="K80">
        <v>145</v>
      </c>
      <c r="L80" s="26" t="s">
        <v>657</v>
      </c>
    </row>
    <row r="81" spans="1:12" ht="76.5">
      <c r="A81">
        <v>17</v>
      </c>
      <c r="K81">
        <v>150</v>
      </c>
      <c r="L81" s="26" t="s">
        <v>656</v>
      </c>
    </row>
    <row r="82" spans="1:12" ht="63.75">
      <c r="A82">
        <v>17</v>
      </c>
      <c r="K82">
        <v>161</v>
      </c>
      <c r="L82" s="26" t="s">
        <v>653</v>
      </c>
    </row>
    <row r="83" spans="1:12" ht="63.75">
      <c r="A83">
        <v>17</v>
      </c>
      <c r="K83">
        <v>180</v>
      </c>
      <c r="L83" s="26" t="s">
        <v>649</v>
      </c>
    </row>
    <row r="84" spans="1:12" ht="63.75">
      <c r="A84">
        <v>17</v>
      </c>
      <c r="K84">
        <v>190</v>
      </c>
      <c r="L84" s="26" t="s">
        <v>659</v>
      </c>
    </row>
    <row r="85" spans="1:12" ht="63.75">
      <c r="A85">
        <v>17</v>
      </c>
      <c r="K85">
        <v>200</v>
      </c>
      <c r="L85" s="26" t="s">
        <v>658</v>
      </c>
    </row>
    <row r="86" spans="1:12" ht="114.75">
      <c r="A86">
        <v>18</v>
      </c>
      <c r="B86" s="24">
        <v>42370</v>
      </c>
      <c r="C86" t="s">
        <v>547</v>
      </c>
      <c r="D86" s="6" t="s">
        <v>548</v>
      </c>
      <c r="E86" s="29" t="s">
        <v>811</v>
      </c>
      <c r="F86" s="29" t="s">
        <v>812</v>
      </c>
      <c r="G86" s="25">
        <v>60000</v>
      </c>
      <c r="H86" s="25">
        <v>60000</v>
      </c>
      <c r="I86" s="24">
        <v>42370</v>
      </c>
      <c r="J86" s="24">
        <v>42522</v>
      </c>
      <c r="K86">
        <v>52</v>
      </c>
      <c r="L86" s="26" t="s">
        <v>664</v>
      </c>
    </row>
    <row r="87" spans="1:12" ht="63.75">
      <c r="A87">
        <v>18</v>
      </c>
      <c r="K87">
        <v>56</v>
      </c>
      <c r="L87" s="26" t="s">
        <v>665</v>
      </c>
    </row>
    <row r="88" spans="1:12" ht="63.75">
      <c r="A88">
        <v>18</v>
      </c>
      <c r="K88">
        <v>442</v>
      </c>
      <c r="L88" s="26" t="s">
        <v>660</v>
      </c>
    </row>
    <row r="89" spans="1:12" ht="63.75">
      <c r="A89">
        <v>18</v>
      </c>
      <c r="K89">
        <v>472</v>
      </c>
      <c r="L89" s="26" t="s">
        <v>661</v>
      </c>
    </row>
    <row r="90" spans="1:12" ht="63.75">
      <c r="A90">
        <v>18</v>
      </c>
      <c r="K90">
        <v>476</v>
      </c>
      <c r="L90" s="26" t="s">
        <v>662</v>
      </c>
    </row>
    <row r="91" spans="1:12" ht="63.75">
      <c r="A91">
        <v>18</v>
      </c>
      <c r="K91">
        <v>477</v>
      </c>
      <c r="L91" s="26" t="s">
        <v>663</v>
      </c>
    </row>
    <row r="92" spans="1:12" ht="331.5">
      <c r="A92">
        <v>19</v>
      </c>
      <c r="B92" s="24">
        <v>42370</v>
      </c>
      <c r="C92" t="s">
        <v>549</v>
      </c>
      <c r="D92" s="6" t="s">
        <v>550</v>
      </c>
      <c r="E92" s="29" t="s">
        <v>813</v>
      </c>
      <c r="G92" s="25">
        <v>540000</v>
      </c>
      <c r="H92" s="25">
        <v>540000</v>
      </c>
      <c r="I92" s="24">
        <v>42370</v>
      </c>
      <c r="J92" s="24">
        <v>42705</v>
      </c>
      <c r="K92">
        <v>158</v>
      </c>
      <c r="L92" s="26" t="s">
        <v>666</v>
      </c>
    </row>
    <row r="93" spans="1:12" ht="63.75">
      <c r="A93">
        <v>19</v>
      </c>
      <c r="K93">
        <v>159</v>
      </c>
      <c r="L93" s="26" t="s">
        <v>667</v>
      </c>
    </row>
    <row r="94" spans="1:12" ht="63.75">
      <c r="A94">
        <v>19</v>
      </c>
      <c r="K94">
        <v>162</v>
      </c>
      <c r="L94" s="26" t="s">
        <v>668</v>
      </c>
    </row>
    <row r="95" spans="1:12" ht="63.75">
      <c r="A95">
        <v>19</v>
      </c>
      <c r="K95">
        <v>166</v>
      </c>
      <c r="L95" s="26" t="s">
        <v>669</v>
      </c>
    </row>
    <row r="96" spans="1:12" ht="63.75">
      <c r="A96">
        <v>19</v>
      </c>
      <c r="K96">
        <v>169</v>
      </c>
      <c r="L96" s="26" t="s">
        <v>670</v>
      </c>
    </row>
    <row r="97" spans="1:12" ht="63.75">
      <c r="A97">
        <v>19</v>
      </c>
      <c r="K97">
        <v>173</v>
      </c>
      <c r="L97" s="26" t="s">
        <v>671</v>
      </c>
    </row>
    <row r="98" spans="1:12" ht="63.75">
      <c r="A98">
        <v>19</v>
      </c>
      <c r="K98">
        <v>175</v>
      </c>
      <c r="L98" s="26" t="s">
        <v>672</v>
      </c>
    </row>
    <row r="99" spans="1:12" ht="63.75">
      <c r="A99">
        <v>19</v>
      </c>
      <c r="K99">
        <v>184</v>
      </c>
      <c r="L99" s="26" t="s">
        <v>673</v>
      </c>
    </row>
    <row r="100" spans="1:12" ht="63.75">
      <c r="A100">
        <v>19</v>
      </c>
      <c r="K100">
        <v>185</v>
      </c>
      <c r="L100" s="26" t="s">
        <v>674</v>
      </c>
    </row>
    <row r="101" spans="1:12" ht="63.75">
      <c r="A101">
        <v>19</v>
      </c>
      <c r="K101">
        <v>187</v>
      </c>
      <c r="L101" s="26" t="s">
        <v>675</v>
      </c>
    </row>
    <row r="102" spans="1:12" ht="63.75">
      <c r="A102">
        <v>19</v>
      </c>
      <c r="K102">
        <v>192</v>
      </c>
      <c r="L102" s="26" t="s">
        <v>676</v>
      </c>
    </row>
    <row r="103" spans="1:12" ht="63.75">
      <c r="A103">
        <v>19</v>
      </c>
      <c r="K103">
        <v>193</v>
      </c>
      <c r="L103" s="26" t="s">
        <v>677</v>
      </c>
    </row>
    <row r="104" spans="1:12" ht="165.75">
      <c r="A104">
        <v>20</v>
      </c>
      <c r="B104" s="24">
        <v>42370</v>
      </c>
      <c r="C104" t="s">
        <v>551</v>
      </c>
      <c r="D104" s="6" t="s">
        <v>552</v>
      </c>
      <c r="E104" s="29" t="s">
        <v>814</v>
      </c>
      <c r="F104" s="29" t="s">
        <v>815</v>
      </c>
      <c r="G104" s="25">
        <v>60000</v>
      </c>
      <c r="H104" s="25">
        <v>60000</v>
      </c>
      <c r="I104" s="24">
        <v>42370</v>
      </c>
      <c r="J104" s="24">
        <v>42522</v>
      </c>
      <c r="K104">
        <v>219</v>
      </c>
      <c r="L104" s="26" t="s">
        <v>678</v>
      </c>
    </row>
    <row r="105" spans="1:12" ht="63.75">
      <c r="A105">
        <v>20</v>
      </c>
      <c r="K105">
        <v>225</v>
      </c>
      <c r="L105" s="26" t="s">
        <v>679</v>
      </c>
    </row>
    <row r="106" spans="1:12" ht="63.75">
      <c r="A106">
        <v>20</v>
      </c>
      <c r="K106">
        <v>237</v>
      </c>
      <c r="L106" s="26" t="s">
        <v>680</v>
      </c>
    </row>
    <row r="107" spans="1:12" ht="63.75">
      <c r="A107">
        <v>20</v>
      </c>
      <c r="K107">
        <v>250</v>
      </c>
      <c r="L107" s="26" t="s">
        <v>681</v>
      </c>
    </row>
    <row r="108" spans="1:12" ht="63.75">
      <c r="A108">
        <v>20</v>
      </c>
      <c r="K108">
        <v>251</v>
      </c>
      <c r="L108" s="26" t="s">
        <v>682</v>
      </c>
    </row>
    <row r="109" spans="1:12" ht="63.75">
      <c r="A109">
        <v>20</v>
      </c>
      <c r="K109">
        <v>265</v>
      </c>
      <c r="L109" s="26" t="s">
        <v>683</v>
      </c>
    </row>
    <row r="110" spans="1:12" ht="63.75">
      <c r="A110">
        <v>21</v>
      </c>
      <c r="K110">
        <v>266</v>
      </c>
      <c r="L110" s="26" t="s">
        <v>684</v>
      </c>
    </row>
    <row r="111" spans="1:12" ht="63.75">
      <c r="A111">
        <v>21</v>
      </c>
      <c r="K111">
        <v>294</v>
      </c>
      <c r="L111" s="26" t="s">
        <v>685</v>
      </c>
    </row>
    <row r="112" spans="1:12" ht="63.75">
      <c r="A112">
        <v>22</v>
      </c>
      <c r="K112">
        <v>5115</v>
      </c>
      <c r="L112" s="26" t="s">
        <v>686</v>
      </c>
    </row>
    <row r="113" spans="1:12" ht="63.75">
      <c r="A113">
        <v>22</v>
      </c>
      <c r="K113">
        <v>5358</v>
      </c>
      <c r="L113" s="26" t="s">
        <v>687</v>
      </c>
    </row>
    <row r="114" spans="1:12" ht="63.75">
      <c r="A114">
        <v>22</v>
      </c>
      <c r="K114">
        <v>5794</v>
      </c>
      <c r="L114" s="26" t="s">
        <v>688</v>
      </c>
    </row>
    <row r="115" spans="1:12" ht="63.75">
      <c r="A115">
        <v>22</v>
      </c>
      <c r="K115">
        <v>6336</v>
      </c>
      <c r="L115" s="26" t="s">
        <v>689</v>
      </c>
    </row>
    <row r="116" spans="1:12" ht="63.75">
      <c r="A116">
        <v>23</v>
      </c>
      <c r="K116">
        <v>10</v>
      </c>
      <c r="L116" s="26" t="s">
        <v>690</v>
      </c>
    </row>
    <row r="117" spans="1:12" ht="63.75">
      <c r="A117">
        <v>23</v>
      </c>
      <c r="K117" t="s">
        <v>553</v>
      </c>
      <c r="L117" s="26" t="s">
        <v>691</v>
      </c>
    </row>
    <row r="118" spans="1:12" ht="63.75">
      <c r="A118">
        <v>24</v>
      </c>
      <c r="K118">
        <v>59</v>
      </c>
      <c r="L118" s="26" t="s">
        <v>692</v>
      </c>
    </row>
    <row r="119" spans="1:12" ht="140.25">
      <c r="A119">
        <v>25</v>
      </c>
      <c r="B119" s="24">
        <v>42401</v>
      </c>
      <c r="C119" t="s">
        <v>554</v>
      </c>
      <c r="D119" s="6" t="s">
        <v>555</v>
      </c>
      <c r="E119" s="29" t="s">
        <v>816</v>
      </c>
      <c r="G119" s="25">
        <v>70000</v>
      </c>
      <c r="H119" s="25">
        <v>70000</v>
      </c>
      <c r="I119" s="24">
        <v>42401</v>
      </c>
      <c r="J119" s="24">
        <v>42583</v>
      </c>
      <c r="K119">
        <v>37</v>
      </c>
      <c r="L119" s="26" t="s">
        <v>693</v>
      </c>
    </row>
    <row r="120" spans="1:12" ht="63.75">
      <c r="A120">
        <v>25</v>
      </c>
      <c r="K120">
        <v>53</v>
      </c>
      <c r="L120" s="26" t="s">
        <v>694</v>
      </c>
    </row>
    <row r="121" spans="1:12" ht="63.75">
      <c r="A121">
        <v>25</v>
      </c>
      <c r="K121">
        <v>88</v>
      </c>
      <c r="L121" s="26" t="s">
        <v>695</v>
      </c>
    </row>
    <row r="122" spans="1:12" ht="63.75">
      <c r="A122">
        <v>25</v>
      </c>
      <c r="K122">
        <v>112</v>
      </c>
      <c r="L122" s="26" t="s">
        <v>696</v>
      </c>
    </row>
    <row r="123" spans="1:12" ht="63.75">
      <c r="A123">
        <v>25</v>
      </c>
      <c r="K123">
        <v>126</v>
      </c>
      <c r="L123" s="26" t="s">
        <v>697</v>
      </c>
    </row>
    <row r="124" spans="1:12" ht="63.75">
      <c r="A124">
        <v>25</v>
      </c>
      <c r="K124">
        <v>161</v>
      </c>
      <c r="L124" s="26" t="s">
        <v>698</v>
      </c>
    </row>
    <row r="125" spans="1:12" ht="63.75">
      <c r="A125">
        <v>25</v>
      </c>
      <c r="K125">
        <v>185</v>
      </c>
      <c r="L125" s="26" t="s">
        <v>699</v>
      </c>
    </row>
    <row r="126" spans="1:12" ht="191.25">
      <c r="A126">
        <v>26</v>
      </c>
      <c r="B126" t="s">
        <v>556</v>
      </c>
      <c r="C126" t="s">
        <v>557</v>
      </c>
      <c r="D126" s="6" t="s">
        <v>558</v>
      </c>
      <c r="E126" s="29" t="s">
        <v>817</v>
      </c>
      <c r="G126" s="25">
        <v>495000</v>
      </c>
      <c r="H126" s="25">
        <v>495000</v>
      </c>
      <c r="I126" s="24">
        <v>42401</v>
      </c>
      <c r="J126" s="24">
        <v>42644</v>
      </c>
      <c r="K126">
        <v>13762</v>
      </c>
      <c r="L126" s="26" t="s">
        <v>700</v>
      </c>
    </row>
    <row r="127" spans="1:12" ht="63.75">
      <c r="A127">
        <v>26</v>
      </c>
      <c r="K127">
        <v>13902</v>
      </c>
      <c r="L127" s="26" t="s">
        <v>701</v>
      </c>
    </row>
    <row r="128" spans="1:12" ht="63.75">
      <c r="A128">
        <v>26</v>
      </c>
      <c r="K128">
        <v>14059</v>
      </c>
      <c r="L128" s="26" t="s">
        <v>702</v>
      </c>
    </row>
    <row r="129" spans="1:12" ht="63.75">
      <c r="A129">
        <v>26</v>
      </c>
      <c r="K129">
        <v>14196</v>
      </c>
      <c r="L129" s="26" t="s">
        <v>703</v>
      </c>
    </row>
    <row r="130" spans="1:12" ht="63.75">
      <c r="A130">
        <v>26</v>
      </c>
      <c r="K130">
        <v>14339</v>
      </c>
      <c r="L130" s="26" t="s">
        <v>704</v>
      </c>
    </row>
    <row r="131" spans="1:12" ht="63.75">
      <c r="A131">
        <v>26</v>
      </c>
      <c r="K131">
        <v>14495</v>
      </c>
      <c r="L131" s="26" t="s">
        <v>705</v>
      </c>
    </row>
    <row r="132" spans="1:12" ht="63.75">
      <c r="A132">
        <v>26</v>
      </c>
      <c r="K132">
        <v>14644</v>
      </c>
      <c r="L132" s="26" t="s">
        <v>706</v>
      </c>
    </row>
    <row r="133" spans="1:12" ht="63.75">
      <c r="A133">
        <v>26</v>
      </c>
      <c r="K133">
        <v>14801</v>
      </c>
      <c r="L133" s="26" t="s">
        <v>707</v>
      </c>
    </row>
    <row r="134" spans="1:12" ht="63.75">
      <c r="A134">
        <v>26</v>
      </c>
      <c r="K134">
        <v>15087</v>
      </c>
      <c r="L134" s="26" t="s">
        <v>708</v>
      </c>
    </row>
    <row r="135" spans="1:12" ht="63.75">
      <c r="A135">
        <v>27</v>
      </c>
      <c r="K135">
        <v>58</v>
      </c>
      <c r="L135" s="26" t="s">
        <v>709</v>
      </c>
    </row>
    <row r="136" spans="1:12" ht="63.75">
      <c r="A136">
        <v>27</v>
      </c>
      <c r="K136">
        <v>59</v>
      </c>
      <c r="L136" s="26" t="s">
        <v>710</v>
      </c>
    </row>
    <row r="137" spans="1:12" ht="127.5">
      <c r="A137">
        <v>28</v>
      </c>
      <c r="B137" s="24">
        <v>42401</v>
      </c>
      <c r="C137" t="s">
        <v>559</v>
      </c>
      <c r="D137" s="6" t="s">
        <v>560</v>
      </c>
      <c r="E137" s="29" t="s">
        <v>818</v>
      </c>
      <c r="G137" s="25">
        <v>100000</v>
      </c>
      <c r="H137" s="25">
        <v>100000</v>
      </c>
      <c r="I137" s="24">
        <v>42401</v>
      </c>
      <c r="J137" s="24">
        <v>42675</v>
      </c>
      <c r="K137">
        <v>1037</v>
      </c>
      <c r="L137" s="26" t="s">
        <v>711</v>
      </c>
    </row>
    <row r="138" spans="1:12" ht="63.75">
      <c r="A138">
        <v>28</v>
      </c>
      <c r="K138">
        <v>1038</v>
      </c>
      <c r="L138" s="26" t="s">
        <v>712</v>
      </c>
    </row>
    <row r="139" spans="1:12" ht="63.75">
      <c r="A139">
        <v>28</v>
      </c>
      <c r="K139">
        <v>1232</v>
      </c>
      <c r="L139" s="26" t="s">
        <v>713</v>
      </c>
    </row>
    <row r="140" spans="1:12" ht="63.75">
      <c r="A140">
        <v>28</v>
      </c>
      <c r="K140">
        <v>1272</v>
      </c>
      <c r="L140" s="26" t="s">
        <v>714</v>
      </c>
    </row>
    <row r="141" spans="1:12" ht="63.75">
      <c r="A141">
        <v>28</v>
      </c>
      <c r="K141">
        <v>1118</v>
      </c>
      <c r="L141" s="26" t="s">
        <v>715</v>
      </c>
    </row>
    <row r="142" spans="1:12" ht="63.75">
      <c r="A142">
        <v>28</v>
      </c>
      <c r="K142">
        <v>1161</v>
      </c>
      <c r="L142" s="26" t="s">
        <v>716</v>
      </c>
    </row>
    <row r="143" spans="1:12" ht="63.75">
      <c r="A143">
        <v>28</v>
      </c>
      <c r="K143">
        <v>1254</v>
      </c>
      <c r="L143" s="26" t="s">
        <v>717</v>
      </c>
    </row>
    <row r="144" spans="1:12" ht="63.75">
      <c r="A144">
        <v>28</v>
      </c>
      <c r="K144">
        <v>1324</v>
      </c>
      <c r="L144" s="26" t="s">
        <v>718</v>
      </c>
    </row>
    <row r="145" spans="1:12" ht="63.75">
      <c r="A145">
        <v>28</v>
      </c>
      <c r="K145">
        <v>1403</v>
      </c>
      <c r="L145" s="26" t="s">
        <v>719</v>
      </c>
    </row>
    <row r="146" spans="1:12" ht="63.75">
      <c r="A146">
        <v>28</v>
      </c>
      <c r="K146">
        <v>1404</v>
      </c>
      <c r="L146" s="26" t="s">
        <v>720</v>
      </c>
    </row>
    <row r="147" spans="1:12" ht="63.75">
      <c r="A147">
        <v>29</v>
      </c>
      <c r="K147">
        <v>49</v>
      </c>
      <c r="L147" s="26" t="s">
        <v>721</v>
      </c>
    </row>
    <row r="148" spans="1:12" ht="63.75">
      <c r="A148">
        <v>30</v>
      </c>
      <c r="K148">
        <v>52</v>
      </c>
      <c r="L148" s="26" t="s">
        <v>722</v>
      </c>
    </row>
    <row r="149" spans="1:12" ht="63.75">
      <c r="A149">
        <v>31</v>
      </c>
      <c r="K149">
        <v>58</v>
      </c>
      <c r="L149" s="26" t="s">
        <v>723</v>
      </c>
    </row>
    <row r="150" spans="1:12" ht="153">
      <c r="A150">
        <v>32</v>
      </c>
      <c r="B150" s="24">
        <v>42401</v>
      </c>
      <c r="C150" t="s">
        <v>561</v>
      </c>
      <c r="D150" s="6" t="s">
        <v>562</v>
      </c>
      <c r="E150" s="29" t="s">
        <v>819</v>
      </c>
      <c r="G150" s="25">
        <v>220000</v>
      </c>
      <c r="H150" s="25">
        <v>220000</v>
      </c>
      <c r="I150" s="24">
        <v>42401</v>
      </c>
      <c r="J150" s="24">
        <v>42705</v>
      </c>
      <c r="K150">
        <v>1436</v>
      </c>
      <c r="L150" s="26" t="s">
        <v>724</v>
      </c>
    </row>
    <row r="151" spans="1:12" ht="63.75">
      <c r="A151">
        <v>32</v>
      </c>
      <c r="K151">
        <v>1437</v>
      </c>
      <c r="L151" s="26" t="s">
        <v>725</v>
      </c>
    </row>
    <row r="152" spans="1:12" ht="63.75">
      <c r="A152">
        <v>32</v>
      </c>
      <c r="K152">
        <v>1469</v>
      </c>
      <c r="L152" s="26" t="s">
        <v>726</v>
      </c>
    </row>
    <row r="153" spans="1:12" ht="63.75">
      <c r="A153">
        <v>32</v>
      </c>
      <c r="K153">
        <v>1470</v>
      </c>
      <c r="L153" s="26" t="s">
        <v>727</v>
      </c>
    </row>
    <row r="154" spans="1:12" ht="63.75">
      <c r="A154">
        <v>32</v>
      </c>
      <c r="K154">
        <v>1474</v>
      </c>
      <c r="L154" s="26" t="s">
        <v>728</v>
      </c>
    </row>
    <row r="155" spans="1:12" ht="63.75">
      <c r="A155">
        <v>32</v>
      </c>
      <c r="K155">
        <v>1498</v>
      </c>
      <c r="L155" s="26" t="s">
        <v>729</v>
      </c>
    </row>
    <row r="156" spans="1:12" ht="63.75">
      <c r="A156">
        <v>32</v>
      </c>
      <c r="K156">
        <v>1514</v>
      </c>
      <c r="L156" s="26" t="s">
        <v>730</v>
      </c>
    </row>
    <row r="157" spans="1:12" ht="63.75">
      <c r="A157">
        <v>32</v>
      </c>
      <c r="K157">
        <v>1546</v>
      </c>
      <c r="L157" s="26" t="s">
        <v>731</v>
      </c>
    </row>
    <row r="158" spans="1:12" ht="63.75">
      <c r="A158">
        <v>32</v>
      </c>
      <c r="K158">
        <v>1563</v>
      </c>
      <c r="L158" s="26" t="s">
        <v>732</v>
      </c>
    </row>
    <row r="159" spans="1:12" ht="63.75">
      <c r="A159">
        <v>32</v>
      </c>
      <c r="K159">
        <v>1588</v>
      </c>
      <c r="L159" s="26" t="s">
        <v>733</v>
      </c>
    </row>
    <row r="160" spans="1:12" ht="63.75">
      <c r="A160">
        <v>32</v>
      </c>
      <c r="K160">
        <v>1599</v>
      </c>
      <c r="L160" s="26" t="s">
        <v>734</v>
      </c>
    </row>
    <row r="161" spans="1:12" ht="63.75">
      <c r="A161">
        <v>33</v>
      </c>
      <c r="K161">
        <v>179</v>
      </c>
      <c r="L161" s="26" t="s">
        <v>735</v>
      </c>
    </row>
    <row r="162" spans="1:12" ht="63.75">
      <c r="A162">
        <v>34</v>
      </c>
      <c r="K162">
        <v>14</v>
      </c>
      <c r="L162" s="26" t="s">
        <v>736</v>
      </c>
    </row>
    <row r="163" spans="1:12" ht="63.75">
      <c r="A163">
        <v>35</v>
      </c>
      <c r="K163">
        <v>17</v>
      </c>
      <c r="L163" s="26" t="s">
        <v>737</v>
      </c>
    </row>
    <row r="164" spans="1:12" ht="63.75">
      <c r="A164">
        <v>36</v>
      </c>
      <c r="K164">
        <v>36</v>
      </c>
      <c r="L164" s="26" t="s">
        <v>738</v>
      </c>
    </row>
    <row r="165" spans="1:12" ht="63.75">
      <c r="A165">
        <v>37</v>
      </c>
      <c r="K165" t="s">
        <v>563</v>
      </c>
      <c r="L165" s="26" t="s">
        <v>739</v>
      </c>
    </row>
    <row r="166" spans="1:12" ht="63.75">
      <c r="A166">
        <v>38</v>
      </c>
      <c r="K166">
        <v>19</v>
      </c>
      <c r="L166" s="26" t="s">
        <v>740</v>
      </c>
    </row>
    <row r="167" spans="1:12" ht="63.75">
      <c r="A167">
        <v>39</v>
      </c>
      <c r="K167">
        <v>36</v>
      </c>
      <c r="L167" s="26" t="s">
        <v>741</v>
      </c>
    </row>
    <row r="168" spans="1:12" ht="63.75">
      <c r="A168">
        <v>39</v>
      </c>
      <c r="K168">
        <v>43</v>
      </c>
      <c r="L168" s="26" t="s">
        <v>742</v>
      </c>
    </row>
    <row r="169" spans="1:12" ht="63.75">
      <c r="A169">
        <v>40</v>
      </c>
      <c r="K169">
        <v>18</v>
      </c>
      <c r="L169" s="26" t="s">
        <v>743</v>
      </c>
    </row>
    <row r="170" spans="1:12" ht="63.75">
      <c r="A170">
        <v>41</v>
      </c>
      <c r="K170">
        <v>54</v>
      </c>
      <c r="L170" s="26" t="s">
        <v>744</v>
      </c>
    </row>
    <row r="171" spans="1:12" ht="63.75">
      <c r="A171">
        <v>42</v>
      </c>
      <c r="K171">
        <v>4</v>
      </c>
      <c r="L171" s="26" t="s">
        <v>745</v>
      </c>
    </row>
    <row r="172" spans="1:12" ht="63.75">
      <c r="A172">
        <v>43</v>
      </c>
      <c r="K172" t="s">
        <v>564</v>
      </c>
      <c r="L172" s="26" t="s">
        <v>746</v>
      </c>
    </row>
    <row r="173" spans="1:12" ht="63.75">
      <c r="A173">
        <v>44</v>
      </c>
      <c r="K173" t="s">
        <v>565</v>
      </c>
      <c r="L173" s="26" t="s">
        <v>747</v>
      </c>
    </row>
    <row r="174" spans="1:12" ht="63.75">
      <c r="A174">
        <v>45</v>
      </c>
      <c r="K174">
        <v>72</v>
      </c>
      <c r="L174" s="26" t="s">
        <v>748</v>
      </c>
    </row>
    <row r="175" spans="1:12" ht="63.75">
      <c r="A175">
        <v>45</v>
      </c>
      <c r="K175">
        <v>74</v>
      </c>
      <c r="L175" s="26" t="s">
        <v>749</v>
      </c>
    </row>
    <row r="176" spans="1:12" ht="63.75">
      <c r="A176">
        <v>46</v>
      </c>
      <c r="K176">
        <v>88</v>
      </c>
      <c r="L176" s="26" t="s">
        <v>750</v>
      </c>
    </row>
    <row r="177" spans="1:12" ht="63.75">
      <c r="A177">
        <v>47</v>
      </c>
      <c r="K177">
        <v>49</v>
      </c>
      <c r="L177" s="26" t="s">
        <v>751</v>
      </c>
    </row>
    <row r="178" spans="1:12" ht="63.75">
      <c r="A178">
        <v>48</v>
      </c>
      <c r="K178">
        <v>77</v>
      </c>
      <c r="L178" s="26" t="s">
        <v>798</v>
      </c>
    </row>
    <row r="179" spans="1:12" ht="63.75">
      <c r="A179">
        <v>48</v>
      </c>
      <c r="K179">
        <v>76</v>
      </c>
      <c r="L179" s="26" t="s">
        <v>797</v>
      </c>
    </row>
    <row r="180" spans="1:12" ht="63.75">
      <c r="A180">
        <v>49</v>
      </c>
      <c r="K180">
        <v>3</v>
      </c>
      <c r="L180" s="26" t="s">
        <v>752</v>
      </c>
    </row>
    <row r="181" spans="1:12" ht="63.75">
      <c r="A181">
        <v>50</v>
      </c>
      <c r="K181">
        <v>86743</v>
      </c>
      <c r="L181" s="26" t="s">
        <v>753</v>
      </c>
    </row>
    <row r="182" spans="1:12" ht="63.75">
      <c r="A182">
        <v>50</v>
      </c>
      <c r="K182">
        <v>86746</v>
      </c>
      <c r="L182" s="26" t="s">
        <v>754</v>
      </c>
    </row>
    <row r="183" spans="1:12" ht="63.75">
      <c r="A183">
        <v>50</v>
      </c>
      <c r="K183">
        <v>86754</v>
      </c>
      <c r="L183" s="26" t="s">
        <v>755</v>
      </c>
    </row>
    <row r="184" spans="1:12" ht="63.75">
      <c r="A184">
        <v>50</v>
      </c>
      <c r="K184">
        <v>86759</v>
      </c>
      <c r="L184" s="26" t="s">
        <v>756</v>
      </c>
    </row>
    <row r="185" spans="1:12" ht="63.75">
      <c r="A185">
        <v>51</v>
      </c>
      <c r="K185">
        <v>24</v>
      </c>
      <c r="L185" s="26" t="s">
        <v>757</v>
      </c>
    </row>
    <row r="186" spans="1:12" ht="280.5">
      <c r="A186">
        <v>52</v>
      </c>
      <c r="B186" s="24">
        <v>42370</v>
      </c>
      <c r="C186" t="s">
        <v>566</v>
      </c>
      <c r="D186" s="6" t="s">
        <v>567</v>
      </c>
      <c r="E186" s="29" t="s">
        <v>820</v>
      </c>
      <c r="G186" s="25">
        <v>440000</v>
      </c>
      <c r="H186" s="25">
        <v>4400000</v>
      </c>
      <c r="I186" s="24">
        <v>42370</v>
      </c>
      <c r="J186" s="24">
        <v>42705</v>
      </c>
      <c r="K186">
        <v>97155</v>
      </c>
      <c r="L186" s="26" t="s">
        <v>758</v>
      </c>
    </row>
    <row r="187" spans="1:12" ht="63.75">
      <c r="A187">
        <v>52</v>
      </c>
      <c r="K187">
        <v>97491</v>
      </c>
      <c r="L187" s="26" t="s">
        <v>759</v>
      </c>
    </row>
    <row r="188" spans="1:12" ht="63.75">
      <c r="A188">
        <v>52</v>
      </c>
      <c r="K188">
        <v>97899</v>
      </c>
      <c r="L188" s="26" t="s">
        <v>760</v>
      </c>
    </row>
    <row r="189" spans="1:12" ht="63.75">
      <c r="A189">
        <v>52</v>
      </c>
      <c r="K189">
        <v>98697</v>
      </c>
      <c r="L189" s="26" t="s">
        <v>761</v>
      </c>
    </row>
    <row r="190" spans="1:12" ht="63.75">
      <c r="A190">
        <v>52</v>
      </c>
      <c r="K190">
        <v>99233</v>
      </c>
      <c r="L190" s="26" t="s">
        <v>762</v>
      </c>
    </row>
    <row r="191" spans="1:12" ht="63.75">
      <c r="A191">
        <v>52</v>
      </c>
      <c r="K191">
        <v>99631</v>
      </c>
      <c r="L191" s="26" t="s">
        <v>763</v>
      </c>
    </row>
    <row r="192" spans="1:12" ht="63.75">
      <c r="A192">
        <v>52</v>
      </c>
      <c r="K192">
        <v>100123</v>
      </c>
      <c r="L192" s="26" t="s">
        <v>764</v>
      </c>
    </row>
    <row r="193" spans="1:12" ht="63.75">
      <c r="A193">
        <v>52</v>
      </c>
      <c r="K193">
        <v>100222</v>
      </c>
      <c r="L193" s="26" t="s">
        <v>765</v>
      </c>
    </row>
    <row r="194" spans="1:12" ht="63.75">
      <c r="A194">
        <v>52</v>
      </c>
      <c r="K194">
        <v>101087</v>
      </c>
      <c r="L194" s="26" t="s">
        <v>766</v>
      </c>
    </row>
    <row r="195" spans="1:12" ht="63.75">
      <c r="A195">
        <v>52</v>
      </c>
      <c r="K195">
        <v>101445</v>
      </c>
      <c r="L195" s="26" t="s">
        <v>767</v>
      </c>
    </row>
    <row r="196" spans="1:12" ht="63.75">
      <c r="A196">
        <v>52</v>
      </c>
      <c r="K196">
        <v>101479</v>
      </c>
      <c r="L196" s="26" t="s">
        <v>768</v>
      </c>
    </row>
    <row r="197" spans="1:12" ht="280.5">
      <c r="A197">
        <v>53</v>
      </c>
      <c r="B197" s="24">
        <v>42401</v>
      </c>
      <c r="C197" t="s">
        <v>568</v>
      </c>
      <c r="D197" s="6" t="s">
        <v>569</v>
      </c>
      <c r="E197" s="29" t="s">
        <v>821</v>
      </c>
      <c r="G197" s="25">
        <v>440000</v>
      </c>
      <c r="H197" s="25">
        <v>440000</v>
      </c>
      <c r="I197" s="24">
        <v>42401</v>
      </c>
      <c r="J197" s="24">
        <v>42705</v>
      </c>
      <c r="K197">
        <v>242</v>
      </c>
      <c r="L197" s="26" t="s">
        <v>769</v>
      </c>
    </row>
    <row r="198" spans="1:12" ht="63.75">
      <c r="A198">
        <v>53</v>
      </c>
      <c r="K198">
        <v>243</v>
      </c>
      <c r="L198" s="26" t="s">
        <v>770</v>
      </c>
    </row>
    <row r="199" spans="1:12" ht="63.75">
      <c r="A199">
        <v>53</v>
      </c>
      <c r="K199">
        <v>245</v>
      </c>
      <c r="L199" s="26" t="s">
        <v>771</v>
      </c>
    </row>
    <row r="200" spans="1:12" ht="63.75">
      <c r="A200">
        <v>53</v>
      </c>
      <c r="K200">
        <v>251</v>
      </c>
      <c r="L200" s="26" t="s">
        <v>772</v>
      </c>
    </row>
    <row r="201" spans="1:12" ht="63.75">
      <c r="A201">
        <v>53</v>
      </c>
      <c r="K201">
        <v>255</v>
      </c>
      <c r="L201" s="26" t="s">
        <v>773</v>
      </c>
    </row>
    <row r="202" spans="1:12" ht="63.75">
      <c r="A202">
        <v>53</v>
      </c>
      <c r="K202">
        <v>264</v>
      </c>
      <c r="L202" s="26" t="s">
        <v>774</v>
      </c>
    </row>
    <row r="203" spans="1:12" ht="63.75">
      <c r="A203">
        <v>53</v>
      </c>
      <c r="K203">
        <v>276</v>
      </c>
      <c r="L203" s="26" t="s">
        <v>775</v>
      </c>
    </row>
    <row r="204" spans="1:12" ht="63.75">
      <c r="A204">
        <v>53</v>
      </c>
      <c r="K204">
        <v>280</v>
      </c>
      <c r="L204" s="26" t="s">
        <v>776</v>
      </c>
    </row>
    <row r="205" spans="1:12" ht="63.75">
      <c r="A205">
        <v>53</v>
      </c>
      <c r="K205">
        <v>290</v>
      </c>
      <c r="L205" s="26" t="s">
        <v>777</v>
      </c>
    </row>
    <row r="206" spans="1:12" ht="63.75">
      <c r="A206">
        <v>53</v>
      </c>
      <c r="K206">
        <v>294</v>
      </c>
      <c r="L206" s="26" t="s">
        <v>778</v>
      </c>
    </row>
    <row r="207" spans="1:12" ht="63.75">
      <c r="A207">
        <v>53</v>
      </c>
      <c r="K207">
        <v>295</v>
      </c>
      <c r="L207" s="26" t="s">
        <v>779</v>
      </c>
    </row>
    <row r="208" spans="1:12" ht="63.75">
      <c r="A208">
        <v>54</v>
      </c>
      <c r="K208">
        <v>87</v>
      </c>
      <c r="L208" s="26" t="s">
        <v>780</v>
      </c>
    </row>
    <row r="209" spans="1:11" ht="12.75">
      <c r="A209">
        <v>55</v>
      </c>
      <c r="K209">
        <v>85623</v>
      </c>
    </row>
    <row r="210" spans="1:12" ht="63.75">
      <c r="A210">
        <v>55</v>
      </c>
      <c r="K210">
        <v>86741</v>
      </c>
      <c r="L210" s="26" t="s">
        <v>781</v>
      </c>
    </row>
    <row r="211" spans="1:12" ht="63.75">
      <c r="A211">
        <v>55</v>
      </c>
      <c r="K211">
        <v>86756</v>
      </c>
      <c r="L211" s="26" t="s">
        <v>782</v>
      </c>
    </row>
    <row r="212" spans="1:12" ht="63.75">
      <c r="A212">
        <v>55</v>
      </c>
      <c r="K212">
        <v>86725</v>
      </c>
      <c r="L212" s="26" t="s">
        <v>783</v>
      </c>
    </row>
    <row r="213" spans="1:12" ht="63.75">
      <c r="A213">
        <v>55</v>
      </c>
      <c r="K213">
        <v>86744</v>
      </c>
      <c r="L213" s="26" t="s">
        <v>784</v>
      </c>
    </row>
    <row r="214" spans="1:12" ht="63.75">
      <c r="A214">
        <v>55</v>
      </c>
      <c r="K214">
        <v>86757</v>
      </c>
      <c r="L214" s="26" t="s">
        <v>785</v>
      </c>
    </row>
    <row r="215" spans="1:12" ht="63.75">
      <c r="A215">
        <v>55</v>
      </c>
      <c r="K215">
        <v>86760</v>
      </c>
      <c r="L215" s="26" t="s">
        <v>786</v>
      </c>
    </row>
    <row r="216" spans="1:12" ht="63.75">
      <c r="A216">
        <v>56</v>
      </c>
      <c r="K216" t="s">
        <v>570</v>
      </c>
      <c r="L216" s="26" t="s">
        <v>787</v>
      </c>
    </row>
    <row r="217" spans="1:12" ht="63.75">
      <c r="A217">
        <v>57</v>
      </c>
      <c r="K217">
        <v>2657</v>
      </c>
      <c r="L217" s="26" t="s">
        <v>788</v>
      </c>
    </row>
    <row r="218" spans="1:12" ht="63.75">
      <c r="A218">
        <v>58</v>
      </c>
      <c r="K218">
        <v>294</v>
      </c>
      <c r="L218" s="26" t="s">
        <v>789</v>
      </c>
    </row>
    <row r="219" spans="1:12" ht="63.75">
      <c r="A219">
        <v>59</v>
      </c>
      <c r="K219">
        <v>837</v>
      </c>
      <c r="L219" s="26" t="s">
        <v>792</v>
      </c>
    </row>
    <row r="220" spans="1:12" ht="63.75">
      <c r="A220">
        <v>59</v>
      </c>
      <c r="K220">
        <v>836</v>
      </c>
      <c r="L220" s="26" t="s">
        <v>795</v>
      </c>
    </row>
    <row r="221" spans="1:12" ht="63.75">
      <c r="A221">
        <v>59</v>
      </c>
      <c r="K221">
        <v>838</v>
      </c>
      <c r="L221" s="26" t="s">
        <v>794</v>
      </c>
    </row>
    <row r="222" spans="1:12" ht="63.75">
      <c r="A222">
        <v>59</v>
      </c>
      <c r="K222">
        <v>835</v>
      </c>
      <c r="L222" s="26" t="s">
        <v>791</v>
      </c>
    </row>
    <row r="223" spans="1:12" ht="63.75">
      <c r="A223">
        <v>59</v>
      </c>
      <c r="K223">
        <v>839</v>
      </c>
      <c r="L223" s="26" t="s">
        <v>793</v>
      </c>
    </row>
    <row r="224" spans="1:12" ht="63.75">
      <c r="A224">
        <v>59</v>
      </c>
      <c r="K224">
        <v>840</v>
      </c>
      <c r="L224" s="26" t="s">
        <v>790</v>
      </c>
    </row>
  </sheetData>
  <sheetProtection/>
  <hyperlinks>
    <hyperlink ref="L4" r:id="rId1" display="http://sega.tamaulipas.gob.mx/AppSEGA/uploads/61560_23.B.EROGACION-REC-PUBLICIDAD_COMAPAZC_20170615.xml"/>
    <hyperlink ref="L5" r:id="rId2" display="http://sega.tamaulipas.gob.mx/AppSEGA/uploads/61572_23.B.EROGACION-REC-PUBLICIDAD_COMAPAZC_20170615.xml"/>
    <hyperlink ref="L6" r:id="rId3" display="http://sega.tamaulipas.gob.mx/AppSEGA/uploads/61574_23.B.EROGACION-REC-PUBLICIDAD_COMAPAZC_20170615.xml"/>
    <hyperlink ref="L7" r:id="rId4" display="http://sega.tamaulipas.gob.mx/AppSEGA/uploads/61575_23.B.EROGACION-REC-PUBLICIDAD_COMAPAZC_20170615.xml"/>
    <hyperlink ref="L8" r:id="rId5" display="http://sega.tamaulipas.gob.mx/AppSEGA/uploads/61576_23.B.EROGACION-REC-PUBLICIDAD_COMAPAZC_20170615.xml"/>
    <hyperlink ref="L9" r:id="rId6" display="http://sega.tamaulipas.gob.mx/AppSEGA/uploads/61578_23.B.EROGACION-REC-PUBLICIDAD_COMAPAZC_20170615.xml"/>
    <hyperlink ref="L10" r:id="rId7" display="http://sega.tamaulipas.gob.mx/AppSEGA/uploads/61584_23.B.EROGACION-REC-PUBLICIDAD_COMAPAZC_20170615.xml"/>
    <hyperlink ref="L11" r:id="rId8" display="http://sega.tamaulipas.gob.mx/AppSEGA/uploads/61580_23.B.EROGACION-REC-PUBLICIDAD_COMAPAZC_20170615.xml"/>
    <hyperlink ref="L12" r:id="rId9" display="http://sega.tamaulipas.gob.mx/AppSEGA/uploads/61582_23.B.EROGACION-REC-PUBLICIDAD_COMAPAZC_20170615.xml"/>
    <hyperlink ref="L13" r:id="rId10" display="http://sega.tamaulipas.gob.mx/AppSEGA/uploads/61586_23.B.EROGACION-REC-PUBLICIDAD_COMAPAZC_20170615.xml"/>
    <hyperlink ref="L14" r:id="rId11" display="http://sega.tamaulipas.gob.mx/AppSEGA/uploads/61587_23.B.EROGACION-REC-PUBLICIDAD_COMAPAZC_20170615.xml"/>
    <hyperlink ref="L15" r:id="rId12" display="http://sega.tamaulipas.gob.mx/AppSEGA/uploads/61588_23.B.EROGACION-REC-PUBLICIDAD_COMAPAZC_20170615.xml"/>
    <hyperlink ref="L16" r:id="rId13" display="http://sega.tamaulipas.gob.mx/AppSEGA/uploads/61605_23.B.EROGACION-REC-PUBLICIDAD_COMAPAZC_20170615.xml"/>
    <hyperlink ref="L17" r:id="rId14" display="http://sega.tamaulipas.gob.mx/AppSEGA/uploads/61606_23.B.EROGACION-REC-PUBLICIDAD_COMAPAZC_20170615.xml"/>
    <hyperlink ref="L18" r:id="rId15" display="http://sega.tamaulipas.gob.mx/AppSEGA/uploads/61610_23.B.EROGACION-REC-PUBLICIDAD_COMAPAZC_20170615.xml"/>
    <hyperlink ref="L19" r:id="rId16" display="http://sega.tamaulipas.gob.mx/AppSEGA/uploads/61613_23.B.EROGACION-REC-PUBLICIDAD_COMAPAZC_20170615.xml"/>
    <hyperlink ref="L20" r:id="rId17" display="http://sega.tamaulipas.gob.mx/AppSEGA/uploads/61632_23.B.EROGACION-REC-PUBLICIDAD_COMAPAZC_20170615.xml"/>
    <hyperlink ref="L21" r:id="rId18" display="http://sega.tamaulipas.gob.mx/AppSEGA/uploads/61642_23.B.EROGACION-REC-PUBLICIDAD_COMAPAZC_20170615.xml"/>
    <hyperlink ref="L22" r:id="rId19" display="http://sega.tamaulipas.gob.mx/AppSEGA/uploads/61798_23.B.EROGACION-REC-PUBLICIDAD_COMAPAZC_20170616.XML"/>
    <hyperlink ref="L23" r:id="rId20" display="http://sega.tamaulipas.gob.mx/AppSEGA/uploads/61800_23.B.EROGACION-REC-PUBLICIDAD_COMAPAZC_20170616.XML"/>
    <hyperlink ref="L24" r:id="rId21" display="http://sega.tamaulipas.gob.mx/AppSEGA/uploads/61802_23.B.EROGACION-REC-PUBLICIDAD_COMAPAZC_20170616.XML"/>
    <hyperlink ref="L25" r:id="rId22" display="http://sega.tamaulipas.gob.mx/AppSEGA/uploads/61825_23.B.EROGACION-REC-PUBLICIDAD_COMAPAZC_20170616.XML"/>
    <hyperlink ref="L26" r:id="rId23" display="http://sega.tamaulipas.gob.mx/AppSEGA/uploads/61828_23.B.EROGACION-REC-PUBLICIDAD_COMAPAZC_20170616.XML"/>
    <hyperlink ref="L27" r:id="rId24" display="http://sega.tamaulipas.gob.mx/AppSEGA/uploads/61826_23.B.EROGACION-REC-PUBLICIDAD_COMAPAZC_20170616.XML"/>
    <hyperlink ref="L28" r:id="rId25" display="http://sega.tamaulipas.gob.mx/AppSEGA/uploads/61829_23.B.EROGACION-REC-PUBLICIDAD_COMAPAZC_20170616.XML"/>
    <hyperlink ref="L29" r:id="rId26" display="http://sega.tamaulipas.gob.mx/AppSEGA/uploads/61830_23.B.EROGACION-REC-PUBLICIDAD_COMAPAZC_20170616.xml"/>
    <hyperlink ref="L30" r:id="rId27" display="http://sega.tamaulipas.gob.mx/AppSEGA/uploads/61831_23.B.EROGACION-REC-PUBLICIDAD_COMAPAZC_20170616.XML"/>
    <hyperlink ref="L31" r:id="rId28" display="http://sega.tamaulipas.gob.mx/AppSEGA/uploads/61803_23.B.EROGACION-REC-PUBLICIDAD_COMAPAZC_20170616.XML"/>
    <hyperlink ref="L32" r:id="rId29" display="http://sega.tamaulipas.gob.mx/AppSEGA/uploads/61804_23.B.EROGACION-REC-PUBLICIDAD_COMAPAZC_20170616.XML"/>
    <hyperlink ref="L33" r:id="rId30" display="http://sega.tamaulipas.gob.mx/AppSEGA/uploads/61805_23.B.EROGACION-REC-PUBLICIDAD_COMAPAZC_20170616.XML"/>
    <hyperlink ref="L34" r:id="rId31" display="http://sega.tamaulipas.gob.mx/AppSEGA/uploads/61806_23.B.EROGACION-REC-PUBLICIDAD_COMAPAZC_20170616.XML"/>
    <hyperlink ref="L35" r:id="rId32" display="http://sega.tamaulipas.gob.mx/AppSEGA/uploads/62087_23.B.EROGACION-REC-PUBLICIDAD_COMAPAZC_20170619.xml"/>
    <hyperlink ref="L36" r:id="rId33" display="http://sega.tamaulipas.gob.mx/AppSEGA/uploads/62115_23.B.EROGACION-REC-PUBLICIDAD_COMAPAZC_20170619.xml"/>
    <hyperlink ref="L37" r:id="rId34" display="http://sega.tamaulipas.gob.mx/AppSEGA/uploads/61690_23.B.EROGACION-REC-PUBLICIDAD_COMAPAZC_20170616.xml"/>
    <hyperlink ref="L38" r:id="rId35" display="http://sega.tamaulipas.gob.mx/AppSEGA/uploads/61689_23.B.EROGACION-REC-PUBLICIDAD_COMAPAZC_20170616.xml"/>
    <hyperlink ref="L39" r:id="rId36" display="http://sega.tamaulipas.gob.mx/AppSEGA/uploads/61694_23.B.EROGACION-REC-PUBLICIDAD_COMAPAZC_20170616.xml"/>
    <hyperlink ref="L40" r:id="rId37" display="http://sega.tamaulipas.gob.mx/AppSEGA/uploads/61693_23.B.EROGACION-REC-PUBLICIDAD_COMAPAZC_20170616.xml"/>
    <hyperlink ref="L41" r:id="rId38" display="http://sega.tamaulipas.gob.mx/AppSEGA/uploads/61692_23.B.EROGACION-REC-PUBLICIDAD_COMAPAZC_20170616.xml"/>
    <hyperlink ref="L42" r:id="rId39" display="http://sega.tamaulipas.gob.mx/AppSEGA/uploads/61691_23.B.EROGACION-REC-PUBLICIDAD_COMAPAZC_20170616.xml"/>
    <hyperlink ref="L43" r:id="rId40" display="http://sega.tamaulipas.gob.mx/AppSEGA/uploads/61554_23.B.EROGACION-REC-PUBLICIDAD_COMAPAZC_20170615.xml"/>
    <hyperlink ref="L44" r:id="rId41" display="http://sega.tamaulipas.gob.mx/AppSEGA/uploads/61553_23.B.EROGACION-REC-PUBLICIDAD_COMAPAZC_20170615.xml"/>
    <hyperlink ref="L46" r:id="rId42" display="http://sega.tamaulipas.gob.mx/AppSEGA/uploads/61555_23.B.EROGACION-REC-PUBLICIDAD_COMAPAZC_20170615.xml"/>
    <hyperlink ref="L47" r:id="rId43" display="http://sega.tamaulipas.gob.mx/AppSEGA/uploads/61558_23.B.EROGACION-REC-PUBLICIDAD_COMAPAZC_20170615.xml"/>
    <hyperlink ref="L48" r:id="rId44" display="http://sega.tamaulipas.gob.mx/AppSEGA/uploads/61557_23.B.EROGACION-REC-PUBLICIDAD_COMAPAZC_20170615.xml"/>
    <hyperlink ref="L45" r:id="rId45" display="http://sega.tamaulipas.gob.mx/AppSEGA/uploads/61555_23.B.EROGACION-REC-PUBLICIDAD_COMAPAZC_20170615.xml"/>
    <hyperlink ref="L49" r:id="rId46" display="http://sega.tamaulipas.gob.mx/AppSEGA/uploads/61651_23.B.EROGACION-REC-PUBLICIDAD_COMAPAZC_20170615.xml"/>
    <hyperlink ref="L50" r:id="rId47" display="http://sega.tamaulipas.gob.mx/AppSEGA/uploads/61653_23.B.EROGACION-REC-PUBLICIDAD_COMAPAZC_20170615.xml"/>
    <hyperlink ref="L51" r:id="rId48" display="http://sega.tamaulipas.gob.mx/AppSEGA/uploads/61654_23.B.EROGACION-REC-PUBLICIDAD_COMAPAZC_20170615.xml"/>
    <hyperlink ref="L52" r:id="rId49" display="http://sega.tamaulipas.gob.mx/AppSEGA/uploads/61655_23.B.EROGACION-REC-PUBLICIDAD_COMAPAZC_20170615.xml"/>
    <hyperlink ref="L53" r:id="rId50" display="http://sega.tamaulipas.gob.mx/AppSEGA/uploads/61657_23.B.EROGACION-REC-PUBLICIDAD_COMAPAZC_20170615.xml"/>
    <hyperlink ref="L54" r:id="rId51" display="http://sega.tamaulipas.gob.mx/AppSEGA/uploads/61658_23.B.EROGACION-REC-PUBLICIDAD_COMAPAZC_20170615.xml"/>
    <hyperlink ref="L55" r:id="rId52" display="http://sega.tamaulipas.gob.mx/AppSEGA/uploads/61717_23.B.EROGACION-REC-PUBLICIDAD_COMAPAZC_20170616.xml"/>
    <hyperlink ref="L56" r:id="rId53" display="http://sega.tamaulipas.gob.mx/AppSEGA/uploads/61719_23.B.EROGACION-REC-PUBLICIDAD_COMAPAZC_20170616.xml"/>
    <hyperlink ref="L57" r:id="rId54" display="http://sega.tamaulipas.gob.mx/AppSEGA/uploads/61721_23.B.EROGACION-REC-PUBLICIDAD_COMAPAZC_20170616.xml"/>
    <hyperlink ref="L58" r:id="rId55" display="http://sega.tamaulipas.gob.mx/AppSEGA/uploads/61723_23.B.EROGACION-REC-PUBLICIDAD_COMAPAZC_20170616.xml"/>
    <hyperlink ref="L59" r:id="rId56" display="http://sega.tamaulipas.gob.mx/AppSEGA/uploads/61726_23.B.EROGACION-REC-PUBLICIDAD_COMAPAZC_20170616.xml"/>
    <hyperlink ref="L60" r:id="rId57" display="http://sega.tamaulipas.gob.mx/AppSEGA/uploads/61724_23.B.EROGACION-REC-PUBLICIDAD_COMAPAZC_20170616.xml"/>
    <hyperlink ref="L61" r:id="rId58" display="http://sega.tamaulipas.gob.mx/AppSEGA/uploads/62093_23.B.EROGACION-REC-PUBLICIDAD_COMAPAZC_20170619.xml"/>
    <hyperlink ref="L62" r:id="rId59" display="http://sega.tamaulipas.gob.mx/AppSEGA/uploads/62095_23.B.EROGACION-REC-PUBLICIDAD_COMAPAZC_20170619.xml"/>
    <hyperlink ref="L63" r:id="rId60" display="http://sega.tamaulipas.gob.mx/AppSEGA/uploads/62096_23.B.EROGACION-REC-PUBLICIDAD_COMAPAZC_20170619.xml"/>
    <hyperlink ref="L64" r:id="rId61" display="http://sega.tamaulipas.gob.mx/AppSEGA/uploads/62084_23.B.EROGACION-REC-PUBLICIDAD_COMAPAZC_20170619.xml"/>
    <hyperlink ref="L65" r:id="rId62" display="http://sega.tamaulipas.gob.mx/AppSEGA/uploads/62085_23.B.EROGACION-REC-PUBLICIDAD_COMAPAZC_20170619.xml"/>
    <hyperlink ref="L66" r:id="rId63" display="http://sega.tamaulipas.gob.mx/AppSEGA/uploads/61695_23.B.EROGACION-REC-PUBLICIDAD_COMAPAZC_20170616.xml"/>
    <hyperlink ref="L67" r:id="rId64" display="http://sega.tamaulipas.gob.mx/AppSEGA/uploads/61696_23.B.EROGACION-REC-PUBLICIDAD_COMAPAZC_20170616.xml"/>
    <hyperlink ref="L68" r:id="rId65" display="http://sega.tamaulipas.gob.mx/AppSEGA/uploads/61697_23.B.EROGACION-REC-PUBLICIDAD_COMAPAZC_20170616.xml"/>
    <hyperlink ref="L69" r:id="rId66" display="http://sega.tamaulipas.gob.mx/AppSEGA/uploads/61698_23.B.EROGACION-REC-PUBLICIDAD_COMAPAZC_20170616.xml"/>
    <hyperlink ref="L70" r:id="rId67" display="http://sega.tamaulipas.gob.mx/AppSEGA/uploads/61700_23.B.EROGACION-REC-PUBLICIDAD_COMAPAZC_20170616.xml"/>
    <hyperlink ref="L71" r:id="rId68" display="http://sega.tamaulipas.gob.mx/AppSEGA/uploads/61699_23.B.EROGACION-REC-PUBLICIDAD_COMAPAZC_20170616.xml"/>
    <hyperlink ref="L73" r:id="rId69" display="http://sega.tamaulipas.gob.mx/AppSEGA/uploads/62264_23.B.EROGACION-REC-PUBLICIDAD_COMAPAZC_20170620.xml"/>
    <hyperlink ref="L74" r:id="rId70" display="http://sega.tamaulipas.gob.mx/AppSEGA/uploads/61740_23.B.EROGACION-REC-PUBLICIDAD_COMAPAZC_20170616.xml"/>
    <hyperlink ref="L83" r:id="rId71" display="http://sega.tamaulipas.gob.mx/AppSEGA/uploads/61728_23.B.EROGACION-REC-PUBLICIDAD_COMAPAZC_20170616.xml"/>
    <hyperlink ref="L78" r:id="rId72" display="http://sega.tamaulipas.gob.mx/AppSEGA/uploads/61731_23.B.EROGACION-REC-PUBLICIDAD_COMAPAZC_20170616.xml"/>
    <hyperlink ref="L77" r:id="rId73" display="http://sega.tamaulipas.gob.mx/AppSEGA/uploads/61734_23.B.EROGACION-REC-PUBLICIDAD_COMAPAZC_20170616.xml"/>
    <hyperlink ref="L76" r:id="rId74" display="http://sega.tamaulipas.gob.mx/AppSEGA/uploads/61736_23.B.EROGACION-REC-PUBLICIDAD_COMAPAZC_20170616.xml"/>
    <hyperlink ref="L82" r:id="rId75" display="http://sega.tamaulipas.gob.mx/AppSEGA/uploads/61737_23.B.EROGACION-REC-PUBLICIDAD_COMAPAZC_20170616.xml"/>
    <hyperlink ref="L75" r:id="rId76" display="http://sega.tamaulipas.gob.mx/AppSEGA/uploads/61742_23.B.EROGACION-REC-PUBLICIDAD_COMAPAZC_20170616.xml"/>
    <hyperlink ref="L79" r:id="rId77" display="http://sega.tamaulipas.gob.mx/AppSEGA/uploads/61743_23.B.EROGACION-REC-PUBLICIDAD_COMAPAZC_20170616.xml"/>
    <hyperlink ref="L81" r:id="rId78" display="http://sega.tamaulipas.gob.mx/AppSEGA/uploads/61744_23.B.EROGACION-REC-PUBLICIDAD_COMAPAZC_20170616.xml"/>
    <hyperlink ref="L80" r:id="rId79" display="http://sega.tamaulipas.gob.mx/AppSEGA/uploads/61745_23.B.EROGACION-REC-PUBLICIDAD_COMAPAZC_20170616.xml"/>
    <hyperlink ref="L85" r:id="rId80" display="http://sega.tamaulipas.gob.mx/AppSEGA/uploads/61746_23.B.EROGACION-REC-PUBLICIDAD_COMAPAZC_20170616.xml"/>
    <hyperlink ref="L84" r:id="rId81" display="http://sega.tamaulipas.gob.mx/AppSEGA/uploads/61747_23.B.EROGACION-REC-PUBLICIDAD_COMAPAZC_20170616.xml"/>
    <hyperlink ref="L88" r:id="rId82" display="http://sega.tamaulipas.gob.mx/AppSEGA/uploads/61707_23.B.EROGACION-REC-PUBLICIDAD_COMAPAZC_20170616.xml"/>
    <hyperlink ref="L89" r:id="rId83" display="http://sega.tamaulipas.gob.mx/AppSEGA/uploads/61708_23.B.EROGACION-REC-PUBLICIDAD_COMAPAZC_20170616.xml"/>
    <hyperlink ref="L90" r:id="rId84" display="http://sega.tamaulipas.gob.mx/AppSEGA/uploads/61709_23.B.EROGACION-REC-PUBLICIDAD_COMAPAZC_20170616.xml"/>
    <hyperlink ref="L91" r:id="rId85" display="http://sega.tamaulipas.gob.mx/AppSEGA/uploads/61710_23.B.EROGACION-REC-PUBLICIDAD_COMAPAZC_20170616.xml"/>
    <hyperlink ref="L86" r:id="rId86" display="http://sega.tamaulipas.gob.mx/AppSEGA/uploads/61712_23.B.EROGACION-REC-PUBLICIDAD_COMAPAZC_20170616.xml"/>
    <hyperlink ref="L87" r:id="rId87" display="http://sega.tamaulipas.gob.mx/AppSEGA/uploads/61714_23.B.EROGACION-REC-PUBLICIDAD_COMAPAZC_20170616.xml"/>
    <hyperlink ref="L92" r:id="rId88" display="http://sega.tamaulipas.gob.mx/AppSEGA/uploads/61659_23.B.EROGACION-REC-PUBLICIDAD_COMAPAZC_20170615.xml"/>
    <hyperlink ref="L93" r:id="rId89" display="http://sega.tamaulipas.gob.mx/AppSEGA/uploads/61660_23.B.EROGACION-REC-PUBLICIDAD_COMAPAZC_20170615.xml"/>
    <hyperlink ref="L94" r:id="rId90" display="http://sega.tamaulipas.gob.mx/AppSEGA/uploads/61661_23.B.EROGACION-REC-PUBLICIDAD_COMAPAZC_20170615.xmlCTURA 162"/>
    <hyperlink ref="L95" r:id="rId91" display="http://sega.tamaulipas.gob.mx/AppSEGA/uploads/61666_23.B.EROGACION-REC-PUBLICIDAD_COMAPAZC_20170615.xml"/>
    <hyperlink ref="L96" r:id="rId92" display="http://sega.tamaulipas.gob.mx/AppSEGA/uploads/61670_23.B.EROGACION-REC-PUBLICIDAD_COMAPAZC_20170615.xml"/>
    <hyperlink ref="L97" r:id="rId93" display="http://sega.tamaulipas.gob.mx/AppSEGA/uploads/61682_23.B.EROGACION-REC-PUBLICIDAD_COMAPAZC_20170616.xml"/>
    <hyperlink ref="L98" r:id="rId94" display="http://sega.tamaulipas.gob.mx/AppSEGA/uploads/61683_23.B.EROGACION-REC-PUBLICIDAD_COMAPAZC_20170616.xml"/>
    <hyperlink ref="L99" r:id="rId95" display="http://sega.tamaulipas.gob.mx/AppSEGA/uploads/61684_23.B.EROGACION-REC-PUBLICIDAD_COMAPAZC_20170616.xml"/>
    <hyperlink ref="L100" r:id="rId96" display="http://sega.tamaulipas.gob.mx/AppSEGA/uploads/61686_23.B.EROGACION-REC-PUBLICIDAD_COMAPAZC_20170616.xml"/>
    <hyperlink ref="L101" r:id="rId97" display="http://sega.tamaulipas.gob.mx/AppSEGA/uploads/61685_23.B.EROGACION-REC-PUBLICIDAD_COMAPAZC_20170616.xml"/>
    <hyperlink ref="L102" r:id="rId98" display="http://sega.tamaulipas.gob.mx/AppSEGA/uploads/61687_23.B.EROGACION-REC-PUBLICIDAD_COMAPAZC_20170616.xml"/>
    <hyperlink ref="L103" r:id="rId99" display="http://sega.tamaulipas.gob.mx/AppSEGA/uploads/61688_23.B.EROGACION-REC-PUBLICIDAD_COMAPAZC_20170616.xml"/>
    <hyperlink ref="L104" r:id="rId100" display="http://sega.tamaulipas.gob.mx/AppSEGA/uploads/61701_23.B.EROGACION-REC-PUBLICIDAD_COMAPAZC_20170616.xml"/>
    <hyperlink ref="L105" r:id="rId101" display="http://sega.tamaulipas.gob.mx/AppSEGA/uploads/61702_23.B.EROGACION-REC-PUBLICIDAD_COMAPAZC_20170616.xml"/>
    <hyperlink ref="L106" r:id="rId102" display="http://sega.tamaulipas.gob.mx/AppSEGA/uploads/61703_23.B.EROGACION-REC-PUBLICIDAD_COMAPAZC_20170616.xml"/>
    <hyperlink ref="L107" r:id="rId103" display="http://sega.tamaulipas.gob.mx/AppSEGA/uploads/61704_23.B.EROGACION-REC-PUBLICIDAD_COMAPAZC_20170616.xml"/>
    <hyperlink ref="L108" r:id="rId104" display="http://sega.tamaulipas.gob.mx/AppSEGA/uploads/61705_23.B.EROGACION-REC-PUBLICIDAD_COMAPAZC_20170616.xml"/>
    <hyperlink ref="L109" r:id="rId105" display="http://sega.tamaulipas.gob.mx/AppSEGA/uploads/62443_23.B.EROGACION-REC-PUBLICIDAD_COMAPAZC_20170621.xml"/>
    <hyperlink ref="L110" r:id="rId106" display="http://sega.tamaulipas.gob.mx/AppSEGA/uploads/62295_23.B.EROGACION-REC-PUBLICIDAD_COMAPAZC_20170620.xml"/>
    <hyperlink ref="L111" r:id="rId107" display="http://sega.tamaulipas.gob.mx/AppSEGA/uploads/62296_23.B.EROGACION-REC-PUBLICIDAD_COMAPAZC_20170620.xml"/>
    <hyperlink ref="L112" r:id="rId108" display="http://sega.tamaulipas.gob.mx/AppSEGA/uploads/62005_23.B.EROGACION-REC-PUBLICIDAD_COMAPAZC_20170619.xml"/>
    <hyperlink ref="L113" r:id="rId109" display="http://sega.tamaulipas.gob.mx/AppSEGA/uploads/62006_23.B.EROGACION-REC-PUBLICIDAD_COMAPAZC_20170619.xml"/>
    <hyperlink ref="L114" r:id="rId110" display="http://sega.tamaulipas.gob.mx/AppSEGA/uploads/62007_23.B.EROGACION-REC-PUBLICIDAD_COMAPAZC_20170619.xml"/>
    <hyperlink ref="L115" r:id="rId111" display="http://sega.tamaulipas.gob.mx/AppSEGA/uploads/62008_23.B.EROGACION-REC-PUBLICIDAD_COMAPAZC_20170619.xml"/>
    <hyperlink ref="L116" r:id="rId112" display="http://sega.tamaulipas.gob.mx/AppSEGA/uploads/62265_23.B.EROGACION-REC-PUBLICIDAD_COMAPAZC_20170620.xml"/>
    <hyperlink ref="L117" r:id="rId113" display="http://sega.tamaulipas.gob.mx/AppSEGA/uploads/62266_23.B.EROGACION-REC-PUBLICIDAD_COMAPAZC_20170620.xml"/>
    <hyperlink ref="L118" r:id="rId114" display="http://sega.tamaulipas.gob.mx/AppSEGA/uploads/62297_23.B.EROGACION-REC-PUBLICIDAD_COMAPAZC_20170620.xml"/>
    <hyperlink ref="L119" r:id="rId115" display="http://sega.tamaulipas.gob.mx/AppSEGA/uploads/62010_23.B.EROGACION-REC-PUBLICIDAD_COMAPAZC_20170619.xml"/>
    <hyperlink ref="L120" r:id="rId116" display="http://sega.tamaulipas.gob.mx/AppSEGA/uploads/62012_23.B.EROGACION-REC-PUBLICIDAD_COMAPAZC_20170619.xml"/>
    <hyperlink ref="L121" r:id="rId117" display="http://sega.tamaulipas.gob.mx/AppSEGA/uploads/62015_23.B.EROGACION-REC-PUBLICIDAD_COMAPAZC_20170619.xml"/>
    <hyperlink ref="L122" r:id="rId118" display="http://sega.tamaulipas.gob.mx/AppSEGA/uploads/62013_23.B.EROGACION-REC-PUBLICIDAD_COMAPAZC_20170619.xml"/>
    <hyperlink ref="L123" r:id="rId119" display="http://sega.tamaulipas.gob.mx/AppSEGA/uploads/62011_23.B.EROGACION-REC-PUBLICIDAD_COMAPAZC_20170619.xml"/>
    <hyperlink ref="L124" r:id="rId120" display="http://sega.tamaulipas.gob.mx/AppSEGA/uploads/62014_23.B.EROGACION-REC-PUBLICIDAD_COMAPAZC_20170619.xml"/>
    <hyperlink ref="L125" r:id="rId121" display="http://sega.tamaulipas.gob.mx/AppSEGA/uploads/62009_23.B.EROGACION-REC-PUBLICIDAD_COMAPAZC_20170619.xml"/>
    <hyperlink ref="L126" r:id="rId122" display="http://sega.tamaulipas.gob.mx/AppSEGA/uploads/61786_23.B.EROGACION-REC-PUBLICIDAD_COMAPAZC_20170616.XML"/>
    <hyperlink ref="L127" r:id="rId123" display="http://sega.tamaulipas.gob.mx/AppSEGA/uploads/61788_23.B.EROGACION-REC-PUBLICIDAD_COMAPAZC_20170616.XML"/>
    <hyperlink ref="L128" r:id="rId124" display="http://sega.tamaulipas.gob.mx/AppSEGA/uploads/61789_23.B.EROGACION-REC-PUBLICIDAD_COMAPAZC_20170616.XML"/>
    <hyperlink ref="L129" r:id="rId125" display="http://sega.tamaulipas.gob.mx/AppSEGA/uploads/61790_23.B.EROGACION-REC-PUBLICIDAD_COMAPAZC_20170616.XML"/>
    <hyperlink ref="L130" r:id="rId126" display="http://sega.tamaulipas.gob.mx/AppSEGA/uploads/61794_23.B.EROGACION-REC-PUBLICIDAD_COMAPAZC_20170616.XML"/>
    <hyperlink ref="L131" r:id="rId127" display="http://sega.tamaulipas.gob.mx/AppSEGA/uploads/61792_23.B.EROGACION-REC-PUBLICIDAD_COMAPAZC_20170616.XML"/>
    <hyperlink ref="L132" r:id="rId128" display="http://sega.tamaulipas.gob.mx/AppSEGA/uploads/61795_23.B.EROGACION-REC-PUBLICIDAD_COMAPAZC_20170616.XML"/>
    <hyperlink ref="L133" r:id="rId129" display="http://sega.tamaulipas.gob.mx/AppSEGA/uploads/61796_23.B.EROGACION-REC-PUBLICIDAD_COMAPAZC_20170616.XML"/>
    <hyperlink ref="L134" r:id="rId130" display="http://sega.tamaulipas.gob.mx/AppSEGA/uploads/61797_23.B.EROGACION-REC-PUBLICIDAD_COMAPAZC_20170616.XML"/>
    <hyperlink ref="L135" r:id="rId131" display="http://sega.tamaulipas.gob.mx/AppSEGA/uploads/62261_23.B.EROGACION-REC-PUBLICIDAD_COMAPAZC_20170620.xml"/>
    <hyperlink ref="L136" r:id="rId132" display="http://sega.tamaulipas.gob.mx/AppSEGA/uploads/62262_23.B.EROGACION-REC-PUBLICIDAD_COMAPAZC_20170620.xml"/>
    <hyperlink ref="L137" r:id="rId133" display="http://sega.tamaulipas.gob.mx/AppSEGA/uploads/61951_23.B.EROGACION-REC-PUBLICIDAD_COMAPAZC_20170619.xml"/>
    <hyperlink ref="L138" r:id="rId134" display="http://sega.tamaulipas.gob.mx/AppSEGA/uploads/61952_23.B.EROGACION-REC-PUBLICIDAD_COMAPAZC_20170619.xml"/>
    <hyperlink ref="L139" r:id="rId135" display="http://sega.tamaulipas.gob.mx/AppSEGA/uploads/61955_23.B.EROGACION-REC-PUBLICIDAD_COMAPAZC_20170619.xml"/>
    <hyperlink ref="L140" r:id="rId136" display="http://sega.tamaulipas.gob.mx/AppSEGA/uploads/61958_23.B.EROGACION-REC-PUBLICIDAD_COMAPAZC_20170619.xml"/>
    <hyperlink ref="L141" r:id="rId137" display="http://sega.tamaulipas.gob.mx/AppSEGA/uploads/61953_23.B.EROGACION-REC-PUBLICIDAD_COMAPAZC_20170619.xml"/>
    <hyperlink ref="L142" r:id="rId138" display="http://sega.tamaulipas.gob.mx/AppSEGA/uploads/61954_23.B.EROGACION-REC-PUBLICIDAD_COMAPAZC_20170619.xml"/>
    <hyperlink ref="L143" r:id="rId139" display="http://sega.tamaulipas.gob.mx/AppSEGA/uploads/61957_23.B.EROGACION-REC-PUBLICIDAD_COMAPAZC_20170619.xml"/>
    <hyperlink ref="L144" r:id="rId140" display="http://sega.tamaulipas.gob.mx/AppSEGA/uploads/61959_23.B.EROGACION-REC-PUBLICIDAD_COMAPAZC_20170619.xml"/>
    <hyperlink ref="L145" r:id="rId141" display="http://sega.tamaulipas.gob.mx/AppSEGA/uploads/61961_23.B.EROGACION-REC-PUBLICIDAD_COMAPAZC_20170619.xml"/>
    <hyperlink ref="L146" r:id="rId142" display="http://sega.tamaulipas.gob.mx/AppSEGA/uploads/61962_23.B.EROGACION-REC-PUBLICIDAD_COMAPAZC_20170619.xml"/>
    <hyperlink ref="L147" r:id="rId143" display="http://sega.tamaulipas.gob.mx/AppSEGA/uploads/62175_23.B.EROGACION-REC-PUBLICIDAD_COMAPAZC_20170619.xml"/>
    <hyperlink ref="L148" r:id="rId144" display="http://sega.tamaulipas.gob.mx/AppSEGA/uploads/62280_23.B.EROGACION-REC-PUBLICIDAD_COMAPAZC_20170620.xml"/>
    <hyperlink ref="L149" r:id="rId145" display="http://sega.tamaulipas.gob.mx/AppSEGA/uploads/62279_23.B.EROGACION-REC-PUBLICIDAD_COMAPAZC_20170620.xml"/>
    <hyperlink ref="L150" r:id="rId146" display="http://sega.tamaulipas.gob.mx/AppSEGA/uploads/62016_23.B.EROGACION-REC-PUBLICIDAD_COMAPAZC_20170619.xml"/>
    <hyperlink ref="L151" r:id="rId147" display="http://sega.tamaulipas.gob.mx/AppSEGA/uploads/62017_23.B.EROGACION-REC-PUBLICIDAD_COMAPAZC_20170619.xml"/>
    <hyperlink ref="L152" r:id="rId148" display="http://sega.tamaulipas.gob.mx/AppSEGA/uploads/62018_23.B.EROGACION-REC-PUBLICIDAD_COMAPAZC_20170619.xml"/>
    <hyperlink ref="L153" r:id="rId149" display="http://sega.tamaulipas.gob.mx/AppSEGA/uploads/62019_23.B.EROGACION-REC-PUBLICIDAD_COMAPAZC_20170619.xml"/>
    <hyperlink ref="L154" r:id="rId150" display="http://sega.tamaulipas.gob.mx/AppSEGA/uploads/62020_23.B.EROGACION-REC-PUBLICIDAD_COMAPAZC_20170619.xml"/>
    <hyperlink ref="L155" r:id="rId151" display="http://sega.tamaulipas.gob.mx/AppSEGA/uploads/62021_23.B.EROGACION-REC-PUBLICIDAD_COMAPAZC_20170619.xml"/>
    <hyperlink ref="L156" r:id="rId152" display="http://sega.tamaulipas.gob.mx/AppSEGA/uploads/62022_23.B.EROGACION-REC-PUBLICIDAD_COMAPAZC_20170619.xml"/>
    <hyperlink ref="L157" r:id="rId153" display="http://sega.tamaulipas.gob.mx/AppSEGA/uploads/62023_23.B.EROGACION-REC-PUBLICIDAD_COMAPAZC_20170619.xml"/>
    <hyperlink ref="L158" r:id="rId154" display="http://sega.tamaulipas.gob.mx/AppSEGA/uploads/62024_23.B.EROGACION-REC-PUBLICIDAD_COMAPAZC_20170619.xml"/>
    <hyperlink ref="L159" r:id="rId155" display="http://sega.tamaulipas.gob.mx/AppSEGA/uploads/62025_23.B.EROGACION-REC-PUBLICIDAD_COMAPAZC_20170619.xml"/>
    <hyperlink ref="L160" r:id="rId156" display="http://sega.tamaulipas.gob.mx/AppSEGA/uploads/62026_23.B.EROGACION-REC-PUBLICIDAD_COMAPAZC_20170619.xml"/>
    <hyperlink ref="L161" r:id="rId157" display="http://sega.tamaulipas.gob.mx/AppSEGA/uploads/61727_23.B.EROGACION-REC-PUBLICIDAD_COMAPAZC_20170616.xml"/>
    <hyperlink ref="L162" r:id="rId158" display="http://sega.tamaulipas.gob.mx/AppSEGA/uploads/62284_23.B.EROGACION-REC-PUBLICIDAD_COMAPAZC_20170620.xml"/>
    <hyperlink ref="L163" r:id="rId159" display="http://sega.tamaulipas.gob.mx/AppSEGA/uploads/61529_23.B.EROGACION-REC-PUBLICIDAD_COMAPAZC_20170615.xml"/>
    <hyperlink ref="L164" r:id="rId160" display="http://sega.tamaulipas.gob.mx/AppSEGA/uploads/62464_23.B.EROGACION-REC-PUBLICIDAD_COMAPAZC_20170621.xml"/>
    <hyperlink ref="L165" r:id="rId161" display="http://sega.tamaulipas.gob.mx/AppSEGA/uploads/62299_23.B.EROGACION-REC-PUBLICIDAD_COMAPAZC_20170620.xml"/>
    <hyperlink ref="L166" r:id="rId162" display="http://sega.tamaulipas.gob.mx/AppSEGA/uploads/62069_23.B.EROGACION-REC-PUBLICIDAD_COMAPAZC_20170619.xml"/>
    <hyperlink ref="L167" r:id="rId163" display="http://sega.tamaulipas.gob.mx/AppSEGA/uploads/62116_23.B.EROGACION-REC-PUBLICIDAD_COMAPAZC_20170619.xml"/>
    <hyperlink ref="L168" r:id="rId164" display="http://sega.tamaulipas.gob.mx/AppSEGA/uploads/62117_23.B.EROGACION-REC-PUBLICIDAD_COMAPAZC_20170619.xml"/>
    <hyperlink ref="L169" r:id="rId165" display="http://sega.tamaulipas.gob.mx/AppSEGA/uploads/62028_23.B.EROGACION-REC-PUBLICIDAD_COMAPAZC_20170619.xml"/>
    <hyperlink ref="L170" r:id="rId166" display="http://sega.tamaulipas.gob.mx/AppSEGA/uploads/62112_23.B.EROGACION-REC-PUBLICIDAD_COMAPAZC_20170619.xml"/>
    <hyperlink ref="L171" r:id="rId167" display="http://sega.tamaulipas.gob.mx/AppSEGA/uploads/62063_23.B.EROGACION-REC-PUBLICIDAD_COMAPAZC_20170619.xml"/>
    <hyperlink ref="L172" r:id="rId168" display="http://sega.tamaulipas.gob.mx/AppSEGA/uploads/62090_23.B.EROGACION-REC-PUBLICIDAD_COMAPAZC_20170619.xml"/>
    <hyperlink ref="L173" r:id="rId169" display="http://sega.tamaulipas.gob.mx/AppSEGA/uploads/62267_23.B.EROGACION-REC-PUBLICIDAD_COMAPAZC_20170620.xml"/>
    <hyperlink ref="L174" r:id="rId170" display="http://sega.tamaulipas.gob.mx/AppSEGA/uploads/62270_23.B.EROGACION-REC-PUBLICIDAD_COMAPAZC_20170620.xml"/>
    <hyperlink ref="L175" r:id="rId171" display="http://sega.tamaulipas.gob.mx/AppSEGA/uploads/62272_23.B.EROGACION-REC-PUBLICIDAD_COMAPAZC_20170620.xml"/>
    <hyperlink ref="L176" r:id="rId172" display="http://sega.tamaulipas.gob.mx/AppSEGA/uploads/62281_23.B.EROGACION-REC-PUBLICIDAD_COMAPAZC_20170620.xml"/>
    <hyperlink ref="L177" r:id="rId173" display="http://sega.tamaulipas.gob.mx/AppSEGA/uploads/62263_23.B.EROGACION-REC-PUBLICIDAD_COMAPAZC_20170620.xml"/>
    <hyperlink ref="L180" r:id="rId174" display="http://sega.tamaulipas.gob.mx/AppSEGA/uploads/62287_23.B.EROGACION-REC-PUBLICIDAD_COMAPAZC_20170620.xml"/>
    <hyperlink ref="L181" r:id="rId175" display="http://sega.tamaulipas.gob.mx/AppSEGA/uploads/61619_23.B.EROGACION-REC-PUBLICIDAD_COMAPAZC_20170615.xml"/>
    <hyperlink ref="L182" r:id="rId176" display="http://sega.tamaulipas.gob.mx/AppSEGA/uploads/61628_23.B.EROGACION-REC-PUBLICIDAD_COMAPAZC_20170615.xml"/>
    <hyperlink ref="L183" r:id="rId177" display="http://sega.tamaulipas.gob.mx/AppSEGA/uploads/61635_23.B.EROGACION-REC-PUBLICIDAD_COMAPAZC_20170615.xml"/>
    <hyperlink ref="L184" r:id="rId178" display="http://sega.tamaulipas.gob.mx/AppSEGA/uploads/61640_23.B.EROGACION-REC-PUBLICIDAD_COMAPAZC_20170615.xml"/>
    <hyperlink ref="L185" r:id="rId179" display="http://sega.tamaulipas.gob.mx/AppSEGA/uploads/62029_23.B.EROGACION-REC-PUBLICIDAD_COMAPAZC_20170619.xml"/>
    <hyperlink ref="L186" r:id="rId180" display="http://sega.tamaulipas.gob.mx/AppSEGA/uploads/61807_23.B.EROGACION-REC-PUBLICIDAD_COMAPAZC_20170616.XML"/>
    <hyperlink ref="L187" r:id="rId181" display="http://sega.tamaulipas.gob.mx/AppSEGA/uploads/61809_23.B.EROGACION-REC-PUBLICIDAD_COMAPAZC_20170616.XML"/>
    <hyperlink ref="L188" r:id="rId182" display="http://sega.tamaulipas.gob.mx/AppSEGA/uploads/61810_23.B.EROGACION-REC-PUBLICIDAD_COMAPAZC_20170616.XML"/>
    <hyperlink ref="L189" r:id="rId183" display="http://sega.tamaulipas.gob.mx/AppSEGA/uploads/61811_23.B.EROGACION-REC-PUBLICIDAD_COMAPAZC_20170616.XML"/>
    <hyperlink ref="L190" r:id="rId184" display="http://sega.tamaulipas.gob.mx/AppSEGA/uploads/61813_23.B.EROGACION-REC-PUBLICIDAD_COMAPAZC_20170616.XML"/>
    <hyperlink ref="L191" r:id="rId185" display="http://sega.tamaulipas.gob.mx/AppSEGA/uploads/61816_23.B.EROGACION-REC-PUBLICIDAD_COMAPAZC_20170616.XML"/>
    <hyperlink ref="L192" r:id="rId186" display="http://sega.tamaulipas.gob.mx/AppSEGA/uploads/61814_23.B.EROGACION-REC-PUBLICIDAD_COMAPAZC_20170616.XML"/>
    <hyperlink ref="L193" r:id="rId187" display="http://sega.tamaulipas.gob.mx/AppSEGA/uploads/61818_23.B.EROGACION-REC-PUBLICIDAD_COMAPAZC_20170616.XML"/>
    <hyperlink ref="L194" r:id="rId188" display="http://sega.tamaulipas.gob.mx/AppSEGA/uploads/61819_23.B.EROGACION-REC-PUBLICIDAD_COMAPAZC_20170616.XML"/>
    <hyperlink ref="L195" r:id="rId189" display="http://sega.tamaulipas.gob.mx/AppSEGA/uploads/61821_23.B.EROGACION-REC-PUBLICIDAD_COMAPAZC_20170616.XML"/>
    <hyperlink ref="L196" r:id="rId190" display="http://sega.tamaulipas.gob.mx/AppSEGA/uploads/61823_23.B.EROGACION-REC-PUBLICIDAD_COMAPAZC_20170616.XML"/>
    <hyperlink ref="L197" r:id="rId191" display="http://sega.tamaulipas.gob.mx/AppSEGA/uploads/61981_23.B.EROGACION-REC-PUBLICIDAD_COMAPAZC_20170619.xml"/>
    <hyperlink ref="L198" r:id="rId192" display="http://sega.tamaulipas.gob.mx/AppSEGA/uploads/61982_23.B.EROGACION-REC-PUBLICIDAD_COMAPAZC_20170619.xml"/>
    <hyperlink ref="L199" r:id="rId193" display="http://sega.tamaulipas.gob.mx/AppSEGA/uploads/61984_23.B.EROGACION-REC-PUBLICIDAD_COMAPAZC_20170619.xml"/>
    <hyperlink ref="L200" r:id="rId194" display="http://sega.tamaulipas.gob.mx/AppSEGA/uploads/61985_23.B.EROGACION-REC-PUBLICIDAD_COMAPAZC_20170619.xml"/>
    <hyperlink ref="L201" r:id="rId195" display="http://sega.tamaulipas.gob.mx/AppSEGA/uploads/61987_23.B.EROGACION-REC-PUBLICIDAD_COMAPAZC_20170619.xml"/>
    <hyperlink ref="L202" r:id="rId196" display="http://sega.tamaulipas.gob.mx/AppSEGA/uploads/61989_23.B.EROGACION-REC-PUBLICIDAD_COMAPAZC_20170619.xml"/>
    <hyperlink ref="L203" r:id="rId197" display="http://sega.tamaulipas.gob.mx/AppSEGA/uploads/62000_23.B.EROGACION-REC-PUBLICIDAD_COMAPAZC_20170619.xml"/>
    <hyperlink ref="L204" r:id="rId198" display="http://sega.tamaulipas.gob.mx/AppSEGA/uploads/62001_23.B.EROGACION-REC-PUBLICIDAD_COMAPAZC_20170619.xml"/>
    <hyperlink ref="L205" r:id="rId199" display="http://sega.tamaulipas.gob.mx/AppSEGA/uploads/62002_23.B.EROGACION-REC-PUBLICIDAD_COMAPAZC_20170619.xml"/>
    <hyperlink ref="L206" r:id="rId200" display="http://sega.tamaulipas.gob.mx/AppSEGA/uploads/62003_23.B.EROGACION-REC-PUBLICIDAD_COMAPAZC_20170619.xml"/>
    <hyperlink ref="L207" r:id="rId201" display="http://sega.tamaulipas.gob.mx/AppSEGA/uploads/62004_23.B.EROGACION-REC-PUBLICIDAD_COMAPAZC_20170619.xml"/>
    <hyperlink ref="L208" r:id="rId202" display="http://sega.tamaulipas.gob.mx/AppSEGA/uploads/62088_23.B.EROGACION-REC-PUBLICIDAD_COMAPAZC_20170619.xml"/>
    <hyperlink ref="L210" r:id="rId203" display="http://sega.tamaulipas.gob.mx/AppSEGA/uploads/61617_23.B.EROGACION-REC-PUBLICIDAD_COMAPAZC_20170615.xml"/>
    <hyperlink ref="L211" r:id="rId204" display="http://sega.tamaulipas.gob.mx/AppSEGA/uploads/61636_23.B.EROGACION-REC-PUBLICIDAD_COMAPAZC_20170615.xml"/>
    <hyperlink ref="L212" r:id="rId205" display="http://sega.tamaulipas.gob.mx/AppSEGA/uploads/61615_23.B.EROGACION-REC-PUBLICIDAD_COMAPAZC_20170615.xml"/>
    <hyperlink ref="L213" r:id="rId206" display="http://sega.tamaulipas.gob.mx/AppSEGA/uploads/61624_23.B.EROGACION-REC-PUBLICIDAD_COMAPAZC_20170615.xml"/>
    <hyperlink ref="L214" r:id="rId207" display="http://sega.tamaulipas.gob.mx/AppSEGA/uploads/61637_23.B.EROGACION-REC-PUBLICIDAD_COMAPAZC_20170615.xml"/>
    <hyperlink ref="L215" r:id="rId208" display="http://sega.tamaulipas.gob.mx/AppSEGA/uploads/61643_23.B.EROGACION-REC-PUBLICIDAD_COMAPAZC_20170615.xml"/>
    <hyperlink ref="L216" r:id="rId209" display="http://sega.tamaulipas.gob.mx/AppSEGA/uploads/62092_23.B.EROGACION-REC-PUBLICIDAD_COMAPAZC_20170619.xml"/>
    <hyperlink ref="L217" r:id="rId210" display="http://sega.tamaulipas.gob.mx/AppSEGA/uploads/61650_23.B.EROGACION-REC-PUBLICIDAD_COMAPAZC_20170615.xml"/>
    <hyperlink ref="L218" r:id="rId211" display="http://sega.tamaulipas.gob.mx/AppSEGA/uploads/61549_23.B.EROGACION-REC-PUBLICIDAD_COMAPAZC_20170615.xml"/>
    <hyperlink ref="L224" r:id="rId212" display="http://sega.tamaulipas.gob.mx/AppSEGA/uploads/62099_23.B.EROGACION-REC-PUBLICIDAD_COMAPAZC_20170619.xml"/>
    <hyperlink ref="L222" r:id="rId213" display="http://sega.tamaulipas.gob.mx/AppSEGA/uploads/62101_23.B.EROGACION-REC-PUBLICIDAD_COMAPAZC_20170619.xml"/>
    <hyperlink ref="L219" r:id="rId214" display="http://sega.tamaulipas.gob.mx/AppSEGA/uploads/62103_23.B.EROGACION-REC-PUBLICIDAD_COMAPAZC_20170619.xml"/>
    <hyperlink ref="L223" r:id="rId215" display="http://sega.tamaulipas.gob.mx/AppSEGA/uploads/62105_23.B.EROGACION-REC-PUBLICIDAD_COMAPAZC_20170619.xml"/>
    <hyperlink ref="L221" r:id="rId216" display="http://sega.tamaulipas.gob.mx/AppSEGA/uploads/62107_23.B.EROGACION-REC-PUBLICIDAD_COMAPAZC_20170619.xml"/>
    <hyperlink ref="L220" r:id="rId217" display="http://sega.tamaulipas.gob.mx/AppSEGA/uploads/62109_23.B.EROGACION-REC-PUBLICIDAD_COMAPAZC_20170619.xml"/>
    <hyperlink ref="L72" r:id="rId218" display="http://sega.tamaulipas.gob.mx/AppSEGA/uploads/62548_23.B.EROGACION-REC-PUBLICIDAD_COMAPAZC_20170621.xml"/>
    <hyperlink ref="L179" r:id="rId219" display="http://sega.tamaulipas.gob.mx/AppSEGA/uploads/62549_23.B.EROGACION-REC-PUBLICIDAD_COMAPAZC_20170621.xml"/>
    <hyperlink ref="L178" r:id="rId220" display="http://sega.tamaulipas.gob.mx/AppSEGA/uploads/62550_23.B.EROGACION-REC-PUBLICIDAD_COMAPAZC_20170621.xml"/>
    <hyperlink ref="E37" r:id="rId221" display="http://sega.tamaulipas.gob.mx/AppSEGA/uploads/62551_23.B.EROGACION-REC-PUBLICIDAD_COMAPAZC_20170621.pdf"/>
    <hyperlink ref="F37" r:id="rId222" display="http://sega.tamaulipas.gob.mx/AppSEGA/uploads/62555_23.B.EROGACION-REC-PUBLICIDAD_COMAPAZC_20170621.pdf"/>
    <hyperlink ref="E43" r:id="rId223" display="http://sega.tamaulipas.gob.mx/AppSEGA/uploads/62556_23.B.EROGACION-REC-PUBLICIDAD_COMAPAZC_20170621.pdf"/>
    <hyperlink ref="F43" r:id="rId224" display="http://sega.tamaulipas.gob.mx/AppSEGA/uploads/62557_23.B.EROGACION-REC-PUBLICIDAD_COMAPAZC_20170621.pdf"/>
    <hyperlink ref="E49" r:id="rId225" display="http://sega.tamaulipas.gob.mx/AppSEGA/uploads/62558_23.B.EROGACION-REC-PUBLICIDAD_COMAPAZC_20170621.pdf"/>
    <hyperlink ref="F49" r:id="rId226" display="http://sega.tamaulipas.gob.mx/AppSEGA/uploads/62559_23.B.EROGACION-REC-PUBLICIDAD_COMAPAZC_20170621.pdf"/>
    <hyperlink ref="E55" r:id="rId227" display="http://sega.tamaulipas.gob.mx/AppSEGA/uploads/62560_23.B.EROGACION-REC-PUBLICIDAD_COMAPAZC_20170621.pdf"/>
    <hyperlink ref="F55" r:id="rId228" display="http://sega.tamaulipas.gob.mx/AppSEGA/uploads/62561_23.B.EROGACION-REC-PUBLICIDAD_COMAPAZC_20170621.pdf"/>
    <hyperlink ref="E66" r:id="rId229" display="http://sega.tamaulipas.gob.mx/AppSEGA/uploads/62563_23.B.EROGACION-REC-PUBLICIDAD_COMAPAZC_20170621.pdf"/>
    <hyperlink ref="F66" r:id="rId230" display="http://sega.tamaulipas.gob.mx/AppSEGA/uploads/62564_23.B.EROGACION-REC-PUBLICIDAD_COMAPAZC_20170621.pdf"/>
    <hyperlink ref="E72" r:id="rId231" display="http://sega.tamaulipas.gob.mx/AppSEGA/uploads/62565_23.B.EROGACION-REC-PUBLICIDAD_COMAPAZC_20170621.pdf"/>
    <hyperlink ref="E74" r:id="rId232" display="http://sega.tamaulipas.gob.mx/AppSEGA/uploads/62566_23.B.EROGACION-REC-PUBLICIDAD_COMAPAZC_20170621.pdf"/>
    <hyperlink ref="E86" r:id="rId233" display="http://sega.tamaulipas.gob.mx/AppSEGA/uploads/62568_23.B.EROGACION-REC-PUBLICIDAD_COMAPAZC_20170621.pdf"/>
    <hyperlink ref="F86" r:id="rId234" display="http://sega.tamaulipas.gob.mx/AppSEGA/uploads/62569_23.B.EROGACION-REC-PUBLICIDAD_COMAPAZC_20170621.pdf"/>
    <hyperlink ref="E92" r:id="rId235" display="http://sega.tamaulipas.gob.mx/AppSEGA/uploads/62570_23.B.EROGACION-REC-PUBLICIDAD_COMAPAZC_20170621.pdf"/>
    <hyperlink ref="E104" r:id="rId236" display="http://sega.tamaulipas.gob.mx/AppSEGA/uploads/62571_23.B.EROGACION-REC-PUBLICIDAD_COMAPAZC_20170621.pdf"/>
    <hyperlink ref="F104" r:id="rId237" display="http://sega.tamaulipas.gob.mx/AppSEGA/uploads/62572_23.B.EROGACION-REC-PUBLICIDAD_COMAPAZC_20170621.pdf"/>
    <hyperlink ref="E119" r:id="rId238" display="http://sega.tamaulipas.gob.mx/AppSEGA/uploads/62573_23.B.EROGACION-REC-PUBLICIDAD_COMAPAZC_20170621.pdf"/>
    <hyperlink ref="E126" r:id="rId239" display="http://sega.tamaulipas.gob.mx/AppSEGA/uploads/62576_23.B.EROGACION-REC-PUBLICIDAD_COMAPAZC_20170621.pdf"/>
    <hyperlink ref="E137" r:id="rId240" display="http://sega.tamaulipas.gob.mx/AppSEGA/uploads/62577_23.B.EROGACION-REC-PUBLICIDAD_COMAPAZC_20170621.pdf"/>
    <hyperlink ref="E150" r:id="rId241" display="http://sega.tamaulipas.gob.mx/AppSEGA/uploads/62579_23.B.EROGACION-REC-PUBLICIDAD_COMAPAZC_20170621.pdf"/>
    <hyperlink ref="E186" r:id="rId242" display="http://sega.tamaulipas.gob.mx/AppSEGA/uploads/62580_23.B.EROGACION-REC-PUBLICIDAD_COMAPAZC_20170621.pdf"/>
    <hyperlink ref="E197" r:id="rId243" display="http://sega.tamaulipas.gob.mx/AppSEGA/uploads/62581_23.B.EROGACION-REC-PUBLICIDAD_COMAPAZC_20170621.pdf"/>
  </hyperlinks>
  <printOptions/>
  <pageMargins left="0.75" right="0.75" top="1" bottom="1" header="0.5" footer="0.5"/>
  <pageSetup horizontalDpi="300" verticalDpi="300" orientation="portrait" r:id="rId2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F29" sqref="F29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F3">
      <selection activeCell="A5" sqref="A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38.25">
      <c r="A4">
        <v>1</v>
      </c>
      <c r="B4">
        <v>361</v>
      </c>
      <c r="D4" t="s">
        <v>187</v>
      </c>
      <c r="E4" s="23">
        <v>4000</v>
      </c>
      <c r="F4" s="7">
        <v>4000</v>
      </c>
      <c r="G4" s="7">
        <v>4000</v>
      </c>
      <c r="H4" s="12" t="s">
        <v>196</v>
      </c>
      <c r="I4" s="7">
        <v>4902972</v>
      </c>
      <c r="J4" s="7">
        <v>4963149</v>
      </c>
      <c r="K4" s="7">
        <v>3806407</v>
      </c>
    </row>
    <row r="5" spans="1:11" ht="12.75">
      <c r="A5">
        <v>2</v>
      </c>
      <c r="B5">
        <v>361</v>
      </c>
      <c r="D5" t="s">
        <v>209</v>
      </c>
      <c r="E5" s="23">
        <v>22974</v>
      </c>
      <c r="F5" s="7">
        <v>22974</v>
      </c>
      <c r="G5" s="7">
        <v>22974</v>
      </c>
      <c r="H5" s="12" t="s">
        <v>200</v>
      </c>
      <c r="I5" s="7">
        <v>4902972</v>
      </c>
      <c r="J5" s="7">
        <v>4963149</v>
      </c>
      <c r="K5" s="7">
        <v>3806407</v>
      </c>
    </row>
    <row r="6" spans="1:11" ht="38.25">
      <c r="A6">
        <v>3</v>
      </c>
      <c r="B6">
        <v>361</v>
      </c>
      <c r="D6" t="s">
        <v>187</v>
      </c>
      <c r="E6" s="23">
        <v>27216</v>
      </c>
      <c r="F6" s="7">
        <v>27216</v>
      </c>
      <c r="G6" s="7">
        <v>27216</v>
      </c>
      <c r="H6" s="12" t="s">
        <v>203</v>
      </c>
      <c r="I6" s="7">
        <v>4902972</v>
      </c>
      <c r="J6" s="7">
        <v>4963149</v>
      </c>
      <c r="K6" s="7">
        <v>3806407</v>
      </c>
    </row>
    <row r="7" spans="1:11" ht="38.25">
      <c r="A7">
        <v>4</v>
      </c>
      <c r="B7">
        <v>361</v>
      </c>
      <c r="D7" t="s">
        <v>210</v>
      </c>
      <c r="E7" s="23">
        <v>39040.65</v>
      </c>
      <c r="F7" s="7">
        <v>39040.65</v>
      </c>
      <c r="G7" s="7">
        <v>39040.65</v>
      </c>
      <c r="H7" s="12" t="s">
        <v>205</v>
      </c>
      <c r="I7" s="7">
        <v>4902972</v>
      </c>
      <c r="J7" s="7">
        <v>4963149</v>
      </c>
      <c r="K7" s="7">
        <v>3806407</v>
      </c>
    </row>
    <row r="8" spans="1:11" ht="12.75">
      <c r="A8">
        <v>5</v>
      </c>
      <c r="B8">
        <v>361</v>
      </c>
      <c r="D8" t="s">
        <v>209</v>
      </c>
      <c r="E8" s="23">
        <v>34847.8</v>
      </c>
      <c r="F8" s="7">
        <v>34847</v>
      </c>
      <c r="G8" s="7">
        <v>34847</v>
      </c>
      <c r="H8" s="12" t="s">
        <v>200</v>
      </c>
      <c r="I8" s="7">
        <v>4902972</v>
      </c>
      <c r="J8" s="7">
        <v>4963149</v>
      </c>
      <c r="K8" s="7">
        <v>3806407</v>
      </c>
    </row>
    <row r="9" spans="1:11" ht="38.25">
      <c r="A9">
        <v>6</v>
      </c>
      <c r="B9">
        <v>361</v>
      </c>
      <c r="D9" t="s">
        <v>187</v>
      </c>
      <c r="E9" s="23">
        <v>5000</v>
      </c>
      <c r="F9" s="7">
        <v>5000</v>
      </c>
      <c r="G9" s="7">
        <v>5000</v>
      </c>
      <c r="H9" s="12" t="s">
        <v>213</v>
      </c>
      <c r="I9" s="7">
        <v>4902972</v>
      </c>
      <c r="J9" s="7">
        <v>4963149</v>
      </c>
      <c r="K9" s="7">
        <v>3806407</v>
      </c>
    </row>
    <row r="10" spans="1:11" ht="38.25">
      <c r="A10">
        <v>7</v>
      </c>
      <c r="B10">
        <v>361</v>
      </c>
      <c r="D10" t="s">
        <v>187</v>
      </c>
      <c r="E10" s="23">
        <v>4000</v>
      </c>
      <c r="F10" s="7">
        <v>4000</v>
      </c>
      <c r="G10" s="7">
        <v>4000</v>
      </c>
      <c r="H10" s="12" t="s">
        <v>214</v>
      </c>
      <c r="I10" s="7">
        <v>4902972</v>
      </c>
      <c r="J10" s="7">
        <v>4963149</v>
      </c>
      <c r="K10" s="7">
        <v>3806407</v>
      </c>
    </row>
    <row r="11" spans="1:11" ht="51">
      <c r="A11">
        <v>8</v>
      </c>
      <c r="B11">
        <v>361</v>
      </c>
      <c r="D11" s="6" t="s">
        <v>219</v>
      </c>
      <c r="E11" s="23">
        <v>112500</v>
      </c>
      <c r="F11" s="7">
        <v>112500</v>
      </c>
      <c r="G11" s="7">
        <v>112500</v>
      </c>
      <c r="H11" s="12" t="s">
        <v>220</v>
      </c>
      <c r="I11" s="7">
        <v>4902972</v>
      </c>
      <c r="J11" s="7">
        <v>4963149</v>
      </c>
      <c r="K11" s="7">
        <v>3806407</v>
      </c>
    </row>
    <row r="12" spans="1:11" ht="38.25">
      <c r="A12">
        <v>9</v>
      </c>
      <c r="B12">
        <v>361</v>
      </c>
      <c r="D12" s="6" t="s">
        <v>222</v>
      </c>
      <c r="E12" s="23">
        <v>180000</v>
      </c>
      <c r="F12" s="7">
        <v>180000</v>
      </c>
      <c r="G12" s="7">
        <v>180000</v>
      </c>
      <c r="H12" s="12" t="s">
        <v>226</v>
      </c>
      <c r="I12" s="7">
        <v>4902972</v>
      </c>
      <c r="J12" s="7">
        <v>4963149</v>
      </c>
      <c r="K12" s="7">
        <v>3806407</v>
      </c>
    </row>
    <row r="13" spans="1:11" ht="51">
      <c r="A13">
        <v>10</v>
      </c>
      <c r="B13">
        <v>361</v>
      </c>
      <c r="D13" s="6" t="s">
        <v>229</v>
      </c>
      <c r="E13" s="23">
        <v>48000</v>
      </c>
      <c r="F13" s="7">
        <v>48000</v>
      </c>
      <c r="G13" s="7">
        <v>48000</v>
      </c>
      <c r="H13" s="12" t="s">
        <v>230</v>
      </c>
      <c r="I13" s="7">
        <v>4902972</v>
      </c>
      <c r="J13" s="7">
        <v>4963149</v>
      </c>
      <c r="K13" s="7">
        <v>3806407</v>
      </c>
    </row>
    <row r="14" spans="1:11" ht="38.25">
      <c r="A14">
        <v>11</v>
      </c>
      <c r="B14">
        <v>361</v>
      </c>
      <c r="D14" s="6" t="s">
        <v>235</v>
      </c>
      <c r="E14" s="23">
        <v>90000</v>
      </c>
      <c r="F14" s="16" t="s">
        <v>236</v>
      </c>
      <c r="G14" s="7">
        <v>90000</v>
      </c>
      <c r="H14" s="12" t="s">
        <v>237</v>
      </c>
      <c r="I14" s="7">
        <v>4902972</v>
      </c>
      <c r="J14" s="7">
        <v>4963149</v>
      </c>
      <c r="K14" s="7">
        <v>3806407</v>
      </c>
    </row>
    <row r="15" spans="1:11" ht="38.25">
      <c r="A15">
        <v>12</v>
      </c>
      <c r="B15">
        <v>361</v>
      </c>
      <c r="D15" s="6" t="s">
        <v>240</v>
      </c>
      <c r="E15" s="23">
        <v>33500</v>
      </c>
      <c r="F15" s="7">
        <v>33500</v>
      </c>
      <c r="G15" s="7">
        <v>33500</v>
      </c>
      <c r="H15" s="12" t="s">
        <v>243</v>
      </c>
      <c r="I15" s="7">
        <v>4902972</v>
      </c>
      <c r="J15" s="7">
        <v>4963149</v>
      </c>
      <c r="K15" s="7">
        <v>3806407</v>
      </c>
    </row>
    <row r="16" spans="1:11" ht="51">
      <c r="A16">
        <v>13</v>
      </c>
      <c r="B16">
        <v>361</v>
      </c>
      <c r="D16" s="6" t="s">
        <v>256</v>
      </c>
      <c r="E16" s="23">
        <v>36000</v>
      </c>
      <c r="F16" s="7">
        <v>36000</v>
      </c>
      <c r="G16" s="7">
        <v>36000</v>
      </c>
      <c r="H16" s="12" t="s">
        <v>257</v>
      </c>
      <c r="I16" s="7">
        <v>4902972</v>
      </c>
      <c r="J16" s="7">
        <v>4963149</v>
      </c>
      <c r="K16" s="7">
        <v>3806407</v>
      </c>
    </row>
    <row r="17" spans="1:11" ht="51">
      <c r="A17">
        <v>14</v>
      </c>
      <c r="B17">
        <v>361</v>
      </c>
      <c r="D17" s="6" t="s">
        <v>254</v>
      </c>
      <c r="E17" s="23">
        <v>60000</v>
      </c>
      <c r="F17" s="7">
        <v>60000</v>
      </c>
      <c r="G17" s="7">
        <v>60000</v>
      </c>
      <c r="H17" s="12" t="s">
        <v>255</v>
      </c>
      <c r="I17" s="7">
        <v>4902972</v>
      </c>
      <c r="J17" s="7">
        <v>4963149</v>
      </c>
      <c r="K17" s="7">
        <v>3806407</v>
      </c>
    </row>
    <row r="18" spans="1:11" ht="51">
      <c r="A18">
        <v>15</v>
      </c>
      <c r="B18">
        <v>361</v>
      </c>
      <c r="D18" s="6" t="s">
        <v>290</v>
      </c>
      <c r="E18" s="23">
        <v>60000</v>
      </c>
      <c r="F18" s="7">
        <v>60000</v>
      </c>
      <c r="G18" s="7">
        <v>60000</v>
      </c>
      <c r="H18" s="12" t="s">
        <v>291</v>
      </c>
      <c r="I18" s="7">
        <v>4902972</v>
      </c>
      <c r="J18" s="7">
        <v>4963149</v>
      </c>
      <c r="K18" s="7">
        <v>3806407</v>
      </c>
    </row>
    <row r="19" spans="1:11" ht="38.25">
      <c r="A19">
        <v>16</v>
      </c>
      <c r="B19">
        <v>361</v>
      </c>
      <c r="D19" s="6" t="s">
        <v>187</v>
      </c>
      <c r="E19" s="23">
        <v>6500</v>
      </c>
      <c r="F19" s="7">
        <v>6500</v>
      </c>
      <c r="G19" s="7">
        <v>6500</v>
      </c>
      <c r="H19" s="12" t="s">
        <v>295</v>
      </c>
      <c r="I19" s="7">
        <v>4902972</v>
      </c>
      <c r="J19" s="7">
        <v>4963149</v>
      </c>
      <c r="K19" s="7">
        <v>3806407</v>
      </c>
    </row>
    <row r="20" spans="1:11" ht="25.5">
      <c r="A20">
        <v>17</v>
      </c>
      <c r="B20">
        <v>361</v>
      </c>
      <c r="D20" s="6" t="s">
        <v>299</v>
      </c>
      <c r="E20" s="23">
        <v>60000</v>
      </c>
      <c r="F20" s="7">
        <v>60000</v>
      </c>
      <c r="G20" s="7">
        <v>60000</v>
      </c>
      <c r="H20" s="12" t="s">
        <v>237</v>
      </c>
      <c r="I20" s="7">
        <v>4902972</v>
      </c>
      <c r="J20" s="7">
        <v>4963149</v>
      </c>
      <c r="K20" s="7">
        <v>3806407</v>
      </c>
    </row>
    <row r="21" spans="1:11" ht="63.75">
      <c r="A21">
        <v>18</v>
      </c>
      <c r="B21">
        <v>361</v>
      </c>
      <c r="D21" s="6" t="s">
        <v>509</v>
      </c>
      <c r="E21" s="23">
        <v>60000</v>
      </c>
      <c r="F21" s="7">
        <v>60000</v>
      </c>
      <c r="G21" s="7">
        <v>60000</v>
      </c>
      <c r="H21" s="12" t="s">
        <v>311</v>
      </c>
      <c r="I21" s="7">
        <v>4902972</v>
      </c>
      <c r="J21" s="7">
        <v>4963149</v>
      </c>
      <c r="K21" s="7">
        <v>3806407</v>
      </c>
    </row>
    <row r="22" spans="1:11" ht="38.25">
      <c r="A22">
        <v>19</v>
      </c>
      <c r="B22">
        <v>361</v>
      </c>
      <c r="D22" s="6" t="s">
        <v>319</v>
      </c>
      <c r="E22" s="23">
        <v>540000</v>
      </c>
      <c r="F22" s="7">
        <v>540000</v>
      </c>
      <c r="G22" s="16" t="s">
        <v>318</v>
      </c>
      <c r="H22" s="12" t="s">
        <v>320</v>
      </c>
      <c r="I22" s="7">
        <v>4902972</v>
      </c>
      <c r="J22" s="7">
        <v>4963149</v>
      </c>
      <c r="K22" s="7">
        <v>3806407</v>
      </c>
    </row>
    <row r="23" spans="1:11" ht="63.75">
      <c r="A23">
        <v>20</v>
      </c>
      <c r="B23">
        <v>361</v>
      </c>
      <c r="D23" s="6" t="s">
        <v>327</v>
      </c>
      <c r="E23" s="23">
        <v>60000</v>
      </c>
      <c r="F23" s="7">
        <v>60000</v>
      </c>
      <c r="G23" s="16">
        <v>60000</v>
      </c>
      <c r="H23" s="12" t="s">
        <v>328</v>
      </c>
      <c r="I23" s="7">
        <v>4902972</v>
      </c>
      <c r="J23" s="7">
        <v>4963149</v>
      </c>
      <c r="K23" s="7">
        <v>3806407</v>
      </c>
    </row>
    <row r="24" spans="1:11" ht="63.75">
      <c r="A24">
        <v>21</v>
      </c>
      <c r="B24">
        <v>361</v>
      </c>
      <c r="D24" s="6" t="s">
        <v>335</v>
      </c>
      <c r="E24" s="23">
        <v>12000</v>
      </c>
      <c r="F24" s="7">
        <v>12000</v>
      </c>
      <c r="G24" s="16">
        <v>12000</v>
      </c>
      <c r="H24" s="12" t="s">
        <v>237</v>
      </c>
      <c r="I24" s="7">
        <v>4902972</v>
      </c>
      <c r="J24" s="7">
        <v>4963149</v>
      </c>
      <c r="K24" s="7">
        <v>3806407</v>
      </c>
    </row>
    <row r="25" spans="1:11" ht="51">
      <c r="A25">
        <v>22</v>
      </c>
      <c r="B25">
        <v>361</v>
      </c>
      <c r="D25" s="6" t="s">
        <v>338</v>
      </c>
      <c r="E25" s="23">
        <v>12541.72</v>
      </c>
      <c r="F25" s="7">
        <v>12541.72</v>
      </c>
      <c r="G25" s="16">
        <v>12541.72</v>
      </c>
      <c r="H25" s="12" t="s">
        <v>200</v>
      </c>
      <c r="I25" s="7">
        <v>4902972</v>
      </c>
      <c r="J25" s="7">
        <v>4963149</v>
      </c>
      <c r="K25" s="7">
        <v>3806407</v>
      </c>
    </row>
    <row r="26" spans="1:11" ht="63.75">
      <c r="A26">
        <v>23</v>
      </c>
      <c r="B26">
        <v>361</v>
      </c>
      <c r="D26" s="6" t="s">
        <v>340</v>
      </c>
      <c r="E26" s="23">
        <v>13000</v>
      </c>
      <c r="F26" s="7">
        <v>13000</v>
      </c>
      <c r="G26" s="16">
        <v>13000</v>
      </c>
      <c r="H26" s="12" t="s">
        <v>341</v>
      </c>
      <c r="I26" s="7">
        <v>4902972</v>
      </c>
      <c r="J26" s="7">
        <v>4963149</v>
      </c>
      <c r="K26" s="7">
        <v>3806407</v>
      </c>
    </row>
    <row r="27" spans="1:11" ht="63.75">
      <c r="A27">
        <v>24</v>
      </c>
      <c r="B27">
        <v>361</v>
      </c>
      <c r="D27" s="13" t="s">
        <v>344</v>
      </c>
      <c r="E27" s="23">
        <v>4000</v>
      </c>
      <c r="F27" s="7">
        <v>4000</v>
      </c>
      <c r="G27" s="16">
        <v>4000</v>
      </c>
      <c r="H27" s="12" t="s">
        <v>346</v>
      </c>
      <c r="I27" s="7">
        <v>4902972</v>
      </c>
      <c r="J27" s="7">
        <v>4963149</v>
      </c>
      <c r="K27" s="7">
        <v>3806407</v>
      </c>
    </row>
    <row r="28" spans="1:11" ht="51">
      <c r="A28">
        <v>25</v>
      </c>
      <c r="B28">
        <v>361</v>
      </c>
      <c r="D28" s="6" t="s">
        <v>353</v>
      </c>
      <c r="E28" s="23">
        <v>70000</v>
      </c>
      <c r="F28" s="7">
        <v>70000</v>
      </c>
      <c r="G28" s="7">
        <v>70000</v>
      </c>
      <c r="H28" s="12" t="s">
        <v>354</v>
      </c>
      <c r="I28" s="7">
        <v>4902972</v>
      </c>
      <c r="J28" s="7">
        <v>4963149</v>
      </c>
      <c r="K28" s="7">
        <v>3806407</v>
      </c>
    </row>
    <row r="29" spans="1:11" ht="76.5">
      <c r="A29">
        <v>26</v>
      </c>
      <c r="B29">
        <v>361</v>
      </c>
      <c r="D29" s="6" t="s">
        <v>361</v>
      </c>
      <c r="E29" s="23">
        <v>495000</v>
      </c>
      <c r="F29" s="7">
        <v>495000</v>
      </c>
      <c r="G29" s="7">
        <v>495000</v>
      </c>
      <c r="H29" s="12" t="s">
        <v>510</v>
      </c>
      <c r="I29" s="7">
        <v>4902972</v>
      </c>
      <c r="J29" s="7">
        <v>4963149</v>
      </c>
      <c r="K29" s="7">
        <v>3806407</v>
      </c>
    </row>
    <row r="30" spans="1:11" ht="51">
      <c r="A30">
        <v>27</v>
      </c>
      <c r="B30">
        <v>361</v>
      </c>
      <c r="D30" s="6" t="s">
        <v>356</v>
      </c>
      <c r="E30" s="23">
        <v>8000</v>
      </c>
      <c r="F30" s="7">
        <v>8000</v>
      </c>
      <c r="G30" s="16">
        <v>8000</v>
      </c>
      <c r="H30" s="12" t="s">
        <v>357</v>
      </c>
      <c r="I30" s="7">
        <v>4902972</v>
      </c>
      <c r="J30" s="7">
        <v>4963149</v>
      </c>
      <c r="K30" s="7">
        <v>3806407</v>
      </c>
    </row>
    <row r="31" spans="1:11" ht="76.5">
      <c r="A31">
        <v>28</v>
      </c>
      <c r="B31">
        <v>361</v>
      </c>
      <c r="D31" s="6" t="s">
        <v>365</v>
      </c>
      <c r="E31" s="23">
        <v>100000</v>
      </c>
      <c r="F31" s="7">
        <v>100000</v>
      </c>
      <c r="G31" s="16">
        <v>100000</v>
      </c>
      <c r="H31" s="12" t="s">
        <v>367</v>
      </c>
      <c r="I31" s="7">
        <v>4902972</v>
      </c>
      <c r="J31" s="7">
        <v>4963149</v>
      </c>
      <c r="K31" s="7">
        <v>3806407</v>
      </c>
    </row>
    <row r="32" spans="1:11" ht="63.75">
      <c r="A32">
        <v>29</v>
      </c>
      <c r="B32">
        <v>361</v>
      </c>
      <c r="D32" s="6" t="s">
        <v>376</v>
      </c>
      <c r="E32" s="23">
        <v>4000</v>
      </c>
      <c r="F32" s="7">
        <v>4000</v>
      </c>
      <c r="G32" s="16">
        <v>4000</v>
      </c>
      <c r="H32" s="12" t="s">
        <v>377</v>
      </c>
      <c r="I32" s="7">
        <v>4902972</v>
      </c>
      <c r="J32" s="7">
        <v>4963149</v>
      </c>
      <c r="K32" s="7">
        <v>3806407</v>
      </c>
    </row>
    <row r="33" spans="1:11" ht="63.75">
      <c r="A33">
        <v>30</v>
      </c>
      <c r="B33">
        <v>361</v>
      </c>
      <c r="D33" s="6" t="s">
        <v>376</v>
      </c>
      <c r="E33" s="23">
        <v>4000</v>
      </c>
      <c r="F33" s="7">
        <v>4000</v>
      </c>
      <c r="G33" s="16">
        <v>4000</v>
      </c>
      <c r="H33" s="12" t="s">
        <v>377</v>
      </c>
      <c r="I33" s="7">
        <v>4902972</v>
      </c>
      <c r="J33" s="7">
        <v>4963149</v>
      </c>
      <c r="K33" s="7">
        <v>3806407</v>
      </c>
    </row>
    <row r="34" spans="1:11" ht="63.75">
      <c r="A34">
        <v>31</v>
      </c>
      <c r="B34">
        <v>361</v>
      </c>
      <c r="D34" s="6" t="s">
        <v>384</v>
      </c>
      <c r="E34" s="23">
        <v>6000</v>
      </c>
      <c r="F34" s="7">
        <v>6000</v>
      </c>
      <c r="G34" s="7">
        <v>6000</v>
      </c>
      <c r="H34" s="6" t="s">
        <v>385</v>
      </c>
      <c r="I34" s="7">
        <v>4902972</v>
      </c>
      <c r="J34" s="7">
        <v>4963149</v>
      </c>
      <c r="K34" s="7">
        <v>3806407</v>
      </c>
    </row>
    <row r="35" spans="1:11" ht="51">
      <c r="A35">
        <v>32</v>
      </c>
      <c r="B35">
        <v>361</v>
      </c>
      <c r="D35" s="13" t="s">
        <v>393</v>
      </c>
      <c r="E35" s="23">
        <v>220000</v>
      </c>
      <c r="F35" s="7">
        <v>220000</v>
      </c>
      <c r="G35" s="7">
        <v>220000</v>
      </c>
      <c r="H35" s="13" t="s">
        <v>392</v>
      </c>
      <c r="I35" s="7">
        <v>4902972</v>
      </c>
      <c r="J35" s="7">
        <v>4963149</v>
      </c>
      <c r="K35" s="7">
        <v>3806407</v>
      </c>
    </row>
    <row r="36" spans="1:11" ht="63.75">
      <c r="A36">
        <v>33</v>
      </c>
      <c r="B36">
        <v>361</v>
      </c>
      <c r="D36" s="13" t="s">
        <v>398</v>
      </c>
      <c r="E36" s="23">
        <v>50000</v>
      </c>
      <c r="F36" s="7">
        <v>50000</v>
      </c>
      <c r="G36" s="7">
        <v>50000</v>
      </c>
      <c r="H36" s="13" t="s">
        <v>399</v>
      </c>
      <c r="I36" s="7">
        <v>4902972</v>
      </c>
      <c r="J36" s="7">
        <v>4963149</v>
      </c>
      <c r="K36" s="7">
        <v>3806407</v>
      </c>
    </row>
    <row r="37" spans="1:11" ht="38.25">
      <c r="A37">
        <v>34</v>
      </c>
      <c r="B37">
        <v>361</v>
      </c>
      <c r="D37" s="13" t="s">
        <v>400</v>
      </c>
      <c r="E37" s="23">
        <v>5000</v>
      </c>
      <c r="F37" s="7">
        <v>5000</v>
      </c>
      <c r="G37" s="7">
        <v>5000</v>
      </c>
      <c r="H37" s="13" t="s">
        <v>401</v>
      </c>
      <c r="I37" s="7">
        <v>4902972</v>
      </c>
      <c r="J37" s="7">
        <v>4963149</v>
      </c>
      <c r="K37" s="7">
        <v>3806407</v>
      </c>
    </row>
    <row r="38" spans="1:11" ht="63.75">
      <c r="A38">
        <v>35</v>
      </c>
      <c r="B38">
        <v>361</v>
      </c>
      <c r="D38" s="13" t="s">
        <v>411</v>
      </c>
      <c r="E38" s="23">
        <v>6000</v>
      </c>
      <c r="F38" s="7">
        <v>6000</v>
      </c>
      <c r="G38" s="7">
        <v>6000</v>
      </c>
      <c r="H38" s="13" t="s">
        <v>412</v>
      </c>
      <c r="I38" s="7">
        <v>4902972</v>
      </c>
      <c r="J38" s="7">
        <v>4963149</v>
      </c>
      <c r="K38" s="7">
        <v>3806407</v>
      </c>
    </row>
    <row r="39" spans="1:11" ht="63.75">
      <c r="A39">
        <v>36</v>
      </c>
      <c r="B39">
        <v>361</v>
      </c>
      <c r="D39" s="13" t="s">
        <v>422</v>
      </c>
      <c r="E39" s="23">
        <v>5000</v>
      </c>
      <c r="F39" s="7">
        <v>5000</v>
      </c>
      <c r="G39" s="7">
        <v>5000</v>
      </c>
      <c r="H39" s="13" t="s">
        <v>423</v>
      </c>
      <c r="I39" s="7">
        <v>4902972</v>
      </c>
      <c r="J39" s="7">
        <v>4963149</v>
      </c>
      <c r="K39" s="7">
        <v>3806407</v>
      </c>
    </row>
    <row r="40" spans="1:11" ht="63.75">
      <c r="A40">
        <v>37</v>
      </c>
      <c r="B40">
        <v>361</v>
      </c>
      <c r="D40" s="13" t="s">
        <v>436</v>
      </c>
      <c r="E40" s="23">
        <v>4000</v>
      </c>
      <c r="F40" s="7">
        <v>4000</v>
      </c>
      <c r="G40" s="7">
        <v>4000</v>
      </c>
      <c r="H40" s="13" t="s">
        <v>437</v>
      </c>
      <c r="I40" s="7">
        <v>4902972</v>
      </c>
      <c r="J40" s="7">
        <v>4963149</v>
      </c>
      <c r="K40" s="7">
        <v>3806407</v>
      </c>
    </row>
    <row r="41" spans="1:11" ht="63.75">
      <c r="A41">
        <v>38</v>
      </c>
      <c r="B41">
        <v>361</v>
      </c>
      <c r="D41" s="13" t="s">
        <v>431</v>
      </c>
      <c r="E41" s="23">
        <v>5000</v>
      </c>
      <c r="F41" s="7">
        <v>5000</v>
      </c>
      <c r="G41" s="7">
        <v>5000</v>
      </c>
      <c r="H41" s="13" t="s">
        <v>432</v>
      </c>
      <c r="I41" s="7">
        <v>4902972</v>
      </c>
      <c r="J41" s="7">
        <v>4963149</v>
      </c>
      <c r="K41" s="7">
        <v>3806407</v>
      </c>
    </row>
    <row r="42" spans="1:11" ht="63.75">
      <c r="A42">
        <v>39</v>
      </c>
      <c r="B42">
        <v>361</v>
      </c>
      <c r="D42" s="13" t="s">
        <v>490</v>
      </c>
      <c r="E42" s="23">
        <v>9000</v>
      </c>
      <c r="F42" s="7">
        <v>9000</v>
      </c>
      <c r="G42" s="7">
        <v>9000</v>
      </c>
      <c r="H42" s="13" t="s">
        <v>489</v>
      </c>
      <c r="I42" s="7">
        <v>4902972</v>
      </c>
      <c r="J42" s="7">
        <v>4963149</v>
      </c>
      <c r="K42" s="7">
        <v>3806407</v>
      </c>
    </row>
    <row r="43" spans="1:11" ht="76.5">
      <c r="A43">
        <v>40</v>
      </c>
      <c r="B43">
        <v>361</v>
      </c>
      <c r="D43" s="13" t="s">
        <v>492</v>
      </c>
      <c r="E43" s="23">
        <v>5000</v>
      </c>
      <c r="F43" s="7">
        <v>5000</v>
      </c>
      <c r="G43" s="7">
        <v>5000</v>
      </c>
      <c r="H43" s="13" t="s">
        <v>493</v>
      </c>
      <c r="I43" s="7">
        <v>4902972</v>
      </c>
      <c r="J43" s="7">
        <v>4963149</v>
      </c>
      <c r="K43" s="7">
        <v>3806407</v>
      </c>
    </row>
    <row r="44" spans="1:11" ht="63.75">
      <c r="A44">
        <v>41</v>
      </c>
      <c r="B44">
        <v>361</v>
      </c>
      <c r="D44" s="13" t="s">
        <v>441</v>
      </c>
      <c r="E44" s="23">
        <v>4000</v>
      </c>
      <c r="F44" s="7">
        <v>4000</v>
      </c>
      <c r="G44" s="7">
        <v>4000</v>
      </c>
      <c r="H44" s="13" t="s">
        <v>445</v>
      </c>
      <c r="I44" s="7">
        <v>4902972</v>
      </c>
      <c r="J44" s="7">
        <v>4963149</v>
      </c>
      <c r="K44" s="7">
        <v>3806407</v>
      </c>
    </row>
    <row r="45" spans="1:11" ht="38.25">
      <c r="A45">
        <v>42</v>
      </c>
      <c r="B45">
        <v>361</v>
      </c>
      <c r="D45" s="13" t="s">
        <v>450</v>
      </c>
      <c r="E45" s="23">
        <v>2000</v>
      </c>
      <c r="F45" s="7">
        <v>2000</v>
      </c>
      <c r="G45" s="7">
        <v>2000</v>
      </c>
      <c r="H45" s="13" t="s">
        <v>451</v>
      </c>
      <c r="I45" s="7">
        <v>4902972</v>
      </c>
      <c r="J45" s="7">
        <v>4963149</v>
      </c>
      <c r="K45" s="7">
        <v>3806407</v>
      </c>
    </row>
    <row r="46" spans="1:11" ht="51">
      <c r="A46">
        <v>43</v>
      </c>
      <c r="B46">
        <v>361</v>
      </c>
      <c r="D46" s="13" t="s">
        <v>456</v>
      </c>
      <c r="E46" s="23">
        <v>3500</v>
      </c>
      <c r="F46" s="7">
        <v>3500</v>
      </c>
      <c r="G46" s="7">
        <v>3500</v>
      </c>
      <c r="H46" s="13" t="s">
        <v>457</v>
      </c>
      <c r="I46" s="7">
        <v>4902972</v>
      </c>
      <c r="J46" s="7">
        <v>4963149</v>
      </c>
      <c r="K46" s="7">
        <v>3806407</v>
      </c>
    </row>
    <row r="47" spans="1:11" ht="63.75">
      <c r="A47">
        <v>44</v>
      </c>
      <c r="B47">
        <v>361</v>
      </c>
      <c r="D47" s="13" t="s">
        <v>468</v>
      </c>
      <c r="E47" s="23">
        <v>4000</v>
      </c>
      <c r="F47" s="7">
        <v>4000</v>
      </c>
      <c r="G47" s="7">
        <v>4000</v>
      </c>
      <c r="H47" s="13" t="s">
        <v>470</v>
      </c>
      <c r="I47" s="7">
        <v>4902972</v>
      </c>
      <c r="J47" s="7">
        <v>4963149</v>
      </c>
      <c r="K47" s="7">
        <v>3806407</v>
      </c>
    </row>
    <row r="48" spans="1:11" ht="63.75">
      <c r="A48">
        <v>45</v>
      </c>
      <c r="B48">
        <v>361</v>
      </c>
      <c r="D48" s="13" t="s">
        <v>474</v>
      </c>
      <c r="E48" s="23">
        <v>20000</v>
      </c>
      <c r="F48" s="7">
        <v>20000</v>
      </c>
      <c r="G48" s="7">
        <v>20000</v>
      </c>
      <c r="H48" s="13" t="s">
        <v>475</v>
      </c>
      <c r="I48" s="7">
        <v>4902972</v>
      </c>
      <c r="J48" s="7">
        <v>4963149</v>
      </c>
      <c r="K48" s="7">
        <v>3806407</v>
      </c>
    </row>
    <row r="49" spans="1:11" ht="63.75">
      <c r="A49">
        <v>46</v>
      </c>
      <c r="B49">
        <v>361</v>
      </c>
      <c r="D49" s="13" t="s">
        <v>481</v>
      </c>
      <c r="E49" s="23">
        <v>28200</v>
      </c>
      <c r="F49" s="7">
        <v>28200</v>
      </c>
      <c r="G49" s="7">
        <v>28200</v>
      </c>
      <c r="H49" s="13" t="s">
        <v>482</v>
      </c>
      <c r="I49" s="7">
        <v>4902972</v>
      </c>
      <c r="J49" s="7">
        <v>4963149</v>
      </c>
      <c r="K49" s="7">
        <v>3806407</v>
      </c>
    </row>
    <row r="50" spans="1:11" ht="63.75">
      <c r="A50">
        <v>47</v>
      </c>
      <c r="B50">
        <v>361</v>
      </c>
      <c r="D50" s="13" t="s">
        <v>484</v>
      </c>
      <c r="E50" s="23">
        <v>30000</v>
      </c>
      <c r="F50" s="7">
        <v>30000</v>
      </c>
      <c r="G50" s="7">
        <v>30000</v>
      </c>
      <c r="H50" s="13" t="s">
        <v>485</v>
      </c>
      <c r="I50" s="7">
        <v>4902972</v>
      </c>
      <c r="J50" s="7">
        <v>4963149</v>
      </c>
      <c r="K50" s="7">
        <v>3806407</v>
      </c>
    </row>
    <row r="51" spans="1:11" ht="51">
      <c r="A51">
        <v>48</v>
      </c>
      <c r="B51">
        <v>361</v>
      </c>
      <c r="D51" s="13" t="s">
        <v>498</v>
      </c>
      <c r="E51" s="23">
        <v>40000</v>
      </c>
      <c r="F51" s="7">
        <v>40000</v>
      </c>
      <c r="G51" s="7">
        <v>40000</v>
      </c>
      <c r="H51" s="13" t="s">
        <v>497</v>
      </c>
      <c r="I51" s="7">
        <v>4902972</v>
      </c>
      <c r="J51" s="7">
        <v>4963149</v>
      </c>
      <c r="K51" s="7">
        <v>3806407</v>
      </c>
    </row>
    <row r="52" spans="1:11" ht="51">
      <c r="A52">
        <v>49</v>
      </c>
      <c r="B52">
        <v>361</v>
      </c>
      <c r="D52" s="13" t="s">
        <v>502</v>
      </c>
      <c r="E52" s="23">
        <v>12000</v>
      </c>
      <c r="F52" s="7">
        <v>12000</v>
      </c>
      <c r="G52" s="7">
        <v>12000</v>
      </c>
      <c r="H52" s="13" t="s">
        <v>502</v>
      </c>
      <c r="I52" s="7">
        <v>4902972</v>
      </c>
      <c r="J52" s="7">
        <v>4963149</v>
      </c>
      <c r="K52" s="7">
        <v>3806407</v>
      </c>
    </row>
    <row r="53" spans="1:11" ht="51">
      <c r="A53">
        <v>50</v>
      </c>
      <c r="B53">
        <v>361</v>
      </c>
      <c r="D53" s="13" t="s">
        <v>513</v>
      </c>
      <c r="E53" s="23">
        <v>33412.5</v>
      </c>
      <c r="F53" s="7">
        <v>33412.5</v>
      </c>
      <c r="G53" s="7">
        <v>33412.5</v>
      </c>
      <c r="H53" s="13" t="s">
        <v>514</v>
      </c>
      <c r="I53" s="7">
        <v>4902972</v>
      </c>
      <c r="J53" s="7">
        <v>4963149</v>
      </c>
      <c r="K53" s="7">
        <v>3806407</v>
      </c>
    </row>
    <row r="54" spans="1:11" ht="25.5">
      <c r="A54">
        <v>51</v>
      </c>
      <c r="B54">
        <v>361</v>
      </c>
      <c r="D54" s="13" t="s">
        <v>187</v>
      </c>
      <c r="E54" s="23">
        <v>6000</v>
      </c>
      <c r="F54" s="7">
        <v>6000</v>
      </c>
      <c r="G54" s="7">
        <v>6000</v>
      </c>
      <c r="H54" s="13" t="s">
        <v>514</v>
      </c>
      <c r="I54" s="7">
        <v>4902972</v>
      </c>
      <c r="J54" s="7">
        <v>4963149</v>
      </c>
      <c r="K54" s="7">
        <v>3806407</v>
      </c>
    </row>
    <row r="55" spans="1:11" ht="63.75">
      <c r="A55">
        <v>52</v>
      </c>
      <c r="B55">
        <v>361</v>
      </c>
      <c r="D55" s="13" t="s">
        <v>516</v>
      </c>
      <c r="E55" s="23">
        <v>440000</v>
      </c>
      <c r="F55" s="7">
        <v>440000</v>
      </c>
      <c r="G55" s="7">
        <v>440000</v>
      </c>
      <c r="H55" s="6" t="s">
        <v>522</v>
      </c>
      <c r="I55" s="7">
        <v>4902972</v>
      </c>
      <c r="J55" s="7">
        <v>4963149</v>
      </c>
      <c r="K55" s="7">
        <v>3806407</v>
      </c>
    </row>
    <row r="56" spans="1:11" ht="51">
      <c r="A56">
        <v>53</v>
      </c>
      <c r="B56">
        <v>361</v>
      </c>
      <c r="D56" s="13" t="s">
        <v>519</v>
      </c>
      <c r="E56" s="23">
        <v>440000</v>
      </c>
      <c r="F56" s="7">
        <v>440000</v>
      </c>
      <c r="G56" s="7">
        <v>440000</v>
      </c>
      <c r="H56" s="6" t="s">
        <v>520</v>
      </c>
      <c r="I56" s="7">
        <v>4902972</v>
      </c>
      <c r="J56" s="7">
        <v>4963149</v>
      </c>
      <c r="K56" s="7">
        <v>3806407</v>
      </c>
    </row>
    <row r="57" spans="1:11" ht="38.25">
      <c r="A57">
        <v>54</v>
      </c>
      <c r="B57">
        <v>361</v>
      </c>
      <c r="D57" t="s">
        <v>187</v>
      </c>
      <c r="E57" s="23">
        <v>5000</v>
      </c>
      <c r="F57" s="7">
        <v>5000</v>
      </c>
      <c r="G57" s="7">
        <v>5000</v>
      </c>
      <c r="H57" s="12" t="s">
        <v>213</v>
      </c>
      <c r="I57" s="7">
        <v>4902972</v>
      </c>
      <c r="J57" s="7">
        <v>4963149</v>
      </c>
      <c r="K57" s="7">
        <v>3806407</v>
      </c>
    </row>
    <row r="58" spans="1:11" ht="25.5">
      <c r="A58">
        <v>55</v>
      </c>
      <c r="B58">
        <v>361</v>
      </c>
      <c r="D58" s="13" t="s">
        <v>187</v>
      </c>
      <c r="E58" s="23">
        <v>76180.5</v>
      </c>
      <c r="F58" s="7">
        <v>76180.5</v>
      </c>
      <c r="G58" s="7">
        <v>76180.5</v>
      </c>
      <c r="H58" s="12" t="s">
        <v>514</v>
      </c>
      <c r="I58" s="7">
        <v>4902972</v>
      </c>
      <c r="J58" s="7">
        <v>4963149</v>
      </c>
      <c r="K58" s="7">
        <v>3806407</v>
      </c>
    </row>
    <row r="59" spans="1:11" ht="25.5">
      <c r="A59">
        <v>56</v>
      </c>
      <c r="B59">
        <v>361</v>
      </c>
      <c r="D59" s="13" t="s">
        <v>187</v>
      </c>
      <c r="E59" s="23">
        <v>4500</v>
      </c>
      <c r="F59" s="7">
        <v>45000</v>
      </c>
      <c r="G59" s="7">
        <v>4500</v>
      </c>
      <c r="H59" s="12" t="s">
        <v>514</v>
      </c>
      <c r="I59" s="7">
        <v>4902972</v>
      </c>
      <c r="J59" s="7">
        <v>4963149</v>
      </c>
      <c r="K59" s="7">
        <v>3806407</v>
      </c>
    </row>
    <row r="60" spans="1:11" ht="25.5">
      <c r="A60">
        <v>57</v>
      </c>
      <c r="B60">
        <v>361</v>
      </c>
      <c r="D60" s="13" t="s">
        <v>187</v>
      </c>
      <c r="E60" s="7">
        <v>53100</v>
      </c>
      <c r="F60" s="7">
        <v>53100</v>
      </c>
      <c r="G60" s="7">
        <v>53100</v>
      </c>
      <c r="H60" s="12" t="s">
        <v>514</v>
      </c>
      <c r="I60" s="7">
        <v>4902972</v>
      </c>
      <c r="J60" s="7">
        <v>4963149</v>
      </c>
      <c r="K60" s="7">
        <v>3806407</v>
      </c>
    </row>
    <row r="61" spans="1:11" ht="25.5">
      <c r="A61">
        <v>58</v>
      </c>
      <c r="B61">
        <v>361</v>
      </c>
      <c r="D61" s="13" t="s">
        <v>187</v>
      </c>
      <c r="E61" s="7">
        <v>72683.62</v>
      </c>
      <c r="F61" s="7">
        <v>72683.62</v>
      </c>
      <c r="G61" s="7">
        <v>72683.62</v>
      </c>
      <c r="H61" s="12" t="s">
        <v>514</v>
      </c>
      <c r="I61" s="7">
        <v>4902972</v>
      </c>
      <c r="J61" s="7">
        <v>4963149</v>
      </c>
      <c r="K61" s="7">
        <v>3806407</v>
      </c>
    </row>
    <row r="62" spans="1:11" ht="51">
      <c r="A62">
        <v>59</v>
      </c>
      <c r="B62">
        <v>361</v>
      </c>
      <c r="D62" s="13" t="s">
        <v>575</v>
      </c>
      <c r="E62" s="7">
        <v>11760</v>
      </c>
      <c r="F62" s="7">
        <v>11760</v>
      </c>
      <c r="G62" s="7">
        <v>11760</v>
      </c>
      <c r="H62" s="12" t="s">
        <v>576</v>
      </c>
      <c r="I62" s="7">
        <v>4902972</v>
      </c>
      <c r="J62" s="7">
        <v>4963149</v>
      </c>
      <c r="K62" s="7">
        <v>3806407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C42">
      <selection activeCell="A10" sqref="A10"/>
    </sheetView>
  </sheetViews>
  <sheetFormatPr defaultColWidth="9.140625" defaultRowHeight="12.75"/>
  <cols>
    <col min="1" max="1" width="3.00390625" style="0" customWidth="1"/>
    <col min="2" max="2" width="25.8515625" style="0" customWidth="1"/>
    <col min="3" max="3" width="13.71093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1" ht="30">
      <c r="A3" s="3" t="s">
        <v>115</v>
      </c>
      <c r="B3" s="17" t="s">
        <v>116</v>
      </c>
      <c r="C3" s="17" t="s">
        <v>117</v>
      </c>
      <c r="D3" s="17" t="s">
        <v>118</v>
      </c>
      <c r="E3" s="17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  <c r="K3" s="14" t="s">
        <v>194</v>
      </c>
    </row>
    <row r="4" spans="1:11" ht="38.25">
      <c r="A4">
        <v>1</v>
      </c>
      <c r="B4" s="12"/>
      <c r="C4" s="6" t="s">
        <v>263</v>
      </c>
      <c r="D4" s="6" t="s">
        <v>264</v>
      </c>
      <c r="E4" s="6" t="s">
        <v>265</v>
      </c>
      <c r="F4" s="10" t="s">
        <v>190</v>
      </c>
      <c r="G4" t="s">
        <v>104</v>
      </c>
      <c r="H4" s="12"/>
      <c r="I4" s="12"/>
      <c r="J4" s="6" t="s">
        <v>191</v>
      </c>
      <c r="K4" s="12" t="s">
        <v>195</v>
      </c>
    </row>
    <row r="5" spans="1:11" ht="38.25">
      <c r="A5">
        <v>2</v>
      </c>
      <c r="B5" s="13" t="s">
        <v>201</v>
      </c>
      <c r="C5" s="6"/>
      <c r="D5" s="6"/>
      <c r="E5" s="6"/>
      <c r="F5" s="11" t="s">
        <v>202</v>
      </c>
      <c r="G5" s="10" t="s">
        <v>104</v>
      </c>
      <c r="H5" s="12"/>
      <c r="I5" s="12"/>
      <c r="J5" s="12"/>
      <c r="K5" s="12" t="s">
        <v>195</v>
      </c>
    </row>
    <row r="6" spans="1:11" ht="38.25">
      <c r="A6">
        <v>3</v>
      </c>
      <c r="B6" s="13" t="s">
        <v>201</v>
      </c>
      <c r="C6" s="6"/>
      <c r="D6" s="6"/>
      <c r="E6" s="6"/>
      <c r="F6" s="11" t="s">
        <v>202</v>
      </c>
      <c r="G6" s="10" t="s">
        <v>104</v>
      </c>
      <c r="H6" s="12"/>
      <c r="I6" s="12"/>
      <c r="J6" s="12"/>
      <c r="K6" s="12"/>
    </row>
    <row r="7" spans="1:11" ht="38.25">
      <c r="A7">
        <v>4</v>
      </c>
      <c r="B7" s="13" t="s">
        <v>201</v>
      </c>
      <c r="C7" s="6"/>
      <c r="D7" s="6"/>
      <c r="E7" s="6"/>
      <c r="F7" s="11" t="s">
        <v>202</v>
      </c>
      <c r="G7" s="10" t="s">
        <v>104</v>
      </c>
      <c r="H7" s="12"/>
      <c r="I7" s="12"/>
      <c r="J7" s="12"/>
      <c r="K7" s="12"/>
    </row>
    <row r="8" spans="1:11" ht="25.5">
      <c r="A8">
        <v>5</v>
      </c>
      <c r="B8" s="13" t="s">
        <v>207</v>
      </c>
      <c r="C8" s="6"/>
      <c r="D8" s="6"/>
      <c r="E8" s="6"/>
      <c r="F8" s="11" t="s">
        <v>208</v>
      </c>
      <c r="G8" s="11" t="s">
        <v>104</v>
      </c>
      <c r="H8" s="12"/>
      <c r="I8" s="12"/>
      <c r="J8" s="13"/>
      <c r="K8" s="12"/>
    </row>
    <row r="9" spans="1:11" ht="38.25">
      <c r="A9">
        <v>6</v>
      </c>
      <c r="B9" s="13"/>
      <c r="C9" s="6" t="s">
        <v>266</v>
      </c>
      <c r="D9" s="6" t="s">
        <v>267</v>
      </c>
      <c r="E9" s="6" t="s">
        <v>268</v>
      </c>
      <c r="F9" s="11" t="s">
        <v>211</v>
      </c>
      <c r="G9" s="11" t="s">
        <v>104</v>
      </c>
      <c r="H9" s="12"/>
      <c r="I9" s="12"/>
      <c r="J9" s="6"/>
      <c r="K9" s="12" t="s">
        <v>195</v>
      </c>
    </row>
    <row r="10" spans="1:11" ht="38.25">
      <c r="A10">
        <v>7</v>
      </c>
      <c r="B10" s="13"/>
      <c r="C10" s="6" t="s">
        <v>269</v>
      </c>
      <c r="D10" s="6" t="s">
        <v>270</v>
      </c>
      <c r="E10" s="6" t="s">
        <v>271</v>
      </c>
      <c r="F10" s="11" t="s">
        <v>212</v>
      </c>
      <c r="G10" s="11" t="s">
        <v>104</v>
      </c>
      <c r="H10" s="12"/>
      <c r="I10" s="12"/>
      <c r="J10" s="6"/>
      <c r="K10" s="12" t="s">
        <v>195</v>
      </c>
    </row>
    <row r="11" spans="1:11" ht="63.75">
      <c r="A11">
        <v>8</v>
      </c>
      <c r="B11" s="13" t="s">
        <v>216</v>
      </c>
      <c r="C11" s="6"/>
      <c r="D11" s="6"/>
      <c r="E11" s="6"/>
      <c r="F11" s="11" t="s">
        <v>217</v>
      </c>
      <c r="G11" s="11" t="s">
        <v>104</v>
      </c>
      <c r="H11" s="12" t="s">
        <v>183</v>
      </c>
      <c r="I11" s="12" t="s">
        <v>218</v>
      </c>
      <c r="J11" s="6"/>
      <c r="K11" s="12"/>
    </row>
    <row r="12" spans="1:11" ht="63.75">
      <c r="A12">
        <v>9</v>
      </c>
      <c r="B12" s="13"/>
      <c r="C12" s="6" t="s">
        <v>272</v>
      </c>
      <c r="D12" s="6" t="s">
        <v>273</v>
      </c>
      <c r="E12" s="6" t="s">
        <v>274</v>
      </c>
      <c r="F12" s="11" t="s">
        <v>224</v>
      </c>
      <c r="G12" s="11" t="s">
        <v>104</v>
      </c>
      <c r="H12" s="12" t="s">
        <v>183</v>
      </c>
      <c r="I12" s="12" t="s">
        <v>225</v>
      </c>
      <c r="J12" s="6"/>
      <c r="K12" s="12"/>
    </row>
    <row r="13" spans="1:11" ht="63.75">
      <c r="A13">
        <v>10</v>
      </c>
      <c r="B13" s="13"/>
      <c r="C13" s="6" t="s">
        <v>275</v>
      </c>
      <c r="D13" s="6" t="s">
        <v>276</v>
      </c>
      <c r="E13" s="6" t="s">
        <v>277</v>
      </c>
      <c r="F13" s="11" t="s">
        <v>228</v>
      </c>
      <c r="G13" s="11" t="s">
        <v>104</v>
      </c>
      <c r="H13" s="12" t="s">
        <v>183</v>
      </c>
      <c r="I13" s="12" t="s">
        <v>227</v>
      </c>
      <c r="J13" s="6"/>
      <c r="K13" s="12"/>
    </row>
    <row r="14" spans="1:11" ht="63.75">
      <c r="A14">
        <v>11</v>
      </c>
      <c r="B14" s="13"/>
      <c r="C14" s="6" t="s">
        <v>278</v>
      </c>
      <c r="D14" s="6" t="s">
        <v>279</v>
      </c>
      <c r="E14" s="6" t="s">
        <v>280</v>
      </c>
      <c r="F14" s="11" t="s">
        <v>233</v>
      </c>
      <c r="G14" s="11" t="s">
        <v>104</v>
      </c>
      <c r="H14" s="12" t="s">
        <v>183</v>
      </c>
      <c r="I14" s="12" t="s">
        <v>234</v>
      </c>
      <c r="J14" s="6"/>
      <c r="K14" s="12"/>
    </row>
    <row r="15" spans="1:11" ht="38.25">
      <c r="A15">
        <v>12</v>
      </c>
      <c r="B15" s="13"/>
      <c r="C15" s="6" t="s">
        <v>281</v>
      </c>
      <c r="D15" s="6" t="s">
        <v>282</v>
      </c>
      <c r="E15" s="6" t="s">
        <v>283</v>
      </c>
      <c r="F15" s="11" t="s">
        <v>242</v>
      </c>
      <c r="G15" s="11" t="s">
        <v>104</v>
      </c>
      <c r="H15" s="12"/>
      <c r="I15" s="12"/>
      <c r="J15" s="6"/>
      <c r="K15" s="12" t="s">
        <v>195</v>
      </c>
    </row>
    <row r="16" spans="1:11" ht="12.75">
      <c r="A16">
        <v>13</v>
      </c>
      <c r="B16" s="13"/>
      <c r="C16" s="6" t="s">
        <v>284</v>
      </c>
      <c r="D16" s="6" t="s">
        <v>285</v>
      </c>
      <c r="E16" s="6" t="s">
        <v>286</v>
      </c>
      <c r="F16" s="11" t="s">
        <v>247</v>
      </c>
      <c r="G16" s="11" t="s">
        <v>104</v>
      </c>
      <c r="H16" s="12"/>
      <c r="I16" s="12"/>
      <c r="K16" s="10" t="s">
        <v>195</v>
      </c>
    </row>
    <row r="17" spans="1:11" ht="89.25">
      <c r="A17">
        <v>14</v>
      </c>
      <c r="B17" s="13"/>
      <c r="C17" s="6" t="s">
        <v>287</v>
      </c>
      <c r="D17" s="6" t="s">
        <v>288</v>
      </c>
      <c r="E17" s="6" t="s">
        <v>289</v>
      </c>
      <c r="F17" s="11" t="s">
        <v>252</v>
      </c>
      <c r="G17" s="11" t="s">
        <v>104</v>
      </c>
      <c r="H17" s="12" t="s">
        <v>183</v>
      </c>
      <c r="I17" s="12" t="s">
        <v>253</v>
      </c>
      <c r="K17" s="10"/>
    </row>
    <row r="18" spans="1:11" ht="25.5">
      <c r="A18">
        <v>15</v>
      </c>
      <c r="B18" s="13" t="s">
        <v>261</v>
      </c>
      <c r="C18" s="6"/>
      <c r="D18" s="6"/>
      <c r="E18" s="6"/>
      <c r="F18" s="11" t="s">
        <v>262</v>
      </c>
      <c r="G18" s="11" t="s">
        <v>104</v>
      </c>
      <c r="H18" s="12"/>
      <c r="I18" s="12"/>
      <c r="K18" s="10" t="s">
        <v>195</v>
      </c>
    </row>
    <row r="19" spans="1:11" ht="25.5">
      <c r="A19">
        <v>16</v>
      </c>
      <c r="B19" s="13"/>
      <c r="C19" s="6" t="s">
        <v>292</v>
      </c>
      <c r="D19" s="6" t="s">
        <v>268</v>
      </c>
      <c r="E19" s="6" t="s">
        <v>268</v>
      </c>
      <c r="F19" s="18" t="s">
        <v>294</v>
      </c>
      <c r="G19" s="18" t="s">
        <v>104</v>
      </c>
      <c r="H19" s="12"/>
      <c r="I19" s="12"/>
      <c r="K19" s="10" t="s">
        <v>195</v>
      </c>
    </row>
    <row r="20" spans="1:11" ht="63.75">
      <c r="A20">
        <v>17</v>
      </c>
      <c r="B20" s="13"/>
      <c r="C20" s="6" t="s">
        <v>296</v>
      </c>
      <c r="D20" s="6" t="s">
        <v>297</v>
      </c>
      <c r="E20" s="6" t="s">
        <v>298</v>
      </c>
      <c r="F20" s="18" t="s">
        <v>300</v>
      </c>
      <c r="G20" s="18" t="s">
        <v>104</v>
      </c>
      <c r="H20" s="12" t="s">
        <v>183</v>
      </c>
      <c r="I20" s="12" t="s">
        <v>301</v>
      </c>
      <c r="K20" s="10"/>
    </row>
    <row r="21" spans="1:11" ht="63.75">
      <c r="A21">
        <v>18</v>
      </c>
      <c r="B21" s="13"/>
      <c r="C21" s="6" t="s">
        <v>306</v>
      </c>
      <c r="D21" s="6" t="s">
        <v>307</v>
      </c>
      <c r="E21" s="6" t="s">
        <v>308</v>
      </c>
      <c r="F21" s="19" t="s">
        <v>309</v>
      </c>
      <c r="G21" s="19" t="s">
        <v>104</v>
      </c>
      <c r="H21" s="12" t="s">
        <v>183</v>
      </c>
      <c r="I21" s="12" t="s">
        <v>310</v>
      </c>
      <c r="K21" s="10"/>
    </row>
    <row r="22" spans="1:11" ht="102">
      <c r="A22">
        <v>19</v>
      </c>
      <c r="B22" s="13" t="s">
        <v>314</v>
      </c>
      <c r="C22" s="6"/>
      <c r="D22" s="6"/>
      <c r="E22" s="6"/>
      <c r="F22" s="19" t="s">
        <v>321</v>
      </c>
      <c r="G22" s="19" t="s">
        <v>104</v>
      </c>
      <c r="H22" s="12" t="s">
        <v>183</v>
      </c>
      <c r="I22" s="12" t="s">
        <v>313</v>
      </c>
      <c r="K22" s="10"/>
    </row>
    <row r="23" spans="1:11" ht="63.75">
      <c r="A23">
        <v>20</v>
      </c>
      <c r="B23" s="13" t="s">
        <v>322</v>
      </c>
      <c r="C23" s="6"/>
      <c r="D23" s="6"/>
      <c r="E23" s="6"/>
      <c r="F23" s="19" t="s">
        <v>326</v>
      </c>
      <c r="G23" s="19" t="s">
        <v>104</v>
      </c>
      <c r="H23" s="12" t="s">
        <v>183</v>
      </c>
      <c r="I23" s="12" t="s">
        <v>324</v>
      </c>
      <c r="K23" s="10"/>
    </row>
    <row r="24" spans="1:11" ht="38.25">
      <c r="A24">
        <v>21</v>
      </c>
      <c r="B24" s="10"/>
      <c r="C24" t="s">
        <v>331</v>
      </c>
      <c r="D24" t="s">
        <v>332</v>
      </c>
      <c r="E24" t="s">
        <v>333</v>
      </c>
      <c r="F24" s="18" t="s">
        <v>334</v>
      </c>
      <c r="G24" s="19" t="s">
        <v>104</v>
      </c>
      <c r="H24" s="12"/>
      <c r="I24" s="12"/>
      <c r="J24" s="12"/>
      <c r="K24" s="12" t="s">
        <v>195</v>
      </c>
    </row>
    <row r="25" spans="1:11" ht="38.25">
      <c r="A25">
        <v>22</v>
      </c>
      <c r="B25" s="13" t="s">
        <v>336</v>
      </c>
      <c r="F25" s="18" t="s">
        <v>337</v>
      </c>
      <c r="G25" s="19" t="s">
        <v>104</v>
      </c>
      <c r="H25" s="12"/>
      <c r="I25" s="12"/>
      <c r="K25" s="12" t="s">
        <v>195</v>
      </c>
    </row>
    <row r="26" spans="1:11" ht="25.5">
      <c r="A26">
        <v>23</v>
      </c>
      <c r="B26" s="10"/>
      <c r="C26" s="6" t="s">
        <v>292</v>
      </c>
      <c r="D26" s="6" t="s">
        <v>268</v>
      </c>
      <c r="E26" s="6" t="s">
        <v>268</v>
      </c>
      <c r="F26" s="18" t="s">
        <v>294</v>
      </c>
      <c r="G26" s="18" t="s">
        <v>104</v>
      </c>
      <c r="H26" s="12"/>
      <c r="I26" s="12"/>
      <c r="K26" t="s">
        <v>195</v>
      </c>
    </row>
    <row r="27" spans="1:11" ht="38.25">
      <c r="A27">
        <v>24</v>
      </c>
      <c r="B27" s="10"/>
      <c r="C27" t="s">
        <v>345</v>
      </c>
      <c r="D27" t="s">
        <v>342</v>
      </c>
      <c r="E27" t="s">
        <v>343</v>
      </c>
      <c r="F27" s="18" t="s">
        <v>347</v>
      </c>
      <c r="G27" s="19" t="s">
        <v>104</v>
      </c>
      <c r="H27" s="12"/>
      <c r="I27" s="12"/>
      <c r="J27" s="12"/>
      <c r="K27" s="12" t="s">
        <v>195</v>
      </c>
    </row>
    <row r="28" spans="1:11" ht="63.75">
      <c r="A28">
        <v>25</v>
      </c>
      <c r="B28" s="12" t="s">
        <v>350</v>
      </c>
      <c r="F28" s="18" t="s">
        <v>351</v>
      </c>
      <c r="G28" s="19" t="s">
        <v>104</v>
      </c>
      <c r="H28" s="12" t="s">
        <v>183</v>
      </c>
      <c r="I28" s="12" t="s">
        <v>352</v>
      </c>
      <c r="J28" s="12"/>
      <c r="K28" s="12" t="s">
        <v>195</v>
      </c>
    </row>
    <row r="29" spans="1:11" ht="63.75">
      <c r="A29">
        <v>26</v>
      </c>
      <c r="B29" s="13" t="s">
        <v>184</v>
      </c>
      <c r="F29" s="11" t="s">
        <v>185</v>
      </c>
      <c r="G29" t="s">
        <v>104</v>
      </c>
      <c r="H29" s="12" t="s">
        <v>183</v>
      </c>
      <c r="I29" s="13" t="s">
        <v>186</v>
      </c>
      <c r="J29" s="12"/>
      <c r="K29" s="12"/>
    </row>
    <row r="30" spans="1:11" ht="25.5">
      <c r="A30">
        <v>27</v>
      </c>
      <c r="B30" s="11"/>
      <c r="C30" s="6" t="s">
        <v>364</v>
      </c>
      <c r="D30" t="s">
        <v>267</v>
      </c>
      <c r="E30" t="s">
        <v>355</v>
      </c>
      <c r="F30" s="19" t="s">
        <v>358</v>
      </c>
      <c r="G30" s="19" t="s">
        <v>104</v>
      </c>
      <c r="H30" s="12"/>
      <c r="I30" s="13"/>
      <c r="J30" s="12"/>
      <c r="K30" s="12"/>
    </row>
    <row r="31" spans="1:11" ht="63.75">
      <c r="A31">
        <v>28</v>
      </c>
      <c r="B31" s="12" t="s">
        <v>359</v>
      </c>
      <c r="F31" s="19" t="s">
        <v>360</v>
      </c>
      <c r="G31" s="19" t="s">
        <v>104</v>
      </c>
      <c r="H31" s="12" t="s">
        <v>183</v>
      </c>
      <c r="I31" s="12" t="s">
        <v>388</v>
      </c>
      <c r="J31" s="12"/>
      <c r="K31" s="12"/>
    </row>
    <row r="32" spans="1:11" ht="38.25">
      <c r="A32">
        <v>29</v>
      </c>
      <c r="B32" s="10"/>
      <c r="C32" s="6" t="s">
        <v>372</v>
      </c>
      <c r="D32" t="s">
        <v>373</v>
      </c>
      <c r="E32" t="s">
        <v>374</v>
      </c>
      <c r="F32" s="19" t="s">
        <v>375</v>
      </c>
      <c r="G32" s="19" t="s">
        <v>104</v>
      </c>
      <c r="H32" s="12"/>
      <c r="I32" s="12"/>
      <c r="J32" s="12"/>
      <c r="K32" s="12" t="s">
        <v>195</v>
      </c>
    </row>
    <row r="33" spans="1:11" ht="38.25">
      <c r="A33">
        <v>30</v>
      </c>
      <c r="B33" s="10"/>
      <c r="C33" s="6" t="s">
        <v>378</v>
      </c>
      <c r="D33" t="s">
        <v>373</v>
      </c>
      <c r="E33" t="s">
        <v>374</v>
      </c>
      <c r="F33" s="19" t="s">
        <v>379</v>
      </c>
      <c r="G33" s="19" t="s">
        <v>104</v>
      </c>
      <c r="H33" s="12"/>
      <c r="I33" s="12"/>
      <c r="J33" s="12"/>
      <c r="K33" s="12" t="s">
        <v>195</v>
      </c>
    </row>
    <row r="34" spans="1:11" ht="38.25">
      <c r="A34">
        <v>31</v>
      </c>
      <c r="B34" s="10"/>
      <c r="C34" s="6" t="s">
        <v>380</v>
      </c>
      <c r="D34" t="s">
        <v>381</v>
      </c>
      <c r="E34" t="s">
        <v>382</v>
      </c>
      <c r="F34" s="19" t="s">
        <v>383</v>
      </c>
      <c r="G34" s="19" t="s">
        <v>104</v>
      </c>
      <c r="H34" s="12"/>
      <c r="I34" s="12"/>
      <c r="J34" s="12"/>
      <c r="K34" s="12" t="s">
        <v>195</v>
      </c>
    </row>
    <row r="35" spans="1:9" ht="114.75">
      <c r="A35">
        <v>32</v>
      </c>
      <c r="B35" s="12" t="s">
        <v>386</v>
      </c>
      <c r="F35" s="19" t="s">
        <v>387</v>
      </c>
      <c r="G35" s="19" t="s">
        <v>104</v>
      </c>
      <c r="H35" s="12" t="s">
        <v>183</v>
      </c>
      <c r="I35" s="12" t="s">
        <v>389</v>
      </c>
    </row>
    <row r="36" spans="1:11" ht="38.25">
      <c r="A36">
        <v>33</v>
      </c>
      <c r="B36" s="10"/>
      <c r="C36" s="6" t="s">
        <v>394</v>
      </c>
      <c r="D36" t="s">
        <v>397</v>
      </c>
      <c r="E36" t="s">
        <v>395</v>
      </c>
      <c r="F36" s="18" t="s">
        <v>396</v>
      </c>
      <c r="G36" s="19" t="s">
        <v>104</v>
      </c>
      <c r="H36" s="12"/>
      <c r="I36" s="12"/>
      <c r="K36" s="12" t="s">
        <v>195</v>
      </c>
    </row>
    <row r="37" spans="1:11" ht="38.25">
      <c r="A37">
        <v>34</v>
      </c>
      <c r="B37" s="12" t="s">
        <v>403</v>
      </c>
      <c r="F37" s="18" t="s">
        <v>404</v>
      </c>
      <c r="G37" t="s">
        <v>104</v>
      </c>
      <c r="H37" s="12"/>
      <c r="I37" s="12"/>
      <c r="K37" s="12" t="s">
        <v>195</v>
      </c>
    </row>
    <row r="38" spans="1:11" ht="38.25">
      <c r="A38">
        <v>35</v>
      </c>
      <c r="B38" s="11"/>
      <c r="C38" s="6" t="s">
        <v>408</v>
      </c>
      <c r="D38" t="s">
        <v>409</v>
      </c>
      <c r="E38" t="s">
        <v>298</v>
      </c>
      <c r="F38" s="18" t="s">
        <v>410</v>
      </c>
      <c r="G38" s="19" t="s">
        <v>104</v>
      </c>
      <c r="H38" s="12"/>
      <c r="I38" s="6"/>
      <c r="K38" s="12" t="s">
        <v>195</v>
      </c>
    </row>
    <row r="39" spans="1:11" ht="38.25">
      <c r="A39">
        <v>36</v>
      </c>
      <c r="B39" s="11"/>
      <c r="C39" t="s">
        <v>272</v>
      </c>
      <c r="D39" t="s">
        <v>420</v>
      </c>
      <c r="E39" t="s">
        <v>289</v>
      </c>
      <c r="F39" s="18" t="s">
        <v>421</v>
      </c>
      <c r="G39" s="19" t="s">
        <v>104</v>
      </c>
      <c r="H39" s="12"/>
      <c r="I39" s="13"/>
      <c r="K39" s="12" t="s">
        <v>195</v>
      </c>
    </row>
    <row r="40" spans="1:11" ht="38.25">
      <c r="A40">
        <v>37</v>
      </c>
      <c r="C40" s="6" t="s">
        <v>433</v>
      </c>
      <c r="D40" t="s">
        <v>426</v>
      </c>
      <c r="E40" t="s">
        <v>427</v>
      </c>
      <c r="F40" s="19" t="s">
        <v>428</v>
      </c>
      <c r="G40" s="19" t="s">
        <v>104</v>
      </c>
      <c r="K40" s="12" t="s">
        <v>195</v>
      </c>
    </row>
    <row r="41" spans="1:11" ht="38.25">
      <c r="A41">
        <v>38</v>
      </c>
      <c r="C41" s="6" t="s">
        <v>429</v>
      </c>
      <c r="D41" t="s">
        <v>373</v>
      </c>
      <c r="E41" t="s">
        <v>374</v>
      </c>
      <c r="F41" s="19" t="s">
        <v>430</v>
      </c>
      <c r="G41" s="19" t="s">
        <v>104</v>
      </c>
      <c r="K41" s="12" t="s">
        <v>195</v>
      </c>
    </row>
    <row r="42" spans="1:11" ht="12.75">
      <c r="A42">
        <v>39</v>
      </c>
      <c r="C42" s="6" t="s">
        <v>488</v>
      </c>
      <c r="D42" t="s">
        <v>270</v>
      </c>
      <c r="E42" t="s">
        <v>271</v>
      </c>
      <c r="F42" s="11" t="s">
        <v>212</v>
      </c>
      <c r="G42" s="19" t="s">
        <v>104</v>
      </c>
      <c r="K42" s="12"/>
    </row>
    <row r="43" spans="1:11" ht="25.5">
      <c r="A43">
        <v>40</v>
      </c>
      <c r="C43" s="6" t="s">
        <v>263</v>
      </c>
      <c r="D43" t="s">
        <v>264</v>
      </c>
      <c r="E43" t="s">
        <v>440</v>
      </c>
      <c r="F43" s="10" t="s">
        <v>190</v>
      </c>
      <c r="G43" s="19" t="s">
        <v>104</v>
      </c>
      <c r="K43" s="12"/>
    </row>
    <row r="44" spans="1:11" ht="38.25">
      <c r="A44">
        <v>41</v>
      </c>
      <c r="C44" s="6" t="s">
        <v>438</v>
      </c>
      <c r="D44" t="s">
        <v>439</v>
      </c>
      <c r="E44" t="s">
        <v>440</v>
      </c>
      <c r="F44" s="19" t="s">
        <v>444</v>
      </c>
      <c r="G44" s="19" t="s">
        <v>104</v>
      </c>
      <c r="K44" s="12" t="s">
        <v>195</v>
      </c>
    </row>
    <row r="45" spans="1:7" ht="12.75">
      <c r="A45">
        <v>42</v>
      </c>
      <c r="C45" s="6" t="s">
        <v>447</v>
      </c>
      <c r="D45" t="s">
        <v>343</v>
      </c>
      <c r="E45" t="s">
        <v>448</v>
      </c>
      <c r="F45" s="19" t="s">
        <v>449</v>
      </c>
      <c r="G45" s="19" t="s">
        <v>104</v>
      </c>
    </row>
    <row r="46" spans="1:7" ht="12.75">
      <c r="A46">
        <v>43</v>
      </c>
      <c r="C46" s="6" t="s">
        <v>453</v>
      </c>
      <c r="D46" t="s">
        <v>454</v>
      </c>
      <c r="E46" t="s">
        <v>455</v>
      </c>
      <c r="F46" s="19" t="s">
        <v>511</v>
      </c>
      <c r="G46" s="19" t="s">
        <v>104</v>
      </c>
    </row>
    <row r="47" spans="1:7" ht="12.75">
      <c r="A47">
        <v>44</v>
      </c>
      <c r="C47" s="6" t="s">
        <v>465</v>
      </c>
      <c r="D47" t="s">
        <v>466</v>
      </c>
      <c r="E47" t="s">
        <v>467</v>
      </c>
      <c r="F47" s="19" t="s">
        <v>469</v>
      </c>
      <c r="G47" s="19" t="s">
        <v>104</v>
      </c>
    </row>
    <row r="48" spans="1:7" ht="12.75">
      <c r="A48">
        <v>45</v>
      </c>
      <c r="C48" s="6" t="s">
        <v>471</v>
      </c>
      <c r="D48" t="s">
        <v>472</v>
      </c>
      <c r="E48" t="s">
        <v>473</v>
      </c>
      <c r="F48" s="19" t="s">
        <v>478</v>
      </c>
      <c r="G48" s="19" t="s">
        <v>104</v>
      </c>
    </row>
    <row r="49" spans="1:7" ht="38.25">
      <c r="A49">
        <v>46</v>
      </c>
      <c r="B49" s="6" t="s">
        <v>479</v>
      </c>
      <c r="F49" s="19" t="s">
        <v>480</v>
      </c>
      <c r="G49" s="19" t="s">
        <v>104</v>
      </c>
    </row>
    <row r="50" spans="1:7" ht="12.75">
      <c r="A50">
        <v>47</v>
      </c>
      <c r="B50" t="s">
        <v>483</v>
      </c>
      <c r="G50" s="19" t="s">
        <v>104</v>
      </c>
    </row>
    <row r="51" spans="1:7" ht="25.5">
      <c r="A51">
        <v>48</v>
      </c>
      <c r="C51" s="6" t="s">
        <v>494</v>
      </c>
      <c r="D51" t="s">
        <v>495</v>
      </c>
      <c r="E51" t="s">
        <v>486</v>
      </c>
      <c r="F51" s="19" t="s">
        <v>496</v>
      </c>
      <c r="G51" s="19" t="s">
        <v>104</v>
      </c>
    </row>
    <row r="52" spans="1:7" ht="12.75">
      <c r="A52">
        <v>49</v>
      </c>
      <c r="C52" s="6" t="s">
        <v>503</v>
      </c>
      <c r="D52" t="s">
        <v>289</v>
      </c>
      <c r="E52" t="s">
        <v>268</v>
      </c>
      <c r="F52" s="19" t="s">
        <v>504</v>
      </c>
      <c r="G52" s="19" t="s">
        <v>104</v>
      </c>
    </row>
    <row r="53" spans="1:7" ht="38.25">
      <c r="A53">
        <v>50</v>
      </c>
      <c r="B53" s="13" t="s">
        <v>201</v>
      </c>
      <c r="C53" s="6"/>
      <c r="D53" s="6"/>
      <c r="E53" s="6"/>
      <c r="F53" s="11" t="s">
        <v>202</v>
      </c>
      <c r="G53" s="10" t="s">
        <v>104</v>
      </c>
    </row>
    <row r="54" spans="1:7" ht="25.5">
      <c r="A54">
        <v>51</v>
      </c>
      <c r="B54" s="13"/>
      <c r="C54" s="6" t="s">
        <v>263</v>
      </c>
      <c r="D54" s="6" t="s">
        <v>264</v>
      </c>
      <c r="E54" s="6" t="s">
        <v>265</v>
      </c>
      <c r="F54" s="10" t="s">
        <v>190</v>
      </c>
      <c r="G54" t="s">
        <v>104</v>
      </c>
    </row>
    <row r="55" spans="1:7" ht="25.5">
      <c r="A55">
        <v>52</v>
      </c>
      <c r="B55" s="13" t="s">
        <v>207</v>
      </c>
      <c r="C55" s="6"/>
      <c r="D55" s="6"/>
      <c r="E55" s="6"/>
      <c r="F55" s="11" t="s">
        <v>208</v>
      </c>
      <c r="G55" s="11" t="s">
        <v>104</v>
      </c>
    </row>
    <row r="56" spans="1:7" ht="25.5">
      <c r="A56">
        <v>53</v>
      </c>
      <c r="B56" s="13" t="s">
        <v>336</v>
      </c>
      <c r="F56" s="18" t="s">
        <v>337</v>
      </c>
      <c r="G56" s="19" t="s">
        <v>104</v>
      </c>
    </row>
    <row r="57" spans="1:7" ht="25.5">
      <c r="A57">
        <v>54</v>
      </c>
      <c r="C57" s="6" t="s">
        <v>266</v>
      </c>
      <c r="D57" s="6" t="s">
        <v>267</v>
      </c>
      <c r="E57" s="6" t="s">
        <v>268</v>
      </c>
      <c r="F57" s="11" t="s">
        <v>211</v>
      </c>
      <c r="G57" s="11" t="s">
        <v>104</v>
      </c>
    </row>
    <row r="58" spans="1:7" ht="38.25">
      <c r="A58">
        <v>55</v>
      </c>
      <c r="B58" s="13" t="s">
        <v>201</v>
      </c>
      <c r="C58" s="6"/>
      <c r="D58" s="6"/>
      <c r="E58" s="6"/>
      <c r="F58" s="11" t="s">
        <v>202</v>
      </c>
      <c r="G58" s="10" t="s">
        <v>104</v>
      </c>
    </row>
    <row r="59" spans="1:7" ht="12.75">
      <c r="A59">
        <v>56</v>
      </c>
      <c r="C59" s="6" t="s">
        <v>453</v>
      </c>
      <c r="D59" t="s">
        <v>454</v>
      </c>
      <c r="E59" t="s">
        <v>455</v>
      </c>
      <c r="F59" s="19" t="s">
        <v>511</v>
      </c>
      <c r="G59" s="19" t="s">
        <v>104</v>
      </c>
    </row>
    <row r="60" spans="1:7" ht="25.5">
      <c r="A60">
        <v>57</v>
      </c>
      <c r="B60" s="13" t="s">
        <v>523</v>
      </c>
      <c r="F60" s="11" t="s">
        <v>524</v>
      </c>
      <c r="G60" s="10" t="s">
        <v>104</v>
      </c>
    </row>
    <row r="61" spans="1:7" ht="25.5">
      <c r="A61">
        <v>58</v>
      </c>
      <c r="C61" s="12" t="s">
        <v>525</v>
      </c>
      <c r="D61" s="10" t="s">
        <v>466</v>
      </c>
      <c r="E61" s="10" t="s">
        <v>526</v>
      </c>
      <c r="F61" s="11" t="s">
        <v>527</v>
      </c>
      <c r="G61" s="11" t="s">
        <v>104</v>
      </c>
    </row>
    <row r="62" spans="1:7" ht="25.5">
      <c r="A62">
        <v>59</v>
      </c>
      <c r="C62" s="12" t="s">
        <v>571</v>
      </c>
      <c r="D62" s="10" t="s">
        <v>572</v>
      </c>
      <c r="E62" s="10" t="s">
        <v>573</v>
      </c>
      <c r="F62" s="11" t="s">
        <v>574</v>
      </c>
      <c r="G62" s="11" t="s">
        <v>104</v>
      </c>
    </row>
  </sheetData>
  <sheetProtection/>
  <dataValidations count="1">
    <dataValidation type="list" allowBlank="1" showInputMessage="1" showErrorMessage="1" sqref="G53:G58 G4:G28 G30:G37">
      <formula1>hidden_Tabla_2367711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V</dc:creator>
  <cp:keywords/>
  <dc:description/>
  <cp:lastModifiedBy>Dagoberto Alcala Camacho</cp:lastModifiedBy>
  <cp:lastPrinted>2017-06-20T16:14:45Z</cp:lastPrinted>
  <dcterms:created xsi:type="dcterms:W3CDTF">2017-04-24T16:28:17Z</dcterms:created>
  <dcterms:modified xsi:type="dcterms:W3CDTF">2017-06-22T20:11:58Z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